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zx\svn\nedoos\nedoos\src\games_my\mrkom\stuff\"/>
    </mc:Choice>
  </mc:AlternateContent>
  <xr:revisionPtr revIDLastSave="0" documentId="13_ncr:1_{7294E244-5DF8-45F4-9593-DBE32E1A934A}" xr6:coauthVersionLast="47" xr6:coauthVersionMax="47" xr10:uidLastSave="{00000000-0000-0000-0000-000000000000}"/>
  <bookViews>
    <workbookView xWindow="780" yWindow="2676" windowWidth="30492" windowHeight="18516" xr2:uid="{0B40A03B-BC7D-4267-90CD-19D70A7C545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7" i="1" l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D2" i="2"/>
  <c r="C2" i="2"/>
  <c r="B2" i="2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D4" i="1" l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D5" i="1" l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D6" i="1" l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D7" i="1" l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D8" i="1" l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D9" i="1" l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D10" i="1" l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D11" i="1" l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D12" i="1" l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D13" i="1" l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D14" i="1" l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D15" i="1" l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D16" i="1" l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D17" i="1" l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D18" i="1" l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D19" i="1" l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D20" i="1" l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D21" i="1" l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D22" i="1" l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D23" i="1" l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D24" i="1" l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D25" i="1" l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D26" i="1" l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D27" i="1" l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D28" i="1" l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D29" i="1" l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D30" i="1" l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D31" i="1" l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D32" i="1" l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D33" i="1" l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D34" i="1" l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35" i="1"/>
  <c r="C36" i="1" l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37" i="1" l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38" i="1" l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D38" i="1" l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39" i="1"/>
  <c r="C40" i="1" l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D40" i="1" l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41" i="1"/>
  <c r="C42" i="1" l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D42" i="1" l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43" i="1"/>
  <c r="C44" i="1" l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D44" i="1" l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45" i="1"/>
  <c r="D45" i="1" l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46" i="1"/>
  <c r="D46" i="1" l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47" i="1"/>
  <c r="C48" i="1" l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D48" i="1" l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49" i="1"/>
  <c r="C50" i="1" l="1"/>
  <c r="D49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D50" i="1" l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51" i="1"/>
  <c r="D51" i="1" l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52" i="1"/>
  <c r="D52" i="1" l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53" i="1"/>
  <c r="C54" i="1" l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D54" i="1" l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55" i="1"/>
  <c r="C56" i="1" l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D56" i="1" l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57" i="1"/>
  <c r="D57" i="1" l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58" i="1"/>
  <c r="C59" i="1" l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60" i="1" l="1"/>
  <c r="D59" i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D60" i="1" l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61" i="1"/>
  <c r="C62" i="1" l="1"/>
  <c r="D61" i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63" i="1" l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64" i="1" l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65" i="1" l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66" i="1" l="1"/>
  <c r="D65" i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67" i="1" l="1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68" i="1" l="1"/>
  <c r="D67" i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69" i="1" l="1"/>
  <c r="D68" i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70" i="1" l="1"/>
  <c r="D69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71" i="1" l="1"/>
  <c r="D70" i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72" i="1" l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73" i="1" l="1"/>
  <c r="D72" i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74" i="1" l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D74" i="1" l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75" i="1"/>
  <c r="C76" i="1" l="1"/>
  <c r="D75" i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77" i="1" l="1"/>
  <c r="D76" i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D77" i="1" l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78" i="1"/>
  <c r="C79" i="1" l="1"/>
  <c r="D78" i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80" i="1" l="1"/>
  <c r="D79" i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81" i="1" l="1"/>
  <c r="D80" i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82" i="1" l="1"/>
  <c r="D81" i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D82" i="1" l="1"/>
  <c r="E82" i="1" s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83" i="1"/>
  <c r="D83" i="1" l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84" i="1"/>
  <c r="C85" i="1" l="1"/>
  <c r="D84" i="1"/>
  <c r="E84" i="1" s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86" i="1" l="1"/>
  <c r="D85" i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87" i="1" l="1"/>
  <c r="D86" i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88" i="1" l="1"/>
  <c r="D87" i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89" i="1" l="1"/>
  <c r="D88" i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D89" i="1" l="1"/>
  <c r="E89" i="1" s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90" i="1"/>
  <c r="C91" i="1" l="1"/>
  <c r="D90" i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92" i="1" l="1"/>
  <c r="D91" i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93" i="1" l="1"/>
  <c r="D92" i="1"/>
  <c r="E92" i="1" s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94" i="1" l="1"/>
  <c r="D93" i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95" i="1" l="1"/>
  <c r="D94" i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D95" i="1" l="1"/>
  <c r="E95" i="1" s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96" i="1"/>
  <c r="C97" i="1" l="1"/>
  <c r="D96" i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98" i="1" l="1"/>
  <c r="D97" i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D98" i="1" l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99" i="1"/>
  <c r="C100" i="1" l="1"/>
  <c r="D99" i="1"/>
  <c r="E99" i="1" s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101" i="1" l="1"/>
  <c r="D100" i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D101" i="1" l="1"/>
  <c r="E101" i="1" s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102" i="1"/>
  <c r="C103" i="1" l="1"/>
  <c r="D102" i="1"/>
  <c r="E102" i="1" s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104" i="1" l="1"/>
  <c r="D103" i="1"/>
  <c r="E103" i="1" s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105" i="1" l="1"/>
  <c r="D104" i="1"/>
  <c r="E104" i="1" s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106" i="1" l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D106" i="1" l="1"/>
  <c r="E106" i="1" s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107" i="1"/>
  <c r="D107" i="1" l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108" i="1"/>
  <c r="C109" i="1" l="1"/>
  <c r="D108" i="1"/>
  <c r="E108" i="1" s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110" i="1" l="1"/>
  <c r="D109" i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111" i="1" l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112" i="1" l="1"/>
  <c r="D111" i="1"/>
  <c r="E111" i="1" s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D112" i="1" l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G112" i="1" s="1"/>
  <c r="BH112" i="1" s="1"/>
  <c r="BI112" i="1" s="1"/>
  <c r="BJ112" i="1" s="1"/>
  <c r="BK112" i="1" s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113" i="1"/>
  <c r="D113" i="1" l="1"/>
  <c r="E113" i="1" s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114" i="1"/>
  <c r="D114" i="1" l="1"/>
  <c r="E114" i="1" s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115" i="1"/>
  <c r="C116" i="1" l="1"/>
  <c r="D115" i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117" i="1" l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G116" i="1" s="1"/>
  <c r="BH116" i="1" s="1"/>
  <c r="BI116" i="1" s="1"/>
  <c r="BJ116" i="1" s="1"/>
  <c r="BK116" i="1" s="1"/>
  <c r="BL116" i="1" s="1"/>
  <c r="BM116" i="1" s="1"/>
  <c r="BN116" i="1" s="1"/>
  <c r="BO116" i="1" s="1"/>
  <c r="BP116" i="1" s="1"/>
  <c r="BQ116" i="1" s="1"/>
  <c r="BR116" i="1" s="1"/>
  <c r="BS116" i="1" s="1"/>
  <c r="BT116" i="1" s="1"/>
  <c r="BU116" i="1" s="1"/>
  <c r="BV116" i="1" s="1"/>
  <c r="BW116" i="1" s="1"/>
  <c r="BX116" i="1" s="1"/>
  <c r="BY116" i="1" s="1"/>
  <c r="BZ116" i="1" s="1"/>
  <c r="CA116" i="1" s="1"/>
  <c r="CB116" i="1" s="1"/>
  <c r="CC116" i="1" s="1"/>
  <c r="CD116" i="1" s="1"/>
  <c r="CE116" i="1" s="1"/>
  <c r="C118" i="1" l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BG117" i="1" s="1"/>
  <c r="BH117" i="1" s="1"/>
  <c r="BI117" i="1" s="1"/>
  <c r="BJ117" i="1" s="1"/>
  <c r="BK117" i="1" s="1"/>
  <c r="BL117" i="1" s="1"/>
  <c r="BM117" i="1" s="1"/>
  <c r="BN117" i="1" s="1"/>
  <c r="BO117" i="1" s="1"/>
  <c r="BP117" i="1" s="1"/>
  <c r="BQ117" i="1" s="1"/>
  <c r="BR117" i="1" s="1"/>
  <c r="BS117" i="1" s="1"/>
  <c r="BT117" i="1" s="1"/>
  <c r="BU117" i="1" s="1"/>
  <c r="BV117" i="1" s="1"/>
  <c r="BW117" i="1" s="1"/>
  <c r="BX117" i="1" s="1"/>
  <c r="BY117" i="1" s="1"/>
  <c r="BZ117" i="1" s="1"/>
  <c r="CA117" i="1" s="1"/>
  <c r="CB117" i="1" s="1"/>
  <c r="CC117" i="1" s="1"/>
  <c r="CD117" i="1" s="1"/>
  <c r="CE117" i="1" s="1"/>
  <c r="C119" i="1" l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BG118" i="1" s="1"/>
  <c r="BH118" i="1" s="1"/>
  <c r="BI118" i="1" s="1"/>
  <c r="BJ118" i="1" s="1"/>
  <c r="BK118" i="1" s="1"/>
  <c r="BL118" i="1" s="1"/>
  <c r="BM118" i="1" s="1"/>
  <c r="BN118" i="1" s="1"/>
  <c r="BO118" i="1" s="1"/>
  <c r="BP118" i="1" s="1"/>
  <c r="BQ118" i="1" s="1"/>
  <c r="BR118" i="1" s="1"/>
  <c r="BS118" i="1" s="1"/>
  <c r="BT118" i="1" s="1"/>
  <c r="BU118" i="1" s="1"/>
  <c r="BV118" i="1" s="1"/>
  <c r="BW118" i="1" s="1"/>
  <c r="BX118" i="1" s="1"/>
  <c r="BY118" i="1" s="1"/>
  <c r="BZ118" i="1" s="1"/>
  <c r="CA118" i="1" s="1"/>
  <c r="CB118" i="1" s="1"/>
  <c r="CC118" i="1" s="1"/>
  <c r="CD118" i="1" s="1"/>
  <c r="CE118" i="1" s="1"/>
  <c r="C120" i="1" l="1"/>
  <c r="D119" i="1"/>
  <c r="E119" i="1" s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121" i="1" l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122" i="1" l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D122" i="1" l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123" i="1"/>
  <c r="C124" i="1" l="1"/>
  <c r="D123" i="1"/>
  <c r="E123" i="1" s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125" i="1" l="1"/>
  <c r="D124" i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126" i="1" l="1"/>
  <c r="D125" i="1"/>
  <c r="E125" i="1" s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127" i="1" l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128" i="1" l="1"/>
  <c r="D127" i="1"/>
  <c r="E127" i="1" s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BG127" i="1" s="1"/>
  <c r="BH127" i="1" s="1"/>
  <c r="BI127" i="1" s="1"/>
  <c r="BJ127" i="1" s="1"/>
  <c r="BK127" i="1" s="1"/>
  <c r="BL127" i="1" s="1"/>
  <c r="BM127" i="1" s="1"/>
  <c r="BN127" i="1" s="1"/>
  <c r="BO127" i="1" s="1"/>
  <c r="BP127" i="1" s="1"/>
  <c r="BQ127" i="1" s="1"/>
  <c r="BR127" i="1" s="1"/>
  <c r="BS127" i="1" s="1"/>
  <c r="BT127" i="1" s="1"/>
  <c r="BU127" i="1" s="1"/>
  <c r="BV127" i="1" s="1"/>
  <c r="BW127" i="1" s="1"/>
  <c r="BX127" i="1" s="1"/>
  <c r="BY127" i="1" s="1"/>
  <c r="BZ127" i="1" s="1"/>
  <c r="CA127" i="1" s="1"/>
  <c r="CB127" i="1" s="1"/>
  <c r="CC127" i="1" s="1"/>
  <c r="CD127" i="1" s="1"/>
  <c r="CE127" i="1" s="1"/>
  <c r="D128" i="1" l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BI128" i="1" s="1"/>
  <c r="BJ128" i="1" s="1"/>
  <c r="BK128" i="1" s="1"/>
  <c r="BL128" i="1" s="1"/>
  <c r="BM128" i="1" s="1"/>
  <c r="BN128" i="1" s="1"/>
  <c r="BO128" i="1" s="1"/>
  <c r="BP128" i="1" s="1"/>
  <c r="BQ128" i="1" s="1"/>
  <c r="BR128" i="1" s="1"/>
  <c r="BS128" i="1" s="1"/>
  <c r="BT128" i="1" s="1"/>
  <c r="BU128" i="1" s="1"/>
  <c r="BV128" i="1" s="1"/>
  <c r="BW128" i="1" s="1"/>
  <c r="BX128" i="1" s="1"/>
  <c r="BY128" i="1" s="1"/>
  <c r="BZ128" i="1" s="1"/>
  <c r="CA128" i="1" s="1"/>
  <c r="CB128" i="1" s="1"/>
  <c r="CC128" i="1" s="1"/>
  <c r="CD128" i="1" s="1"/>
  <c r="CE128" i="1" s="1"/>
  <c r="C129" i="1"/>
  <c r="C130" i="1" l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D130" i="1" l="1"/>
  <c r="E130" i="1" s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30" i="1" s="1"/>
  <c r="CD130" i="1" s="1"/>
  <c r="CE130" i="1" s="1"/>
  <c r="C131" i="1"/>
  <c r="C132" i="1" l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BI131" i="1" s="1"/>
  <c r="BJ131" i="1" s="1"/>
  <c r="BK131" i="1" s="1"/>
  <c r="BL131" i="1" s="1"/>
  <c r="BM131" i="1" s="1"/>
  <c r="BN131" i="1" s="1"/>
  <c r="BO131" i="1" s="1"/>
  <c r="BP131" i="1" s="1"/>
  <c r="BQ131" i="1" s="1"/>
  <c r="BR131" i="1" s="1"/>
  <c r="BS131" i="1" s="1"/>
  <c r="BT131" i="1" s="1"/>
  <c r="BU131" i="1" s="1"/>
  <c r="BV131" i="1" s="1"/>
  <c r="BW131" i="1" s="1"/>
  <c r="BX131" i="1" s="1"/>
  <c r="BY131" i="1" s="1"/>
  <c r="BZ131" i="1" s="1"/>
  <c r="CA131" i="1" s="1"/>
  <c r="CB131" i="1" s="1"/>
  <c r="CC131" i="1" s="1"/>
  <c r="CD131" i="1" s="1"/>
  <c r="CE131" i="1" s="1"/>
  <c r="C133" i="1" l="1"/>
  <c r="D132" i="1"/>
  <c r="E132" i="1" s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BI132" i="1" s="1"/>
  <c r="BJ132" i="1" s="1"/>
  <c r="BK132" i="1" s="1"/>
  <c r="BL132" i="1" s="1"/>
  <c r="BM132" i="1" s="1"/>
  <c r="BN132" i="1" s="1"/>
  <c r="BO132" i="1" s="1"/>
  <c r="BP132" i="1" s="1"/>
  <c r="BQ132" i="1" s="1"/>
  <c r="BR132" i="1" s="1"/>
  <c r="BS132" i="1" s="1"/>
  <c r="BT132" i="1" s="1"/>
  <c r="BU132" i="1" s="1"/>
  <c r="BV132" i="1" s="1"/>
  <c r="BW132" i="1" s="1"/>
  <c r="BX132" i="1" s="1"/>
  <c r="BY132" i="1" s="1"/>
  <c r="BZ132" i="1" s="1"/>
  <c r="CA132" i="1" s="1"/>
  <c r="CB132" i="1" s="1"/>
  <c r="CC132" i="1" s="1"/>
  <c r="CD132" i="1" s="1"/>
  <c r="CE132" i="1" s="1"/>
  <c r="C134" i="1" l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BI133" i="1" s="1"/>
  <c r="BJ133" i="1" s="1"/>
  <c r="BK133" i="1" s="1"/>
  <c r="BL133" i="1" s="1"/>
  <c r="BM133" i="1" s="1"/>
  <c r="BN133" i="1" s="1"/>
  <c r="BO133" i="1" s="1"/>
  <c r="BP133" i="1" s="1"/>
  <c r="BQ133" i="1" s="1"/>
  <c r="BR133" i="1" s="1"/>
  <c r="BS133" i="1" s="1"/>
  <c r="BT133" i="1" s="1"/>
  <c r="BU133" i="1" s="1"/>
  <c r="BV133" i="1" s="1"/>
  <c r="BW133" i="1" s="1"/>
  <c r="BX133" i="1" s="1"/>
  <c r="BY133" i="1" s="1"/>
  <c r="BZ133" i="1" s="1"/>
  <c r="CA133" i="1" s="1"/>
  <c r="CB133" i="1" s="1"/>
  <c r="CC133" i="1" s="1"/>
  <c r="CD133" i="1" s="1"/>
  <c r="CE133" i="1" s="1"/>
  <c r="C135" i="1" l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BI134" i="1" s="1"/>
  <c r="BJ134" i="1" s="1"/>
  <c r="BK134" i="1" s="1"/>
  <c r="BL134" i="1" s="1"/>
  <c r="BM134" i="1" s="1"/>
  <c r="BN134" i="1" s="1"/>
  <c r="BO134" i="1" s="1"/>
  <c r="BP134" i="1" s="1"/>
  <c r="BQ134" i="1" s="1"/>
  <c r="BR134" i="1" s="1"/>
  <c r="BS134" i="1" s="1"/>
  <c r="BT134" i="1" s="1"/>
  <c r="BU134" i="1" s="1"/>
  <c r="BV134" i="1" s="1"/>
  <c r="BW134" i="1" s="1"/>
  <c r="BX134" i="1" s="1"/>
  <c r="BY134" i="1" s="1"/>
  <c r="BZ134" i="1" s="1"/>
  <c r="CA134" i="1" s="1"/>
  <c r="CB134" i="1" s="1"/>
  <c r="CC134" i="1" s="1"/>
  <c r="CD134" i="1" s="1"/>
  <c r="CE134" i="1" s="1"/>
  <c r="C136" i="1" l="1"/>
  <c r="D135" i="1"/>
  <c r="E135" i="1" s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137" i="1" l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BI136" i="1" s="1"/>
  <c r="BJ136" i="1" s="1"/>
  <c r="BK136" i="1" s="1"/>
  <c r="BL136" i="1" s="1"/>
  <c r="BM136" i="1" s="1"/>
  <c r="BN136" i="1" s="1"/>
  <c r="BO136" i="1" s="1"/>
  <c r="BP136" i="1" s="1"/>
  <c r="BQ136" i="1" s="1"/>
  <c r="BR136" i="1" s="1"/>
  <c r="BS136" i="1" s="1"/>
  <c r="BT136" i="1" s="1"/>
  <c r="BU136" i="1" s="1"/>
  <c r="BV136" i="1" s="1"/>
  <c r="BW136" i="1" s="1"/>
  <c r="BX136" i="1" s="1"/>
  <c r="BY136" i="1" s="1"/>
  <c r="BZ136" i="1" s="1"/>
  <c r="CA136" i="1" s="1"/>
  <c r="CB136" i="1" s="1"/>
  <c r="CC136" i="1" s="1"/>
  <c r="CD136" i="1" s="1"/>
  <c r="CE136" i="1" s="1"/>
  <c r="C138" i="1" l="1"/>
  <c r="D137" i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D138" i="1" l="1"/>
  <c r="E138" i="1" s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139" i="1"/>
  <c r="C140" i="1" l="1"/>
  <c r="D139" i="1"/>
  <c r="E139" i="1" s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141" i="1" l="1"/>
  <c r="D140" i="1"/>
  <c r="E140" i="1" s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142" i="1" l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143" i="1" l="1"/>
  <c r="D142" i="1"/>
  <c r="E142" i="1" s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144" i="1" l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145" i="1" l="1"/>
  <c r="D144" i="1"/>
  <c r="E144" i="1" s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BI144" i="1" s="1"/>
  <c r="BJ144" i="1" s="1"/>
  <c r="BK144" i="1" s="1"/>
  <c r="BL144" i="1" s="1"/>
  <c r="BM144" i="1" s="1"/>
  <c r="BN144" i="1" s="1"/>
  <c r="BO144" i="1" s="1"/>
  <c r="BP144" i="1" s="1"/>
  <c r="BQ144" i="1" s="1"/>
  <c r="BR144" i="1" s="1"/>
  <c r="BS144" i="1" s="1"/>
  <c r="BT144" i="1" s="1"/>
  <c r="BU144" i="1" s="1"/>
  <c r="BV144" i="1" s="1"/>
  <c r="BW144" i="1" s="1"/>
  <c r="BX144" i="1" s="1"/>
  <c r="BY144" i="1" s="1"/>
  <c r="BZ144" i="1" s="1"/>
  <c r="CA144" i="1" s="1"/>
  <c r="CB144" i="1" s="1"/>
  <c r="CC144" i="1" s="1"/>
  <c r="CD144" i="1" s="1"/>
  <c r="CE144" i="1" s="1"/>
  <c r="C146" i="1" l="1"/>
  <c r="D145" i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BI145" i="1" s="1"/>
  <c r="BJ145" i="1" s="1"/>
  <c r="BK145" i="1" s="1"/>
  <c r="BL145" i="1" s="1"/>
  <c r="BM145" i="1" s="1"/>
  <c r="BN145" i="1" s="1"/>
  <c r="BO145" i="1" s="1"/>
  <c r="BP145" i="1" s="1"/>
  <c r="BQ145" i="1" s="1"/>
  <c r="BR145" i="1" s="1"/>
  <c r="BS145" i="1" s="1"/>
  <c r="BT145" i="1" s="1"/>
  <c r="BU145" i="1" s="1"/>
  <c r="BV145" i="1" s="1"/>
  <c r="BW145" i="1" s="1"/>
  <c r="BX145" i="1" s="1"/>
  <c r="BY145" i="1" s="1"/>
  <c r="BZ145" i="1" s="1"/>
  <c r="CA145" i="1" s="1"/>
  <c r="CB145" i="1" s="1"/>
  <c r="CC145" i="1" s="1"/>
  <c r="CD145" i="1" s="1"/>
  <c r="CE145" i="1" s="1"/>
  <c r="D146" i="1" l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147" i="1"/>
  <c r="C148" i="1" l="1"/>
  <c r="D147" i="1"/>
  <c r="E147" i="1" s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149" i="1" l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I148" i="1" s="1"/>
  <c r="BJ148" i="1" s="1"/>
  <c r="BK148" i="1" s="1"/>
  <c r="BL148" i="1" s="1"/>
  <c r="BM148" i="1" s="1"/>
  <c r="BN148" i="1" s="1"/>
  <c r="BO148" i="1" s="1"/>
  <c r="BP148" i="1" s="1"/>
  <c r="BQ148" i="1" s="1"/>
  <c r="BR148" i="1" s="1"/>
  <c r="BS148" i="1" s="1"/>
  <c r="BT148" i="1" s="1"/>
  <c r="BU148" i="1" s="1"/>
  <c r="BV148" i="1" s="1"/>
  <c r="BW148" i="1" s="1"/>
  <c r="BX148" i="1" s="1"/>
  <c r="BY148" i="1" s="1"/>
  <c r="BZ148" i="1" s="1"/>
  <c r="CA148" i="1" s="1"/>
  <c r="CB148" i="1" s="1"/>
  <c r="CC148" i="1" s="1"/>
  <c r="CD148" i="1" s="1"/>
  <c r="CE148" i="1" s="1"/>
  <c r="C150" i="1" l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151" i="1" l="1"/>
  <c r="D150" i="1"/>
  <c r="E150" i="1" s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152" i="1" l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153" i="1" l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154" i="1" l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D154" i="1" l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155" i="1"/>
  <c r="C156" i="1" l="1"/>
  <c r="D155" i="1"/>
  <c r="E155" i="1" s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157" i="1" l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U156" i="1" s="1"/>
  <c r="AV156" i="1" s="1"/>
  <c r="AW156" i="1" s="1"/>
  <c r="AX156" i="1" s="1"/>
  <c r="AY156" i="1" s="1"/>
  <c r="AZ156" i="1" s="1"/>
  <c r="BA156" i="1" s="1"/>
  <c r="BB156" i="1" s="1"/>
  <c r="BC156" i="1" s="1"/>
  <c r="BD156" i="1" s="1"/>
  <c r="BE156" i="1" s="1"/>
  <c r="BF156" i="1" s="1"/>
  <c r="BG156" i="1" s="1"/>
  <c r="BH156" i="1" s="1"/>
  <c r="BI156" i="1" s="1"/>
  <c r="BJ156" i="1" s="1"/>
  <c r="BK156" i="1" s="1"/>
  <c r="BL156" i="1" s="1"/>
  <c r="BM156" i="1" s="1"/>
  <c r="BN156" i="1" s="1"/>
  <c r="BO156" i="1" s="1"/>
  <c r="BP156" i="1" s="1"/>
  <c r="BQ156" i="1" s="1"/>
  <c r="BR156" i="1" s="1"/>
  <c r="BS156" i="1" s="1"/>
  <c r="BT156" i="1" s="1"/>
  <c r="BU156" i="1" s="1"/>
  <c r="BV156" i="1" s="1"/>
  <c r="BW156" i="1" s="1"/>
  <c r="BX156" i="1" s="1"/>
  <c r="BY156" i="1" s="1"/>
  <c r="BZ156" i="1" s="1"/>
  <c r="CA156" i="1" s="1"/>
  <c r="CB156" i="1" s="1"/>
  <c r="CC156" i="1" s="1"/>
  <c r="CD156" i="1" s="1"/>
  <c r="CE156" i="1" s="1"/>
  <c r="C158" i="1" l="1"/>
  <c r="D157" i="1"/>
  <c r="E157" i="1" s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W157" i="1" s="1"/>
  <c r="AX157" i="1" s="1"/>
  <c r="AY157" i="1" s="1"/>
  <c r="AZ157" i="1" s="1"/>
  <c r="BA157" i="1" s="1"/>
  <c r="BB157" i="1" s="1"/>
  <c r="BC157" i="1" s="1"/>
  <c r="BD157" i="1" s="1"/>
  <c r="BE157" i="1" s="1"/>
  <c r="BF157" i="1" s="1"/>
  <c r="BG157" i="1" s="1"/>
  <c r="BH157" i="1" s="1"/>
  <c r="BI157" i="1" s="1"/>
  <c r="BJ157" i="1" s="1"/>
  <c r="BK157" i="1" s="1"/>
  <c r="BL157" i="1" s="1"/>
  <c r="BM157" i="1" s="1"/>
  <c r="BN157" i="1" s="1"/>
  <c r="BO157" i="1" s="1"/>
  <c r="BP157" i="1" s="1"/>
  <c r="BQ157" i="1" s="1"/>
  <c r="BR157" i="1" s="1"/>
  <c r="BS157" i="1" s="1"/>
  <c r="BT157" i="1" s="1"/>
  <c r="BU157" i="1" s="1"/>
  <c r="BV157" i="1" s="1"/>
  <c r="BW157" i="1" s="1"/>
  <c r="BX157" i="1" s="1"/>
  <c r="BY157" i="1" s="1"/>
  <c r="BZ157" i="1" s="1"/>
  <c r="CA157" i="1" s="1"/>
  <c r="CB157" i="1" s="1"/>
  <c r="CC157" i="1" s="1"/>
  <c r="CD157" i="1" s="1"/>
  <c r="CE157" i="1" s="1"/>
  <c r="C159" i="1" l="1"/>
  <c r="D158" i="1"/>
  <c r="E158" i="1" s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U158" i="1" s="1"/>
  <c r="AV158" i="1" s="1"/>
  <c r="AW158" i="1" s="1"/>
  <c r="AX158" i="1" s="1"/>
  <c r="AY158" i="1" s="1"/>
  <c r="AZ158" i="1" s="1"/>
  <c r="BA158" i="1" s="1"/>
  <c r="BB158" i="1" s="1"/>
  <c r="BC158" i="1" s="1"/>
  <c r="BD158" i="1" s="1"/>
  <c r="BE158" i="1" s="1"/>
  <c r="BF158" i="1" s="1"/>
  <c r="BG158" i="1" s="1"/>
  <c r="BH158" i="1" s="1"/>
  <c r="BI158" i="1" s="1"/>
  <c r="BJ158" i="1" s="1"/>
  <c r="BK158" i="1" s="1"/>
  <c r="BL158" i="1" s="1"/>
  <c r="BM158" i="1" s="1"/>
  <c r="BN158" i="1" s="1"/>
  <c r="BO158" i="1" s="1"/>
  <c r="BP158" i="1" s="1"/>
  <c r="BQ158" i="1" s="1"/>
  <c r="BR158" i="1" s="1"/>
  <c r="BS158" i="1" s="1"/>
  <c r="BT158" i="1" s="1"/>
  <c r="BU158" i="1" s="1"/>
  <c r="BV158" i="1" s="1"/>
  <c r="BW158" i="1" s="1"/>
  <c r="BX158" i="1" s="1"/>
  <c r="BY158" i="1" s="1"/>
  <c r="BZ158" i="1" s="1"/>
  <c r="CA158" i="1" s="1"/>
  <c r="CB158" i="1" s="1"/>
  <c r="CC158" i="1" s="1"/>
  <c r="CD158" i="1" s="1"/>
  <c r="CE158" i="1" s="1"/>
  <c r="C160" i="1" l="1"/>
  <c r="D159" i="1"/>
  <c r="E159" i="1" s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U159" i="1" s="1"/>
  <c r="AV159" i="1" s="1"/>
  <c r="AW159" i="1" s="1"/>
  <c r="AX159" i="1" s="1"/>
  <c r="AY159" i="1" s="1"/>
  <c r="AZ159" i="1" s="1"/>
  <c r="BA159" i="1" s="1"/>
  <c r="BB159" i="1" s="1"/>
  <c r="BC159" i="1" s="1"/>
  <c r="BD159" i="1" s="1"/>
  <c r="BE159" i="1" s="1"/>
  <c r="BF159" i="1" s="1"/>
  <c r="BG159" i="1" s="1"/>
  <c r="BH159" i="1" s="1"/>
  <c r="BI159" i="1" s="1"/>
  <c r="BJ159" i="1" s="1"/>
  <c r="BK159" i="1" s="1"/>
  <c r="BL159" i="1" s="1"/>
  <c r="BM159" i="1" s="1"/>
  <c r="BN159" i="1" s="1"/>
  <c r="BO159" i="1" s="1"/>
  <c r="BP159" i="1" s="1"/>
  <c r="BQ159" i="1" s="1"/>
  <c r="BR159" i="1" s="1"/>
  <c r="BS159" i="1" s="1"/>
  <c r="BT159" i="1" s="1"/>
  <c r="BU159" i="1" s="1"/>
  <c r="BV159" i="1" s="1"/>
  <c r="BW159" i="1" s="1"/>
  <c r="BX159" i="1" s="1"/>
  <c r="BY159" i="1" s="1"/>
  <c r="BZ159" i="1" s="1"/>
  <c r="CA159" i="1" s="1"/>
  <c r="CB159" i="1" s="1"/>
  <c r="CC159" i="1" s="1"/>
  <c r="CD159" i="1" s="1"/>
  <c r="CE159" i="1" s="1"/>
  <c r="C161" i="1" l="1"/>
  <c r="D160" i="1"/>
  <c r="E160" i="1" s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U160" i="1" s="1"/>
  <c r="AV160" i="1" s="1"/>
  <c r="AW160" i="1" s="1"/>
  <c r="AX160" i="1" s="1"/>
  <c r="AY160" i="1" s="1"/>
  <c r="AZ160" i="1" s="1"/>
  <c r="BA160" i="1" s="1"/>
  <c r="BB160" i="1" s="1"/>
  <c r="BC160" i="1" s="1"/>
  <c r="BD160" i="1" s="1"/>
  <c r="BE160" i="1" s="1"/>
  <c r="BF160" i="1" s="1"/>
  <c r="BG160" i="1" s="1"/>
  <c r="BH160" i="1" s="1"/>
  <c r="BI160" i="1" s="1"/>
  <c r="BJ160" i="1" s="1"/>
  <c r="BK160" i="1" s="1"/>
  <c r="BL160" i="1" s="1"/>
  <c r="BM160" i="1" s="1"/>
  <c r="BN160" i="1" s="1"/>
  <c r="BO160" i="1" s="1"/>
  <c r="BP160" i="1" s="1"/>
  <c r="BQ160" i="1" s="1"/>
  <c r="BR160" i="1" s="1"/>
  <c r="BS160" i="1" s="1"/>
  <c r="BT160" i="1" s="1"/>
  <c r="BU160" i="1" s="1"/>
  <c r="BV160" i="1" s="1"/>
  <c r="BW160" i="1" s="1"/>
  <c r="BX160" i="1" s="1"/>
  <c r="BY160" i="1" s="1"/>
  <c r="BZ160" i="1" s="1"/>
  <c r="CA160" i="1" s="1"/>
  <c r="CB160" i="1" s="1"/>
  <c r="CC160" i="1" s="1"/>
  <c r="CD160" i="1" s="1"/>
  <c r="CE160" i="1" s="1"/>
  <c r="C162" i="1" l="1"/>
  <c r="D161" i="1"/>
  <c r="E161" i="1" s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AU161" i="1" s="1"/>
  <c r="AV161" i="1" s="1"/>
  <c r="AW161" i="1" s="1"/>
  <c r="AX161" i="1" s="1"/>
  <c r="AY161" i="1" s="1"/>
  <c r="AZ161" i="1" s="1"/>
  <c r="BA161" i="1" s="1"/>
  <c r="BB161" i="1" s="1"/>
  <c r="BC161" i="1" s="1"/>
  <c r="BD161" i="1" s="1"/>
  <c r="BE161" i="1" s="1"/>
  <c r="BF161" i="1" s="1"/>
  <c r="BG161" i="1" s="1"/>
  <c r="BH161" i="1" s="1"/>
  <c r="BI161" i="1" s="1"/>
  <c r="BJ161" i="1" s="1"/>
  <c r="BK161" i="1" s="1"/>
  <c r="BL161" i="1" s="1"/>
  <c r="BM161" i="1" s="1"/>
  <c r="BN161" i="1" s="1"/>
  <c r="BO161" i="1" s="1"/>
  <c r="BP161" i="1" s="1"/>
  <c r="BQ161" i="1" s="1"/>
  <c r="BR161" i="1" s="1"/>
  <c r="BS161" i="1" s="1"/>
  <c r="BT161" i="1" s="1"/>
  <c r="BU161" i="1" s="1"/>
  <c r="BV161" i="1" s="1"/>
  <c r="BW161" i="1" s="1"/>
  <c r="BX161" i="1" s="1"/>
  <c r="BY161" i="1" s="1"/>
  <c r="BZ161" i="1" s="1"/>
  <c r="CA161" i="1" s="1"/>
  <c r="CB161" i="1" s="1"/>
  <c r="CC161" i="1" s="1"/>
  <c r="CD161" i="1" s="1"/>
  <c r="CE161" i="1" s="1"/>
  <c r="D162" i="1" l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AU162" i="1" s="1"/>
  <c r="AV162" i="1" s="1"/>
  <c r="AW162" i="1" s="1"/>
  <c r="AX162" i="1" s="1"/>
  <c r="AY162" i="1" s="1"/>
  <c r="AZ162" i="1" s="1"/>
  <c r="BA162" i="1" s="1"/>
  <c r="BB162" i="1" s="1"/>
  <c r="BC162" i="1" s="1"/>
  <c r="BD162" i="1" s="1"/>
  <c r="BE162" i="1" s="1"/>
  <c r="BF162" i="1" s="1"/>
  <c r="BG162" i="1" s="1"/>
  <c r="BH162" i="1" s="1"/>
  <c r="BI162" i="1" s="1"/>
  <c r="BJ162" i="1" s="1"/>
  <c r="BK162" i="1" s="1"/>
  <c r="BL162" i="1" s="1"/>
  <c r="BM162" i="1" s="1"/>
  <c r="BN162" i="1" s="1"/>
  <c r="BO162" i="1" s="1"/>
  <c r="BP162" i="1" s="1"/>
  <c r="BQ162" i="1" s="1"/>
  <c r="BR162" i="1" s="1"/>
  <c r="BS162" i="1" s="1"/>
  <c r="BT162" i="1" s="1"/>
  <c r="BU162" i="1" s="1"/>
  <c r="BV162" i="1" s="1"/>
  <c r="BW162" i="1" s="1"/>
  <c r="BX162" i="1" s="1"/>
  <c r="BY162" i="1" s="1"/>
  <c r="BZ162" i="1" s="1"/>
  <c r="CA162" i="1" s="1"/>
  <c r="CB162" i="1" s="1"/>
  <c r="CC162" i="1" s="1"/>
  <c r="CD162" i="1" s="1"/>
  <c r="CE162" i="1" s="1"/>
  <c r="C163" i="1"/>
  <c r="C164" i="1" l="1"/>
  <c r="D163" i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Z163" i="1" s="1"/>
  <c r="BA163" i="1" s="1"/>
  <c r="BB163" i="1" s="1"/>
  <c r="BC163" i="1" s="1"/>
  <c r="BD163" i="1" s="1"/>
  <c r="BE163" i="1" s="1"/>
  <c r="BF163" i="1" s="1"/>
  <c r="BG163" i="1" s="1"/>
  <c r="BH163" i="1" s="1"/>
  <c r="BI163" i="1" s="1"/>
  <c r="BJ163" i="1" s="1"/>
  <c r="BK163" i="1" s="1"/>
  <c r="BL163" i="1" s="1"/>
  <c r="BM163" i="1" s="1"/>
  <c r="BN163" i="1" s="1"/>
  <c r="BO163" i="1" s="1"/>
  <c r="BP163" i="1" s="1"/>
  <c r="BQ163" i="1" s="1"/>
  <c r="BR163" i="1" s="1"/>
  <c r="BS163" i="1" s="1"/>
  <c r="BT163" i="1" s="1"/>
  <c r="BU163" i="1" s="1"/>
  <c r="BV163" i="1" s="1"/>
  <c r="BW163" i="1" s="1"/>
  <c r="BX163" i="1" s="1"/>
  <c r="BY163" i="1" s="1"/>
  <c r="BZ163" i="1" s="1"/>
  <c r="CA163" i="1" s="1"/>
  <c r="CB163" i="1" s="1"/>
  <c r="CC163" i="1" s="1"/>
  <c r="CD163" i="1" s="1"/>
  <c r="CE163" i="1" s="1"/>
  <c r="C165" i="1" l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Z164" i="1" s="1"/>
  <c r="BA164" i="1" s="1"/>
  <c r="BB164" i="1" s="1"/>
  <c r="BC164" i="1" s="1"/>
  <c r="BD164" i="1" s="1"/>
  <c r="BE164" i="1" s="1"/>
  <c r="BF164" i="1" s="1"/>
  <c r="BG164" i="1" s="1"/>
  <c r="BH164" i="1" s="1"/>
  <c r="BI164" i="1" s="1"/>
  <c r="BJ164" i="1" s="1"/>
  <c r="BK164" i="1" s="1"/>
  <c r="BL164" i="1" s="1"/>
  <c r="BM164" i="1" s="1"/>
  <c r="BN164" i="1" s="1"/>
  <c r="BO164" i="1" s="1"/>
  <c r="BP164" i="1" s="1"/>
  <c r="BQ164" i="1" s="1"/>
  <c r="BR164" i="1" s="1"/>
  <c r="BS164" i="1" s="1"/>
  <c r="BT164" i="1" s="1"/>
  <c r="BU164" i="1" s="1"/>
  <c r="BV164" i="1" s="1"/>
  <c r="BW164" i="1" s="1"/>
  <c r="BX164" i="1" s="1"/>
  <c r="BY164" i="1" s="1"/>
  <c r="BZ164" i="1" s="1"/>
  <c r="CA164" i="1" s="1"/>
  <c r="CB164" i="1" s="1"/>
  <c r="CC164" i="1" s="1"/>
  <c r="CD164" i="1" s="1"/>
  <c r="CE164" i="1" s="1"/>
  <c r="C166" i="1" l="1"/>
  <c r="D165" i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U165" i="1" s="1"/>
  <c r="AV165" i="1" s="1"/>
  <c r="AW165" i="1" s="1"/>
  <c r="AX165" i="1" s="1"/>
  <c r="AY165" i="1" s="1"/>
  <c r="AZ165" i="1" s="1"/>
  <c r="BA165" i="1" s="1"/>
  <c r="BB165" i="1" s="1"/>
  <c r="BC165" i="1" s="1"/>
  <c r="BD165" i="1" s="1"/>
  <c r="BE165" i="1" s="1"/>
  <c r="BF165" i="1" s="1"/>
  <c r="BG165" i="1" s="1"/>
  <c r="BH165" i="1" s="1"/>
  <c r="BI165" i="1" s="1"/>
  <c r="BJ165" i="1" s="1"/>
  <c r="BK165" i="1" s="1"/>
  <c r="BL165" i="1" s="1"/>
  <c r="BM165" i="1" s="1"/>
  <c r="BN165" i="1" s="1"/>
  <c r="BO165" i="1" s="1"/>
  <c r="BP165" i="1" s="1"/>
  <c r="BQ165" i="1" s="1"/>
  <c r="BR165" i="1" s="1"/>
  <c r="BS165" i="1" s="1"/>
  <c r="BT165" i="1" s="1"/>
  <c r="BU165" i="1" s="1"/>
  <c r="BV165" i="1" s="1"/>
  <c r="BW165" i="1" s="1"/>
  <c r="BX165" i="1" s="1"/>
  <c r="BY165" i="1" s="1"/>
  <c r="BZ165" i="1" s="1"/>
  <c r="CA165" i="1" s="1"/>
  <c r="CB165" i="1" s="1"/>
  <c r="CC165" i="1" s="1"/>
  <c r="CD165" i="1" s="1"/>
  <c r="CE165" i="1" s="1"/>
  <c r="C167" i="1" l="1"/>
  <c r="D166" i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AZ166" i="1" s="1"/>
  <c r="BA166" i="1" s="1"/>
  <c r="BB166" i="1" s="1"/>
  <c r="BC166" i="1" s="1"/>
  <c r="BD166" i="1" s="1"/>
  <c r="BE166" i="1" s="1"/>
  <c r="BF166" i="1" s="1"/>
  <c r="BG166" i="1" s="1"/>
  <c r="BH166" i="1" s="1"/>
  <c r="BI166" i="1" s="1"/>
  <c r="BJ166" i="1" s="1"/>
  <c r="BK166" i="1" s="1"/>
  <c r="BL166" i="1" s="1"/>
  <c r="BM166" i="1" s="1"/>
  <c r="BN166" i="1" s="1"/>
  <c r="BO166" i="1" s="1"/>
  <c r="BP166" i="1" s="1"/>
  <c r="BQ166" i="1" s="1"/>
  <c r="BR166" i="1" s="1"/>
  <c r="BS166" i="1" s="1"/>
  <c r="BT166" i="1" s="1"/>
  <c r="BU166" i="1" s="1"/>
  <c r="BV166" i="1" s="1"/>
  <c r="BW166" i="1" s="1"/>
  <c r="BX166" i="1" s="1"/>
  <c r="BY166" i="1" s="1"/>
  <c r="BZ166" i="1" s="1"/>
  <c r="CA166" i="1" s="1"/>
  <c r="CB166" i="1" s="1"/>
  <c r="CC166" i="1" s="1"/>
  <c r="CD166" i="1" s="1"/>
  <c r="CE166" i="1" s="1"/>
  <c r="C168" i="1" l="1"/>
  <c r="D167" i="1"/>
  <c r="E167" i="1" s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G167" i="1" s="1"/>
  <c r="AH167" i="1" s="1"/>
  <c r="AI167" i="1" s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T167" i="1" s="1"/>
  <c r="AU167" i="1" s="1"/>
  <c r="AV167" i="1" s="1"/>
  <c r="AW167" i="1" s="1"/>
  <c r="AX167" i="1" s="1"/>
  <c r="AY167" i="1" s="1"/>
  <c r="AZ167" i="1" s="1"/>
  <c r="BA167" i="1" s="1"/>
  <c r="BB167" i="1" s="1"/>
  <c r="BC167" i="1" s="1"/>
  <c r="BD167" i="1" s="1"/>
  <c r="BE167" i="1" s="1"/>
  <c r="BF167" i="1" s="1"/>
  <c r="BG167" i="1" s="1"/>
  <c r="BH167" i="1" s="1"/>
  <c r="BI167" i="1" s="1"/>
  <c r="BJ167" i="1" s="1"/>
  <c r="BK167" i="1" s="1"/>
  <c r="BL167" i="1" s="1"/>
  <c r="BM167" i="1" s="1"/>
  <c r="BN167" i="1" s="1"/>
  <c r="BO167" i="1" s="1"/>
  <c r="BP167" i="1" s="1"/>
  <c r="BQ167" i="1" s="1"/>
  <c r="BR167" i="1" s="1"/>
  <c r="BS167" i="1" s="1"/>
  <c r="BT167" i="1" s="1"/>
  <c r="BU167" i="1" s="1"/>
  <c r="BV167" i="1" s="1"/>
  <c r="BW167" i="1" s="1"/>
  <c r="BX167" i="1" s="1"/>
  <c r="BY167" i="1" s="1"/>
  <c r="BZ167" i="1" s="1"/>
  <c r="CA167" i="1" s="1"/>
  <c r="CB167" i="1" s="1"/>
  <c r="CC167" i="1" s="1"/>
  <c r="CD167" i="1" s="1"/>
  <c r="CE167" i="1" s="1"/>
  <c r="C169" i="1" l="1"/>
  <c r="D168" i="1"/>
  <c r="E168" i="1" s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Z168" i="1" s="1"/>
  <c r="BA168" i="1" s="1"/>
  <c r="BB168" i="1" s="1"/>
  <c r="BC168" i="1" s="1"/>
  <c r="BD168" i="1" s="1"/>
  <c r="BE168" i="1" s="1"/>
  <c r="BF168" i="1" s="1"/>
  <c r="BG168" i="1" s="1"/>
  <c r="BH168" i="1" s="1"/>
  <c r="BI168" i="1" s="1"/>
  <c r="BJ168" i="1" s="1"/>
  <c r="BK168" i="1" s="1"/>
  <c r="BL168" i="1" s="1"/>
  <c r="BM168" i="1" s="1"/>
  <c r="BN168" i="1" s="1"/>
  <c r="BO168" i="1" s="1"/>
  <c r="BP168" i="1" s="1"/>
  <c r="BQ168" i="1" s="1"/>
  <c r="BR168" i="1" s="1"/>
  <c r="BS168" i="1" s="1"/>
  <c r="BT168" i="1" s="1"/>
  <c r="BU168" i="1" s="1"/>
  <c r="BV168" i="1" s="1"/>
  <c r="BW168" i="1" s="1"/>
  <c r="BX168" i="1" s="1"/>
  <c r="BY168" i="1" s="1"/>
  <c r="BZ168" i="1" s="1"/>
  <c r="CA168" i="1" s="1"/>
  <c r="CB168" i="1" s="1"/>
  <c r="CC168" i="1" s="1"/>
  <c r="CD168" i="1" s="1"/>
  <c r="CE168" i="1" s="1"/>
  <c r="C170" i="1" l="1"/>
  <c r="D169" i="1"/>
  <c r="E169" i="1" s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AI169" i="1" s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U169" i="1" s="1"/>
  <c r="AV169" i="1" s="1"/>
  <c r="AW169" i="1" s="1"/>
  <c r="AX169" i="1" s="1"/>
  <c r="AY169" i="1" s="1"/>
  <c r="AZ169" i="1" s="1"/>
  <c r="BA169" i="1" s="1"/>
  <c r="BB169" i="1" s="1"/>
  <c r="BC169" i="1" s="1"/>
  <c r="BD169" i="1" s="1"/>
  <c r="BE169" i="1" s="1"/>
  <c r="BF169" i="1" s="1"/>
  <c r="BG169" i="1" s="1"/>
  <c r="BH169" i="1" s="1"/>
  <c r="BI169" i="1" s="1"/>
  <c r="BJ169" i="1" s="1"/>
  <c r="BK169" i="1" s="1"/>
  <c r="BL169" i="1" s="1"/>
  <c r="BM169" i="1" s="1"/>
  <c r="BN169" i="1" s="1"/>
  <c r="BO169" i="1" s="1"/>
  <c r="BP169" i="1" s="1"/>
  <c r="BQ169" i="1" s="1"/>
  <c r="BR169" i="1" s="1"/>
  <c r="BS169" i="1" s="1"/>
  <c r="BT169" i="1" s="1"/>
  <c r="BU169" i="1" s="1"/>
  <c r="BV169" i="1" s="1"/>
  <c r="BW169" i="1" s="1"/>
  <c r="BX169" i="1" s="1"/>
  <c r="BY169" i="1" s="1"/>
  <c r="BZ169" i="1" s="1"/>
  <c r="CA169" i="1" s="1"/>
  <c r="CB169" i="1" s="1"/>
  <c r="CC169" i="1" s="1"/>
  <c r="CD169" i="1" s="1"/>
  <c r="CE169" i="1" s="1"/>
  <c r="D170" i="1" l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AK170" i="1" s="1"/>
  <c r="AL170" i="1" s="1"/>
  <c r="AM170" i="1" s="1"/>
  <c r="AN170" i="1" s="1"/>
  <c r="AO170" i="1" s="1"/>
  <c r="AP170" i="1" s="1"/>
  <c r="AQ170" i="1" s="1"/>
  <c r="AR170" i="1" s="1"/>
  <c r="AS170" i="1" s="1"/>
  <c r="AT170" i="1" s="1"/>
  <c r="AU170" i="1" s="1"/>
  <c r="AV170" i="1" s="1"/>
  <c r="AW170" i="1" s="1"/>
  <c r="AX170" i="1" s="1"/>
  <c r="AY170" i="1" s="1"/>
  <c r="AZ170" i="1" s="1"/>
  <c r="BA170" i="1" s="1"/>
  <c r="BB170" i="1" s="1"/>
  <c r="BC170" i="1" s="1"/>
  <c r="BD170" i="1" s="1"/>
  <c r="BE170" i="1" s="1"/>
  <c r="BF170" i="1" s="1"/>
  <c r="BG170" i="1" s="1"/>
  <c r="BH170" i="1" s="1"/>
  <c r="BI170" i="1" s="1"/>
  <c r="BJ170" i="1" s="1"/>
  <c r="BK170" i="1" s="1"/>
  <c r="BL170" i="1" s="1"/>
  <c r="BM170" i="1" s="1"/>
  <c r="BN170" i="1" s="1"/>
  <c r="BO170" i="1" s="1"/>
  <c r="BP170" i="1" s="1"/>
  <c r="BQ170" i="1" s="1"/>
  <c r="BR170" i="1" s="1"/>
  <c r="BS170" i="1" s="1"/>
  <c r="BT170" i="1" s="1"/>
  <c r="BU170" i="1" s="1"/>
  <c r="BV170" i="1" s="1"/>
  <c r="BW170" i="1" s="1"/>
  <c r="BX170" i="1" s="1"/>
  <c r="BY170" i="1" s="1"/>
  <c r="BZ170" i="1" s="1"/>
  <c r="CA170" i="1" s="1"/>
  <c r="CB170" i="1" s="1"/>
  <c r="CC170" i="1" s="1"/>
  <c r="CD170" i="1" s="1"/>
  <c r="CE170" i="1" s="1"/>
  <c r="C171" i="1"/>
  <c r="C172" i="1" l="1"/>
  <c r="D171" i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Z171" i="1" s="1"/>
  <c r="BA171" i="1" s="1"/>
  <c r="BB171" i="1" s="1"/>
  <c r="BC171" i="1" s="1"/>
  <c r="BD171" i="1" s="1"/>
  <c r="BE171" i="1" s="1"/>
  <c r="BF171" i="1" s="1"/>
  <c r="BG171" i="1" s="1"/>
  <c r="BH171" i="1" s="1"/>
  <c r="BI171" i="1" s="1"/>
  <c r="BJ171" i="1" s="1"/>
  <c r="BK171" i="1" s="1"/>
  <c r="BL171" i="1" s="1"/>
  <c r="BM171" i="1" s="1"/>
  <c r="BN171" i="1" s="1"/>
  <c r="BO171" i="1" s="1"/>
  <c r="BP171" i="1" s="1"/>
  <c r="BQ171" i="1" s="1"/>
  <c r="BR171" i="1" s="1"/>
  <c r="BS171" i="1" s="1"/>
  <c r="BT171" i="1" s="1"/>
  <c r="BU171" i="1" s="1"/>
  <c r="BV171" i="1" s="1"/>
  <c r="BW171" i="1" s="1"/>
  <c r="BX171" i="1" s="1"/>
  <c r="BY171" i="1" s="1"/>
  <c r="BZ171" i="1" s="1"/>
  <c r="CA171" i="1" s="1"/>
  <c r="CB171" i="1" s="1"/>
  <c r="CC171" i="1" s="1"/>
  <c r="CD171" i="1" s="1"/>
  <c r="CE171" i="1" s="1"/>
  <c r="C173" i="1" l="1"/>
  <c r="D172" i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AK172" i="1" s="1"/>
  <c r="AL172" i="1" s="1"/>
  <c r="AM172" i="1" s="1"/>
  <c r="AN172" i="1" s="1"/>
  <c r="AO172" i="1" s="1"/>
  <c r="AP172" i="1" s="1"/>
  <c r="AQ172" i="1" s="1"/>
  <c r="AR172" i="1" s="1"/>
  <c r="AS172" i="1" s="1"/>
  <c r="AT172" i="1" s="1"/>
  <c r="AU172" i="1" s="1"/>
  <c r="AV172" i="1" s="1"/>
  <c r="AW172" i="1" s="1"/>
  <c r="AX172" i="1" s="1"/>
  <c r="AY172" i="1" s="1"/>
  <c r="AZ172" i="1" s="1"/>
  <c r="BA172" i="1" s="1"/>
  <c r="BB172" i="1" s="1"/>
  <c r="BC172" i="1" s="1"/>
  <c r="BD172" i="1" s="1"/>
  <c r="BE172" i="1" s="1"/>
  <c r="BF172" i="1" s="1"/>
  <c r="BG172" i="1" s="1"/>
  <c r="BH172" i="1" s="1"/>
  <c r="BI172" i="1" s="1"/>
  <c r="BJ172" i="1" s="1"/>
  <c r="BK172" i="1" s="1"/>
  <c r="BL172" i="1" s="1"/>
  <c r="BM172" i="1" s="1"/>
  <c r="BN172" i="1" s="1"/>
  <c r="BO172" i="1" s="1"/>
  <c r="BP172" i="1" s="1"/>
  <c r="BQ172" i="1" s="1"/>
  <c r="BR172" i="1" s="1"/>
  <c r="BS172" i="1" s="1"/>
  <c r="BT172" i="1" s="1"/>
  <c r="BU172" i="1" s="1"/>
  <c r="BV172" i="1" s="1"/>
  <c r="BW172" i="1" s="1"/>
  <c r="BX172" i="1" s="1"/>
  <c r="BY172" i="1" s="1"/>
  <c r="BZ172" i="1" s="1"/>
  <c r="CA172" i="1" s="1"/>
  <c r="CB172" i="1" s="1"/>
  <c r="CC172" i="1" s="1"/>
  <c r="CD172" i="1" s="1"/>
  <c r="CE172" i="1" s="1"/>
  <c r="C174" i="1" l="1"/>
  <c r="D173" i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AG173" i="1" s="1"/>
  <c r="AH173" i="1" s="1"/>
  <c r="AI173" i="1" s="1"/>
  <c r="AJ173" i="1" s="1"/>
  <c r="AK173" i="1" s="1"/>
  <c r="AL173" i="1" s="1"/>
  <c r="AM173" i="1" s="1"/>
  <c r="AN173" i="1" s="1"/>
  <c r="AO173" i="1" s="1"/>
  <c r="AP173" i="1" s="1"/>
  <c r="AQ173" i="1" s="1"/>
  <c r="AR173" i="1" s="1"/>
  <c r="AS173" i="1" s="1"/>
  <c r="AT173" i="1" s="1"/>
  <c r="AU173" i="1" s="1"/>
  <c r="AV173" i="1" s="1"/>
  <c r="AW173" i="1" s="1"/>
  <c r="AX173" i="1" s="1"/>
  <c r="AY173" i="1" s="1"/>
  <c r="AZ173" i="1" s="1"/>
  <c r="BA173" i="1" s="1"/>
  <c r="BB173" i="1" s="1"/>
  <c r="BC173" i="1" s="1"/>
  <c r="BD173" i="1" s="1"/>
  <c r="BE173" i="1" s="1"/>
  <c r="BF173" i="1" s="1"/>
  <c r="BG173" i="1" s="1"/>
  <c r="BH173" i="1" s="1"/>
  <c r="BI173" i="1" s="1"/>
  <c r="BJ173" i="1" s="1"/>
  <c r="BK173" i="1" s="1"/>
  <c r="BL173" i="1" s="1"/>
  <c r="BM173" i="1" s="1"/>
  <c r="BN173" i="1" s="1"/>
  <c r="BO173" i="1" s="1"/>
  <c r="BP173" i="1" s="1"/>
  <c r="BQ173" i="1" s="1"/>
  <c r="BR173" i="1" s="1"/>
  <c r="BS173" i="1" s="1"/>
  <c r="BT173" i="1" s="1"/>
  <c r="BU173" i="1" s="1"/>
  <c r="BV173" i="1" s="1"/>
  <c r="BW173" i="1" s="1"/>
  <c r="BX173" i="1" s="1"/>
  <c r="BY173" i="1" s="1"/>
  <c r="BZ173" i="1" s="1"/>
  <c r="CA173" i="1" s="1"/>
  <c r="CB173" i="1" s="1"/>
  <c r="CC173" i="1" s="1"/>
  <c r="CD173" i="1" s="1"/>
  <c r="CE173" i="1" s="1"/>
  <c r="C175" i="1" l="1"/>
  <c r="D174" i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G174" i="1" s="1"/>
  <c r="AH174" i="1" s="1"/>
  <c r="AI174" i="1" s="1"/>
  <c r="AJ174" i="1" s="1"/>
  <c r="AK174" i="1" s="1"/>
  <c r="AL174" i="1" s="1"/>
  <c r="AM174" i="1" s="1"/>
  <c r="AN174" i="1" s="1"/>
  <c r="AO174" i="1" s="1"/>
  <c r="AP174" i="1" s="1"/>
  <c r="AQ174" i="1" s="1"/>
  <c r="AR174" i="1" s="1"/>
  <c r="AS174" i="1" s="1"/>
  <c r="AT174" i="1" s="1"/>
  <c r="AU174" i="1" s="1"/>
  <c r="AV174" i="1" s="1"/>
  <c r="AW174" i="1" s="1"/>
  <c r="AX174" i="1" s="1"/>
  <c r="AY174" i="1" s="1"/>
  <c r="AZ174" i="1" s="1"/>
  <c r="BA174" i="1" s="1"/>
  <c r="BB174" i="1" s="1"/>
  <c r="BC174" i="1" s="1"/>
  <c r="BD174" i="1" s="1"/>
  <c r="BE174" i="1" s="1"/>
  <c r="BF174" i="1" s="1"/>
  <c r="BG174" i="1" s="1"/>
  <c r="BH174" i="1" s="1"/>
  <c r="BI174" i="1" s="1"/>
  <c r="BJ174" i="1" s="1"/>
  <c r="BK174" i="1" s="1"/>
  <c r="BL174" i="1" s="1"/>
  <c r="BM174" i="1" s="1"/>
  <c r="BN174" i="1" s="1"/>
  <c r="BO174" i="1" s="1"/>
  <c r="BP174" i="1" s="1"/>
  <c r="BQ174" i="1" s="1"/>
  <c r="BR174" i="1" s="1"/>
  <c r="BS174" i="1" s="1"/>
  <c r="BT174" i="1" s="1"/>
  <c r="BU174" i="1" s="1"/>
  <c r="BV174" i="1" s="1"/>
  <c r="BW174" i="1" s="1"/>
  <c r="BX174" i="1" s="1"/>
  <c r="BY174" i="1" s="1"/>
  <c r="BZ174" i="1" s="1"/>
  <c r="CA174" i="1" s="1"/>
  <c r="CB174" i="1" s="1"/>
  <c r="CC174" i="1" s="1"/>
  <c r="CD174" i="1" s="1"/>
  <c r="CE174" i="1" s="1"/>
  <c r="C176" i="1" l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AG175" i="1" s="1"/>
  <c r="AH175" i="1" s="1"/>
  <c r="AI175" i="1" s="1"/>
  <c r="AJ175" i="1" s="1"/>
  <c r="AK175" i="1" s="1"/>
  <c r="AL175" i="1" s="1"/>
  <c r="AM175" i="1" s="1"/>
  <c r="AN175" i="1" s="1"/>
  <c r="AO175" i="1" s="1"/>
  <c r="AP175" i="1" s="1"/>
  <c r="AQ175" i="1" s="1"/>
  <c r="AR175" i="1" s="1"/>
  <c r="AS175" i="1" s="1"/>
  <c r="AT175" i="1" s="1"/>
  <c r="AU175" i="1" s="1"/>
  <c r="AV175" i="1" s="1"/>
  <c r="AW175" i="1" s="1"/>
  <c r="AX175" i="1" s="1"/>
  <c r="AY175" i="1" s="1"/>
  <c r="AZ175" i="1" s="1"/>
  <c r="BA175" i="1" s="1"/>
  <c r="BB175" i="1" s="1"/>
  <c r="BC175" i="1" s="1"/>
  <c r="BD175" i="1" s="1"/>
  <c r="BE175" i="1" s="1"/>
  <c r="BF175" i="1" s="1"/>
  <c r="BG175" i="1" s="1"/>
  <c r="BH175" i="1" s="1"/>
  <c r="BI175" i="1" s="1"/>
  <c r="BJ175" i="1" s="1"/>
  <c r="BK175" i="1" s="1"/>
  <c r="BL175" i="1" s="1"/>
  <c r="BM175" i="1" s="1"/>
  <c r="BN175" i="1" s="1"/>
  <c r="BO175" i="1" s="1"/>
  <c r="BP175" i="1" s="1"/>
  <c r="BQ175" i="1" s="1"/>
  <c r="BR175" i="1" s="1"/>
  <c r="BS175" i="1" s="1"/>
  <c r="BT175" i="1" s="1"/>
  <c r="BU175" i="1" s="1"/>
  <c r="BV175" i="1" s="1"/>
  <c r="BW175" i="1" s="1"/>
  <c r="BX175" i="1" s="1"/>
  <c r="BY175" i="1" s="1"/>
  <c r="BZ175" i="1" s="1"/>
  <c r="CA175" i="1" s="1"/>
  <c r="CB175" i="1" s="1"/>
  <c r="CC175" i="1" s="1"/>
  <c r="CD175" i="1" s="1"/>
  <c r="CE175" i="1" s="1"/>
  <c r="C177" i="1" l="1"/>
  <c r="D176" i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AG176" i="1" s="1"/>
  <c r="AH176" i="1" s="1"/>
  <c r="AI176" i="1" s="1"/>
  <c r="AJ176" i="1" s="1"/>
  <c r="AK176" i="1" s="1"/>
  <c r="AL176" i="1" s="1"/>
  <c r="AM176" i="1" s="1"/>
  <c r="AN176" i="1" s="1"/>
  <c r="AO176" i="1" s="1"/>
  <c r="AP176" i="1" s="1"/>
  <c r="AQ176" i="1" s="1"/>
  <c r="AR176" i="1" s="1"/>
  <c r="AS176" i="1" s="1"/>
  <c r="AT176" i="1" s="1"/>
  <c r="AU176" i="1" s="1"/>
  <c r="AV176" i="1" s="1"/>
  <c r="AW176" i="1" s="1"/>
  <c r="AX176" i="1" s="1"/>
  <c r="AY176" i="1" s="1"/>
  <c r="AZ176" i="1" s="1"/>
  <c r="BA176" i="1" s="1"/>
  <c r="BB176" i="1" s="1"/>
  <c r="BC176" i="1" s="1"/>
  <c r="BD176" i="1" s="1"/>
  <c r="BE176" i="1" s="1"/>
  <c r="BF176" i="1" s="1"/>
  <c r="BG176" i="1" s="1"/>
  <c r="BH176" i="1" s="1"/>
  <c r="BI176" i="1" s="1"/>
  <c r="BJ176" i="1" s="1"/>
  <c r="BK176" i="1" s="1"/>
  <c r="BL176" i="1" s="1"/>
  <c r="BM176" i="1" s="1"/>
  <c r="BN176" i="1" s="1"/>
  <c r="BO176" i="1" s="1"/>
  <c r="BP176" i="1" s="1"/>
  <c r="BQ176" i="1" s="1"/>
  <c r="BR176" i="1" s="1"/>
  <c r="BS176" i="1" s="1"/>
  <c r="BT176" i="1" s="1"/>
  <c r="BU176" i="1" s="1"/>
  <c r="BV176" i="1" s="1"/>
  <c r="BW176" i="1" s="1"/>
  <c r="BX176" i="1" s="1"/>
  <c r="BY176" i="1" s="1"/>
  <c r="BZ176" i="1" s="1"/>
  <c r="CA176" i="1" s="1"/>
  <c r="CB176" i="1" s="1"/>
  <c r="CC176" i="1" s="1"/>
  <c r="CD176" i="1" s="1"/>
  <c r="CE176" i="1" s="1"/>
  <c r="C178" i="1" l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AG177" i="1" s="1"/>
  <c r="AH177" i="1" s="1"/>
  <c r="AI177" i="1" s="1"/>
  <c r="AJ177" i="1" s="1"/>
  <c r="AK177" i="1" s="1"/>
  <c r="AL177" i="1" s="1"/>
  <c r="AM177" i="1" s="1"/>
  <c r="AN177" i="1" s="1"/>
  <c r="AO177" i="1" s="1"/>
  <c r="AP177" i="1" s="1"/>
  <c r="AQ177" i="1" s="1"/>
  <c r="AR177" i="1" s="1"/>
  <c r="AS177" i="1" s="1"/>
  <c r="AT177" i="1" s="1"/>
  <c r="AU177" i="1" s="1"/>
  <c r="AV177" i="1" s="1"/>
  <c r="AW177" i="1" s="1"/>
  <c r="AX177" i="1" s="1"/>
  <c r="AY177" i="1" s="1"/>
  <c r="AZ177" i="1" s="1"/>
  <c r="BA177" i="1" s="1"/>
  <c r="BB177" i="1" s="1"/>
  <c r="BC177" i="1" s="1"/>
  <c r="BD177" i="1" s="1"/>
  <c r="BE177" i="1" s="1"/>
  <c r="BF177" i="1" s="1"/>
  <c r="BG177" i="1" s="1"/>
  <c r="BH177" i="1" s="1"/>
  <c r="BI177" i="1" s="1"/>
  <c r="BJ177" i="1" s="1"/>
  <c r="BK177" i="1" s="1"/>
  <c r="BL177" i="1" s="1"/>
  <c r="BM177" i="1" s="1"/>
  <c r="BN177" i="1" s="1"/>
  <c r="BO177" i="1" s="1"/>
  <c r="BP177" i="1" s="1"/>
  <c r="BQ177" i="1" s="1"/>
  <c r="BR177" i="1" s="1"/>
  <c r="BS177" i="1" s="1"/>
  <c r="BT177" i="1" s="1"/>
  <c r="BU177" i="1" s="1"/>
  <c r="BV177" i="1" s="1"/>
  <c r="BW177" i="1" s="1"/>
  <c r="BX177" i="1" s="1"/>
  <c r="BY177" i="1" s="1"/>
  <c r="BZ177" i="1" s="1"/>
  <c r="CA177" i="1" s="1"/>
  <c r="CB177" i="1" s="1"/>
  <c r="CC177" i="1" s="1"/>
  <c r="CD177" i="1" s="1"/>
  <c r="CE177" i="1" s="1"/>
  <c r="D178" i="1" l="1"/>
  <c r="E178" i="1" s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AG178" i="1" s="1"/>
  <c r="AH178" i="1" s="1"/>
  <c r="AI178" i="1" s="1"/>
  <c r="AJ178" i="1" s="1"/>
  <c r="AK178" i="1" s="1"/>
  <c r="AL178" i="1" s="1"/>
  <c r="AM178" i="1" s="1"/>
  <c r="AN178" i="1" s="1"/>
  <c r="AO178" i="1" s="1"/>
  <c r="AP178" i="1" s="1"/>
  <c r="AQ178" i="1" s="1"/>
  <c r="AR178" i="1" s="1"/>
  <c r="AS178" i="1" s="1"/>
  <c r="AT178" i="1" s="1"/>
  <c r="AU178" i="1" s="1"/>
  <c r="AV178" i="1" s="1"/>
  <c r="AW178" i="1" s="1"/>
  <c r="AX178" i="1" s="1"/>
  <c r="AY178" i="1" s="1"/>
  <c r="AZ178" i="1" s="1"/>
  <c r="BA178" i="1" s="1"/>
  <c r="BB178" i="1" s="1"/>
  <c r="BC178" i="1" s="1"/>
  <c r="BD178" i="1" s="1"/>
  <c r="BE178" i="1" s="1"/>
  <c r="BF178" i="1" s="1"/>
  <c r="BG178" i="1" s="1"/>
  <c r="BH178" i="1" s="1"/>
  <c r="BI178" i="1" s="1"/>
  <c r="BJ178" i="1" s="1"/>
  <c r="BK178" i="1" s="1"/>
  <c r="BL178" i="1" s="1"/>
  <c r="BM178" i="1" s="1"/>
  <c r="BN178" i="1" s="1"/>
  <c r="BO178" i="1" s="1"/>
  <c r="BP178" i="1" s="1"/>
  <c r="BQ178" i="1" s="1"/>
  <c r="BR178" i="1" s="1"/>
  <c r="BS178" i="1" s="1"/>
  <c r="BT178" i="1" s="1"/>
  <c r="BU178" i="1" s="1"/>
  <c r="BV178" i="1" s="1"/>
  <c r="BW178" i="1" s="1"/>
  <c r="BX178" i="1" s="1"/>
  <c r="BY178" i="1" s="1"/>
  <c r="BZ178" i="1" s="1"/>
  <c r="CA178" i="1" s="1"/>
  <c r="CB178" i="1" s="1"/>
  <c r="CC178" i="1" s="1"/>
  <c r="CD178" i="1" s="1"/>
  <c r="CE178" i="1" s="1"/>
  <c r="C179" i="1"/>
  <c r="C180" i="1" l="1"/>
  <c r="D179" i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AG179" i="1" s="1"/>
  <c r="AH179" i="1" s="1"/>
  <c r="AI179" i="1" s="1"/>
  <c r="AJ179" i="1" s="1"/>
  <c r="AK179" i="1" s="1"/>
  <c r="AL179" i="1" s="1"/>
  <c r="AM179" i="1" s="1"/>
  <c r="AN179" i="1" s="1"/>
  <c r="AO179" i="1" s="1"/>
  <c r="AP179" i="1" s="1"/>
  <c r="AQ179" i="1" s="1"/>
  <c r="AR179" i="1" s="1"/>
  <c r="AS179" i="1" s="1"/>
  <c r="AT179" i="1" s="1"/>
  <c r="AU179" i="1" s="1"/>
  <c r="AV179" i="1" s="1"/>
  <c r="AW179" i="1" s="1"/>
  <c r="AX179" i="1" s="1"/>
  <c r="AY179" i="1" s="1"/>
  <c r="AZ179" i="1" s="1"/>
  <c r="BA179" i="1" s="1"/>
  <c r="BB179" i="1" s="1"/>
  <c r="BC179" i="1" s="1"/>
  <c r="BD179" i="1" s="1"/>
  <c r="BE179" i="1" s="1"/>
  <c r="BF179" i="1" s="1"/>
  <c r="BG179" i="1" s="1"/>
  <c r="BH179" i="1" s="1"/>
  <c r="BI179" i="1" s="1"/>
  <c r="BJ179" i="1" s="1"/>
  <c r="BK179" i="1" s="1"/>
  <c r="BL179" i="1" s="1"/>
  <c r="BM179" i="1" s="1"/>
  <c r="BN179" i="1" s="1"/>
  <c r="BO179" i="1" s="1"/>
  <c r="BP179" i="1" s="1"/>
  <c r="BQ179" i="1" s="1"/>
  <c r="BR179" i="1" s="1"/>
  <c r="BS179" i="1" s="1"/>
  <c r="BT179" i="1" s="1"/>
  <c r="BU179" i="1" s="1"/>
  <c r="BV179" i="1" s="1"/>
  <c r="BW179" i="1" s="1"/>
  <c r="BX179" i="1" s="1"/>
  <c r="BY179" i="1" s="1"/>
  <c r="BZ179" i="1" s="1"/>
  <c r="CA179" i="1" s="1"/>
  <c r="CB179" i="1" s="1"/>
  <c r="CC179" i="1" s="1"/>
  <c r="CD179" i="1" s="1"/>
  <c r="CE179" i="1" s="1"/>
  <c r="C181" i="1" l="1"/>
  <c r="D180" i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AG180" i="1" s="1"/>
  <c r="AH180" i="1" s="1"/>
  <c r="AI180" i="1" s="1"/>
  <c r="AJ180" i="1" s="1"/>
  <c r="AK180" i="1" s="1"/>
  <c r="AL180" i="1" s="1"/>
  <c r="AM180" i="1" s="1"/>
  <c r="AN180" i="1" s="1"/>
  <c r="AO180" i="1" s="1"/>
  <c r="AP180" i="1" s="1"/>
  <c r="AQ180" i="1" s="1"/>
  <c r="AR180" i="1" s="1"/>
  <c r="AS180" i="1" s="1"/>
  <c r="AT180" i="1" s="1"/>
  <c r="AU180" i="1" s="1"/>
  <c r="AV180" i="1" s="1"/>
  <c r="AW180" i="1" s="1"/>
  <c r="AX180" i="1" s="1"/>
  <c r="AY180" i="1" s="1"/>
  <c r="AZ180" i="1" s="1"/>
  <c r="BA180" i="1" s="1"/>
  <c r="BB180" i="1" s="1"/>
  <c r="BC180" i="1" s="1"/>
  <c r="BD180" i="1" s="1"/>
  <c r="BE180" i="1" s="1"/>
  <c r="BF180" i="1" s="1"/>
  <c r="BG180" i="1" s="1"/>
  <c r="BH180" i="1" s="1"/>
  <c r="BI180" i="1" s="1"/>
  <c r="BJ180" i="1" s="1"/>
  <c r="BK180" i="1" s="1"/>
  <c r="BL180" i="1" s="1"/>
  <c r="BM180" i="1" s="1"/>
  <c r="BN180" i="1" s="1"/>
  <c r="BO180" i="1" s="1"/>
  <c r="BP180" i="1" s="1"/>
  <c r="BQ180" i="1" s="1"/>
  <c r="BR180" i="1" s="1"/>
  <c r="BS180" i="1" s="1"/>
  <c r="BT180" i="1" s="1"/>
  <c r="BU180" i="1" s="1"/>
  <c r="BV180" i="1" s="1"/>
  <c r="BW180" i="1" s="1"/>
  <c r="BX180" i="1" s="1"/>
  <c r="BY180" i="1" s="1"/>
  <c r="BZ180" i="1" s="1"/>
  <c r="CA180" i="1" s="1"/>
  <c r="CB180" i="1" s="1"/>
  <c r="CC180" i="1" s="1"/>
  <c r="CD180" i="1" s="1"/>
  <c r="CE180" i="1" s="1"/>
  <c r="C182" i="1" l="1"/>
  <c r="D181" i="1"/>
  <c r="E181" i="1" s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AG181" i="1" s="1"/>
  <c r="AH181" i="1" s="1"/>
  <c r="AI181" i="1" s="1"/>
  <c r="AJ181" i="1" s="1"/>
  <c r="AK181" i="1" s="1"/>
  <c r="AL181" i="1" s="1"/>
  <c r="AM181" i="1" s="1"/>
  <c r="AN181" i="1" s="1"/>
  <c r="AO181" i="1" s="1"/>
  <c r="AP181" i="1" s="1"/>
  <c r="AQ181" i="1" s="1"/>
  <c r="AR181" i="1" s="1"/>
  <c r="AS181" i="1" s="1"/>
  <c r="AT181" i="1" s="1"/>
  <c r="AU181" i="1" s="1"/>
  <c r="AV181" i="1" s="1"/>
  <c r="AW181" i="1" s="1"/>
  <c r="AX181" i="1" s="1"/>
  <c r="AY181" i="1" s="1"/>
  <c r="AZ181" i="1" s="1"/>
  <c r="BA181" i="1" s="1"/>
  <c r="BB181" i="1" s="1"/>
  <c r="BC181" i="1" s="1"/>
  <c r="BD181" i="1" s="1"/>
  <c r="BE181" i="1" s="1"/>
  <c r="BF181" i="1" s="1"/>
  <c r="BG181" i="1" s="1"/>
  <c r="BH181" i="1" s="1"/>
  <c r="BI181" i="1" s="1"/>
  <c r="BJ181" i="1" s="1"/>
  <c r="BK181" i="1" s="1"/>
  <c r="BL181" i="1" s="1"/>
  <c r="BM181" i="1" s="1"/>
  <c r="BN181" i="1" s="1"/>
  <c r="BO181" i="1" s="1"/>
  <c r="BP181" i="1" s="1"/>
  <c r="BQ181" i="1" s="1"/>
  <c r="BR181" i="1" s="1"/>
  <c r="BS181" i="1" s="1"/>
  <c r="BT181" i="1" s="1"/>
  <c r="BU181" i="1" s="1"/>
  <c r="BV181" i="1" s="1"/>
  <c r="BW181" i="1" s="1"/>
  <c r="BX181" i="1" s="1"/>
  <c r="BY181" i="1" s="1"/>
  <c r="BZ181" i="1" s="1"/>
  <c r="CA181" i="1" s="1"/>
  <c r="CB181" i="1" s="1"/>
  <c r="CC181" i="1" s="1"/>
  <c r="CD181" i="1" s="1"/>
  <c r="CE181" i="1" s="1"/>
  <c r="C183" i="1" l="1"/>
  <c r="D182" i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AG182" i="1" s="1"/>
  <c r="AH182" i="1" s="1"/>
  <c r="AI182" i="1" s="1"/>
  <c r="AJ182" i="1" s="1"/>
  <c r="AK182" i="1" s="1"/>
  <c r="AL182" i="1" s="1"/>
  <c r="AM182" i="1" s="1"/>
  <c r="AN182" i="1" s="1"/>
  <c r="AO182" i="1" s="1"/>
  <c r="AP182" i="1" s="1"/>
  <c r="AQ182" i="1" s="1"/>
  <c r="AR182" i="1" s="1"/>
  <c r="AS182" i="1" s="1"/>
  <c r="AT182" i="1" s="1"/>
  <c r="AU182" i="1" s="1"/>
  <c r="AV182" i="1" s="1"/>
  <c r="AW182" i="1" s="1"/>
  <c r="AX182" i="1" s="1"/>
  <c r="AY182" i="1" s="1"/>
  <c r="AZ182" i="1" s="1"/>
  <c r="BA182" i="1" s="1"/>
  <c r="BB182" i="1" s="1"/>
  <c r="BC182" i="1" s="1"/>
  <c r="BD182" i="1" s="1"/>
  <c r="BE182" i="1" s="1"/>
  <c r="BF182" i="1" s="1"/>
  <c r="BG182" i="1" s="1"/>
  <c r="BH182" i="1" s="1"/>
  <c r="BI182" i="1" s="1"/>
  <c r="BJ182" i="1" s="1"/>
  <c r="BK182" i="1" s="1"/>
  <c r="BL182" i="1" s="1"/>
  <c r="BM182" i="1" s="1"/>
  <c r="BN182" i="1" s="1"/>
  <c r="BO182" i="1" s="1"/>
  <c r="BP182" i="1" s="1"/>
  <c r="BQ182" i="1" s="1"/>
  <c r="BR182" i="1" s="1"/>
  <c r="BS182" i="1" s="1"/>
  <c r="BT182" i="1" s="1"/>
  <c r="BU182" i="1" s="1"/>
  <c r="BV182" i="1" s="1"/>
  <c r="BW182" i="1" s="1"/>
  <c r="BX182" i="1" s="1"/>
  <c r="BY182" i="1" s="1"/>
  <c r="BZ182" i="1" s="1"/>
  <c r="CA182" i="1" s="1"/>
  <c r="CB182" i="1" s="1"/>
  <c r="CC182" i="1" s="1"/>
  <c r="CD182" i="1" s="1"/>
  <c r="CE182" i="1" s="1"/>
  <c r="C184" i="1" l="1"/>
  <c r="D183" i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AI183" i="1" s="1"/>
  <c r="AJ183" i="1" s="1"/>
  <c r="AK183" i="1" s="1"/>
  <c r="AL183" i="1" s="1"/>
  <c r="AM183" i="1" s="1"/>
  <c r="AN183" i="1" s="1"/>
  <c r="AO183" i="1" s="1"/>
  <c r="AP183" i="1" s="1"/>
  <c r="AQ183" i="1" s="1"/>
  <c r="AR183" i="1" s="1"/>
  <c r="AS183" i="1" s="1"/>
  <c r="AT183" i="1" s="1"/>
  <c r="AU183" i="1" s="1"/>
  <c r="AV183" i="1" s="1"/>
  <c r="AW183" i="1" s="1"/>
  <c r="AX183" i="1" s="1"/>
  <c r="AY183" i="1" s="1"/>
  <c r="AZ183" i="1" s="1"/>
  <c r="BA183" i="1" s="1"/>
  <c r="BB183" i="1" s="1"/>
  <c r="BC183" i="1" s="1"/>
  <c r="BD183" i="1" s="1"/>
  <c r="BE183" i="1" s="1"/>
  <c r="BF183" i="1" s="1"/>
  <c r="BG183" i="1" s="1"/>
  <c r="BH183" i="1" s="1"/>
  <c r="BI183" i="1" s="1"/>
  <c r="BJ183" i="1" s="1"/>
  <c r="BK183" i="1" s="1"/>
  <c r="BL183" i="1" s="1"/>
  <c r="BM183" i="1" s="1"/>
  <c r="BN183" i="1" s="1"/>
  <c r="BO183" i="1" s="1"/>
  <c r="BP183" i="1" s="1"/>
  <c r="BQ183" i="1" s="1"/>
  <c r="BR183" i="1" s="1"/>
  <c r="BS183" i="1" s="1"/>
  <c r="BT183" i="1" s="1"/>
  <c r="BU183" i="1" s="1"/>
  <c r="BV183" i="1" s="1"/>
  <c r="BW183" i="1" s="1"/>
  <c r="BX183" i="1" s="1"/>
  <c r="BY183" i="1" s="1"/>
  <c r="BZ183" i="1" s="1"/>
  <c r="CA183" i="1" s="1"/>
  <c r="CB183" i="1" s="1"/>
  <c r="CC183" i="1" s="1"/>
  <c r="CD183" i="1" s="1"/>
  <c r="CE183" i="1" s="1"/>
  <c r="C185" i="1" l="1"/>
  <c r="D184" i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AG184" i="1" s="1"/>
  <c r="AH184" i="1" s="1"/>
  <c r="AI184" i="1" s="1"/>
  <c r="AJ184" i="1" s="1"/>
  <c r="AK184" i="1" s="1"/>
  <c r="AL184" i="1" s="1"/>
  <c r="AM184" i="1" s="1"/>
  <c r="AN184" i="1" s="1"/>
  <c r="AO184" i="1" s="1"/>
  <c r="AP184" i="1" s="1"/>
  <c r="AQ184" i="1" s="1"/>
  <c r="AR184" i="1" s="1"/>
  <c r="AS184" i="1" s="1"/>
  <c r="AT184" i="1" s="1"/>
  <c r="AU184" i="1" s="1"/>
  <c r="AV184" i="1" s="1"/>
  <c r="AW184" i="1" s="1"/>
  <c r="AX184" i="1" s="1"/>
  <c r="AY184" i="1" s="1"/>
  <c r="AZ184" i="1" s="1"/>
  <c r="BA184" i="1" s="1"/>
  <c r="BB184" i="1" s="1"/>
  <c r="BC184" i="1" s="1"/>
  <c r="BD184" i="1" s="1"/>
  <c r="BE184" i="1" s="1"/>
  <c r="BF184" i="1" s="1"/>
  <c r="BG184" i="1" s="1"/>
  <c r="BH184" i="1" s="1"/>
  <c r="BI184" i="1" s="1"/>
  <c r="BJ184" i="1" s="1"/>
  <c r="BK184" i="1" s="1"/>
  <c r="BL184" i="1" s="1"/>
  <c r="BM184" i="1" s="1"/>
  <c r="BN184" i="1" s="1"/>
  <c r="BO184" i="1" s="1"/>
  <c r="BP184" i="1" s="1"/>
  <c r="BQ184" i="1" s="1"/>
  <c r="BR184" i="1" s="1"/>
  <c r="BS184" i="1" s="1"/>
  <c r="BT184" i="1" s="1"/>
  <c r="BU184" i="1" s="1"/>
  <c r="BV184" i="1" s="1"/>
  <c r="BW184" i="1" s="1"/>
  <c r="BX184" i="1" s="1"/>
  <c r="BY184" i="1" s="1"/>
  <c r="BZ184" i="1" s="1"/>
  <c r="CA184" i="1" s="1"/>
  <c r="CB184" i="1" s="1"/>
  <c r="CC184" i="1" s="1"/>
  <c r="CD184" i="1" s="1"/>
  <c r="CE184" i="1" s="1"/>
  <c r="C186" i="1" l="1"/>
  <c r="D185" i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AG185" i="1" s="1"/>
  <c r="AH185" i="1" s="1"/>
  <c r="AI185" i="1" s="1"/>
  <c r="AJ185" i="1" s="1"/>
  <c r="AK185" i="1" s="1"/>
  <c r="AL185" i="1" s="1"/>
  <c r="AM185" i="1" s="1"/>
  <c r="AN185" i="1" s="1"/>
  <c r="AO185" i="1" s="1"/>
  <c r="AP185" i="1" s="1"/>
  <c r="AQ185" i="1" s="1"/>
  <c r="AR185" i="1" s="1"/>
  <c r="AS185" i="1" s="1"/>
  <c r="AT185" i="1" s="1"/>
  <c r="AU185" i="1" s="1"/>
  <c r="AV185" i="1" s="1"/>
  <c r="AW185" i="1" s="1"/>
  <c r="AX185" i="1" s="1"/>
  <c r="AY185" i="1" s="1"/>
  <c r="AZ185" i="1" s="1"/>
  <c r="BA185" i="1" s="1"/>
  <c r="BB185" i="1" s="1"/>
  <c r="BC185" i="1" s="1"/>
  <c r="BD185" i="1" s="1"/>
  <c r="BE185" i="1" s="1"/>
  <c r="BF185" i="1" s="1"/>
  <c r="BG185" i="1" s="1"/>
  <c r="BH185" i="1" s="1"/>
  <c r="BI185" i="1" s="1"/>
  <c r="BJ185" i="1" s="1"/>
  <c r="BK185" i="1" s="1"/>
  <c r="BL185" i="1" s="1"/>
  <c r="BM185" i="1" s="1"/>
  <c r="BN185" i="1" s="1"/>
  <c r="BO185" i="1" s="1"/>
  <c r="BP185" i="1" s="1"/>
  <c r="BQ185" i="1" s="1"/>
  <c r="BR185" i="1" s="1"/>
  <c r="BS185" i="1" s="1"/>
  <c r="BT185" i="1" s="1"/>
  <c r="BU185" i="1" s="1"/>
  <c r="BV185" i="1" s="1"/>
  <c r="BW185" i="1" s="1"/>
  <c r="BX185" i="1" s="1"/>
  <c r="BY185" i="1" s="1"/>
  <c r="BZ185" i="1" s="1"/>
  <c r="CA185" i="1" s="1"/>
  <c r="CB185" i="1" s="1"/>
  <c r="CC185" i="1" s="1"/>
  <c r="CD185" i="1" s="1"/>
  <c r="CE185" i="1" s="1"/>
  <c r="D186" i="1" l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AG186" i="1" s="1"/>
  <c r="AH186" i="1" s="1"/>
  <c r="AI186" i="1" s="1"/>
  <c r="AJ186" i="1" s="1"/>
  <c r="AK186" i="1" s="1"/>
  <c r="AL186" i="1" s="1"/>
  <c r="AM186" i="1" s="1"/>
  <c r="AN186" i="1" s="1"/>
  <c r="AO186" i="1" s="1"/>
  <c r="AP186" i="1" s="1"/>
  <c r="AQ186" i="1" s="1"/>
  <c r="AR186" i="1" s="1"/>
  <c r="AS186" i="1" s="1"/>
  <c r="AT186" i="1" s="1"/>
  <c r="AU186" i="1" s="1"/>
  <c r="AV186" i="1" s="1"/>
  <c r="AW186" i="1" s="1"/>
  <c r="AX186" i="1" s="1"/>
  <c r="AY186" i="1" s="1"/>
  <c r="AZ186" i="1" s="1"/>
  <c r="BA186" i="1" s="1"/>
  <c r="BB186" i="1" s="1"/>
  <c r="BC186" i="1" s="1"/>
  <c r="BD186" i="1" s="1"/>
  <c r="BE186" i="1" s="1"/>
  <c r="BF186" i="1" s="1"/>
  <c r="BG186" i="1" s="1"/>
  <c r="BH186" i="1" s="1"/>
  <c r="BI186" i="1" s="1"/>
  <c r="BJ186" i="1" s="1"/>
  <c r="BK186" i="1" s="1"/>
  <c r="BL186" i="1" s="1"/>
  <c r="BM186" i="1" s="1"/>
  <c r="BN186" i="1" s="1"/>
  <c r="BO186" i="1" s="1"/>
  <c r="BP186" i="1" s="1"/>
  <c r="BQ186" i="1" s="1"/>
  <c r="BR186" i="1" s="1"/>
  <c r="BS186" i="1" s="1"/>
  <c r="BT186" i="1" s="1"/>
  <c r="BU186" i="1" s="1"/>
  <c r="BV186" i="1" s="1"/>
  <c r="BW186" i="1" s="1"/>
  <c r="BX186" i="1" s="1"/>
  <c r="BY186" i="1" s="1"/>
  <c r="BZ186" i="1" s="1"/>
  <c r="CA186" i="1" s="1"/>
  <c r="CB186" i="1" s="1"/>
  <c r="CC186" i="1" s="1"/>
  <c r="CD186" i="1" s="1"/>
  <c r="CE186" i="1" s="1"/>
  <c r="C187" i="1"/>
  <c r="C188" i="1" l="1"/>
  <c r="D187" i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AG187" i="1" s="1"/>
  <c r="AH187" i="1" s="1"/>
  <c r="AI187" i="1" s="1"/>
  <c r="AJ187" i="1" s="1"/>
  <c r="AK187" i="1" s="1"/>
  <c r="AL187" i="1" s="1"/>
  <c r="AM187" i="1" s="1"/>
  <c r="AN187" i="1" s="1"/>
  <c r="AO187" i="1" s="1"/>
  <c r="AP187" i="1" s="1"/>
  <c r="AQ187" i="1" s="1"/>
  <c r="AR187" i="1" s="1"/>
  <c r="AS187" i="1" s="1"/>
  <c r="AT187" i="1" s="1"/>
  <c r="AU187" i="1" s="1"/>
  <c r="AV187" i="1" s="1"/>
  <c r="AW187" i="1" s="1"/>
  <c r="AX187" i="1" s="1"/>
  <c r="AY187" i="1" s="1"/>
  <c r="AZ187" i="1" s="1"/>
  <c r="BA187" i="1" s="1"/>
  <c r="BB187" i="1" s="1"/>
  <c r="BC187" i="1" s="1"/>
  <c r="BD187" i="1" s="1"/>
  <c r="BE187" i="1" s="1"/>
  <c r="BF187" i="1" s="1"/>
  <c r="BG187" i="1" s="1"/>
  <c r="BH187" i="1" s="1"/>
  <c r="BI187" i="1" s="1"/>
  <c r="BJ187" i="1" s="1"/>
  <c r="BK187" i="1" s="1"/>
  <c r="BL187" i="1" s="1"/>
  <c r="BM187" i="1" s="1"/>
  <c r="BN187" i="1" s="1"/>
  <c r="BO187" i="1" s="1"/>
  <c r="BP187" i="1" s="1"/>
  <c r="BQ187" i="1" s="1"/>
  <c r="BR187" i="1" s="1"/>
  <c r="BS187" i="1" s="1"/>
  <c r="BT187" i="1" s="1"/>
  <c r="BU187" i="1" s="1"/>
  <c r="BV187" i="1" s="1"/>
  <c r="BW187" i="1" s="1"/>
  <c r="BX187" i="1" s="1"/>
  <c r="BY187" i="1" s="1"/>
  <c r="BZ187" i="1" s="1"/>
  <c r="CA187" i="1" s="1"/>
  <c r="CB187" i="1" s="1"/>
  <c r="CC187" i="1" s="1"/>
  <c r="CD187" i="1" s="1"/>
  <c r="CE187" i="1" s="1"/>
  <c r="C189" i="1" l="1"/>
  <c r="D188" i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AG188" i="1" s="1"/>
  <c r="AH188" i="1" s="1"/>
  <c r="AI188" i="1" s="1"/>
  <c r="AJ188" i="1" s="1"/>
  <c r="AK188" i="1" s="1"/>
  <c r="AL188" i="1" s="1"/>
  <c r="AM188" i="1" s="1"/>
  <c r="AN188" i="1" s="1"/>
  <c r="AO188" i="1" s="1"/>
  <c r="AP188" i="1" s="1"/>
  <c r="AQ188" i="1" s="1"/>
  <c r="AR188" i="1" s="1"/>
  <c r="AS188" i="1" s="1"/>
  <c r="AT188" i="1" s="1"/>
  <c r="AU188" i="1" s="1"/>
  <c r="AV188" i="1" s="1"/>
  <c r="AW188" i="1" s="1"/>
  <c r="AX188" i="1" s="1"/>
  <c r="AY188" i="1" s="1"/>
  <c r="AZ188" i="1" s="1"/>
  <c r="BA188" i="1" s="1"/>
  <c r="BB188" i="1" s="1"/>
  <c r="BC188" i="1" s="1"/>
  <c r="BD188" i="1" s="1"/>
  <c r="BE188" i="1" s="1"/>
  <c r="BF188" i="1" s="1"/>
  <c r="BG188" i="1" s="1"/>
  <c r="BH188" i="1" s="1"/>
  <c r="BI188" i="1" s="1"/>
  <c r="BJ188" i="1" s="1"/>
  <c r="BK188" i="1" s="1"/>
  <c r="BL188" i="1" s="1"/>
  <c r="BM188" i="1" s="1"/>
  <c r="BN188" i="1" s="1"/>
  <c r="BO188" i="1" s="1"/>
  <c r="BP188" i="1" s="1"/>
  <c r="BQ188" i="1" s="1"/>
  <c r="BR188" i="1" s="1"/>
  <c r="BS188" i="1" s="1"/>
  <c r="BT188" i="1" s="1"/>
  <c r="BU188" i="1" s="1"/>
  <c r="BV188" i="1" s="1"/>
  <c r="BW188" i="1" s="1"/>
  <c r="BX188" i="1" s="1"/>
  <c r="BY188" i="1" s="1"/>
  <c r="BZ188" i="1" s="1"/>
  <c r="CA188" i="1" s="1"/>
  <c r="CB188" i="1" s="1"/>
  <c r="CC188" i="1" s="1"/>
  <c r="CD188" i="1" s="1"/>
  <c r="CE188" i="1" s="1"/>
  <c r="C190" i="1" l="1"/>
  <c r="D189" i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AG189" i="1" s="1"/>
  <c r="AH189" i="1" s="1"/>
  <c r="AI189" i="1" s="1"/>
  <c r="AJ189" i="1" s="1"/>
  <c r="AK189" i="1" s="1"/>
  <c r="AL189" i="1" s="1"/>
  <c r="AM189" i="1" s="1"/>
  <c r="AN189" i="1" s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Z189" i="1" s="1"/>
  <c r="BA189" i="1" s="1"/>
  <c r="BB189" i="1" s="1"/>
  <c r="BC189" i="1" s="1"/>
  <c r="BD189" i="1" s="1"/>
  <c r="BE189" i="1" s="1"/>
  <c r="BF189" i="1" s="1"/>
  <c r="BG189" i="1" s="1"/>
  <c r="BH189" i="1" s="1"/>
  <c r="BI189" i="1" s="1"/>
  <c r="BJ189" i="1" s="1"/>
  <c r="BK189" i="1" s="1"/>
  <c r="BL189" i="1" s="1"/>
  <c r="BM189" i="1" s="1"/>
  <c r="BN189" i="1" s="1"/>
  <c r="BO189" i="1" s="1"/>
  <c r="BP189" i="1" s="1"/>
  <c r="BQ189" i="1" s="1"/>
  <c r="BR189" i="1" s="1"/>
  <c r="BS189" i="1" s="1"/>
  <c r="BT189" i="1" s="1"/>
  <c r="BU189" i="1" s="1"/>
  <c r="BV189" i="1" s="1"/>
  <c r="BW189" i="1" s="1"/>
  <c r="BX189" i="1" s="1"/>
  <c r="BY189" i="1" s="1"/>
  <c r="BZ189" i="1" s="1"/>
  <c r="CA189" i="1" s="1"/>
  <c r="CB189" i="1" s="1"/>
  <c r="CC189" i="1" s="1"/>
  <c r="CD189" i="1" s="1"/>
  <c r="CE189" i="1" s="1"/>
  <c r="D190" i="1" l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AG190" i="1" s="1"/>
  <c r="AH190" i="1" s="1"/>
  <c r="AI190" i="1" s="1"/>
  <c r="AJ190" i="1" s="1"/>
  <c r="AK190" i="1" s="1"/>
  <c r="AL190" i="1" s="1"/>
  <c r="AM190" i="1" s="1"/>
  <c r="AN190" i="1" s="1"/>
  <c r="AO190" i="1" s="1"/>
  <c r="AP190" i="1" s="1"/>
  <c r="AQ190" i="1" s="1"/>
  <c r="AR190" i="1" s="1"/>
  <c r="AS190" i="1" s="1"/>
  <c r="AT190" i="1" s="1"/>
  <c r="AU190" i="1" s="1"/>
  <c r="AV190" i="1" s="1"/>
  <c r="AW190" i="1" s="1"/>
  <c r="AX190" i="1" s="1"/>
  <c r="AY190" i="1" s="1"/>
  <c r="AZ190" i="1" s="1"/>
  <c r="BA190" i="1" s="1"/>
  <c r="BB190" i="1" s="1"/>
  <c r="BC190" i="1" s="1"/>
  <c r="BD190" i="1" s="1"/>
  <c r="BE190" i="1" s="1"/>
  <c r="BF190" i="1" s="1"/>
  <c r="BG190" i="1" s="1"/>
  <c r="BH190" i="1" s="1"/>
  <c r="BI190" i="1" s="1"/>
  <c r="BJ190" i="1" s="1"/>
  <c r="BK190" i="1" s="1"/>
  <c r="BL190" i="1" s="1"/>
  <c r="BM190" i="1" s="1"/>
  <c r="BN190" i="1" s="1"/>
  <c r="BO190" i="1" s="1"/>
  <c r="BP190" i="1" s="1"/>
  <c r="BQ190" i="1" s="1"/>
  <c r="BR190" i="1" s="1"/>
  <c r="BS190" i="1" s="1"/>
  <c r="BT190" i="1" s="1"/>
  <c r="BU190" i="1" s="1"/>
  <c r="BV190" i="1" s="1"/>
  <c r="BW190" i="1" s="1"/>
  <c r="BX190" i="1" s="1"/>
  <c r="BY190" i="1" s="1"/>
  <c r="BZ190" i="1" s="1"/>
  <c r="CA190" i="1" s="1"/>
  <c r="CB190" i="1" s="1"/>
  <c r="CC190" i="1" s="1"/>
  <c r="CD190" i="1" s="1"/>
  <c r="CE190" i="1" s="1"/>
  <c r="C191" i="1"/>
  <c r="C192" i="1" l="1"/>
  <c r="D191" i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G191" i="1" s="1"/>
  <c r="AH191" i="1" s="1"/>
  <c r="AI191" i="1" s="1"/>
  <c r="AJ191" i="1" s="1"/>
  <c r="AK191" i="1" s="1"/>
  <c r="AL191" i="1" s="1"/>
  <c r="AM191" i="1" s="1"/>
  <c r="AN191" i="1" s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 s="1"/>
  <c r="AY191" i="1" s="1"/>
  <c r="AZ191" i="1" s="1"/>
  <c r="BA191" i="1" s="1"/>
  <c r="BB191" i="1" s="1"/>
  <c r="BC191" i="1" s="1"/>
  <c r="BD191" i="1" s="1"/>
  <c r="BE191" i="1" s="1"/>
  <c r="BF191" i="1" s="1"/>
  <c r="BG191" i="1" s="1"/>
  <c r="BH191" i="1" s="1"/>
  <c r="BI191" i="1" s="1"/>
  <c r="BJ191" i="1" s="1"/>
  <c r="BK191" i="1" s="1"/>
  <c r="BL191" i="1" s="1"/>
  <c r="BM191" i="1" s="1"/>
  <c r="BN191" i="1" s="1"/>
  <c r="BO191" i="1" s="1"/>
  <c r="BP191" i="1" s="1"/>
  <c r="BQ191" i="1" s="1"/>
  <c r="BR191" i="1" s="1"/>
  <c r="BS191" i="1" s="1"/>
  <c r="BT191" i="1" s="1"/>
  <c r="BU191" i="1" s="1"/>
  <c r="BV191" i="1" s="1"/>
  <c r="BW191" i="1" s="1"/>
  <c r="BX191" i="1" s="1"/>
  <c r="BY191" i="1" s="1"/>
  <c r="BZ191" i="1" s="1"/>
  <c r="CA191" i="1" s="1"/>
  <c r="CB191" i="1" s="1"/>
  <c r="CC191" i="1" s="1"/>
  <c r="CD191" i="1" s="1"/>
  <c r="CE191" i="1" s="1"/>
  <c r="C193" i="1" l="1"/>
  <c r="D192" i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AG192" i="1" s="1"/>
  <c r="AH192" i="1" s="1"/>
  <c r="AI192" i="1" s="1"/>
  <c r="AJ192" i="1" s="1"/>
  <c r="AK192" i="1" s="1"/>
  <c r="AL192" i="1" s="1"/>
  <c r="AM192" i="1" s="1"/>
  <c r="AN192" i="1" s="1"/>
  <c r="AO192" i="1" s="1"/>
  <c r="AP192" i="1" s="1"/>
  <c r="AQ192" i="1" s="1"/>
  <c r="AR192" i="1" s="1"/>
  <c r="AS192" i="1" s="1"/>
  <c r="AT192" i="1" s="1"/>
  <c r="AU192" i="1" s="1"/>
  <c r="AV192" i="1" s="1"/>
  <c r="AW192" i="1" s="1"/>
  <c r="AX192" i="1" s="1"/>
  <c r="AY192" i="1" s="1"/>
  <c r="AZ192" i="1" s="1"/>
  <c r="BA192" i="1" s="1"/>
  <c r="BB192" i="1" s="1"/>
  <c r="BC192" i="1" s="1"/>
  <c r="BD192" i="1" s="1"/>
  <c r="BE192" i="1" s="1"/>
  <c r="BF192" i="1" s="1"/>
  <c r="BG192" i="1" s="1"/>
  <c r="BH192" i="1" s="1"/>
  <c r="BI192" i="1" s="1"/>
  <c r="BJ192" i="1" s="1"/>
  <c r="BK192" i="1" s="1"/>
  <c r="BL192" i="1" s="1"/>
  <c r="BM192" i="1" s="1"/>
  <c r="BN192" i="1" s="1"/>
  <c r="BO192" i="1" s="1"/>
  <c r="BP192" i="1" s="1"/>
  <c r="BQ192" i="1" s="1"/>
  <c r="BR192" i="1" s="1"/>
  <c r="BS192" i="1" s="1"/>
  <c r="BT192" i="1" s="1"/>
  <c r="BU192" i="1" s="1"/>
  <c r="BV192" i="1" s="1"/>
  <c r="BW192" i="1" s="1"/>
  <c r="BX192" i="1" s="1"/>
  <c r="BY192" i="1" s="1"/>
  <c r="BZ192" i="1" s="1"/>
  <c r="CA192" i="1" s="1"/>
  <c r="CB192" i="1" s="1"/>
  <c r="CC192" i="1" s="1"/>
  <c r="CD192" i="1" s="1"/>
  <c r="CE192" i="1" s="1"/>
  <c r="C194" i="1" l="1"/>
  <c r="D193" i="1"/>
  <c r="E193" i="1" s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AG193" i="1" s="1"/>
  <c r="AH193" i="1" s="1"/>
  <c r="AI193" i="1" s="1"/>
  <c r="AJ193" i="1" s="1"/>
  <c r="AK193" i="1" s="1"/>
  <c r="AL193" i="1" s="1"/>
  <c r="AM193" i="1" s="1"/>
  <c r="AN193" i="1" s="1"/>
  <c r="AO193" i="1" s="1"/>
  <c r="AP193" i="1" s="1"/>
  <c r="AQ193" i="1" s="1"/>
  <c r="AR193" i="1" s="1"/>
  <c r="AS193" i="1" s="1"/>
  <c r="AT193" i="1" s="1"/>
  <c r="AU193" i="1" s="1"/>
  <c r="AV193" i="1" s="1"/>
  <c r="AW193" i="1" s="1"/>
  <c r="AX193" i="1" s="1"/>
  <c r="AY193" i="1" s="1"/>
  <c r="AZ193" i="1" s="1"/>
  <c r="BA193" i="1" s="1"/>
  <c r="BB193" i="1" s="1"/>
  <c r="BC193" i="1" s="1"/>
  <c r="BD193" i="1" s="1"/>
  <c r="BE193" i="1" s="1"/>
  <c r="BF193" i="1" s="1"/>
  <c r="BG193" i="1" s="1"/>
  <c r="BH193" i="1" s="1"/>
  <c r="BI193" i="1" s="1"/>
  <c r="BJ193" i="1" s="1"/>
  <c r="BK193" i="1" s="1"/>
  <c r="BL193" i="1" s="1"/>
  <c r="BM193" i="1" s="1"/>
  <c r="BN193" i="1" s="1"/>
  <c r="BO193" i="1" s="1"/>
  <c r="BP193" i="1" s="1"/>
  <c r="BQ193" i="1" s="1"/>
  <c r="BR193" i="1" s="1"/>
  <c r="BS193" i="1" s="1"/>
  <c r="BT193" i="1" s="1"/>
  <c r="BU193" i="1" s="1"/>
  <c r="BV193" i="1" s="1"/>
  <c r="BW193" i="1" s="1"/>
  <c r="BX193" i="1" s="1"/>
  <c r="BY193" i="1" s="1"/>
  <c r="BZ193" i="1" s="1"/>
  <c r="CA193" i="1" s="1"/>
  <c r="CB193" i="1" s="1"/>
  <c r="CC193" i="1" s="1"/>
  <c r="CD193" i="1" s="1"/>
  <c r="CE193" i="1" s="1"/>
  <c r="D194" i="1" l="1"/>
  <c r="E194" i="1" s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AG194" i="1" s="1"/>
  <c r="AH194" i="1" s="1"/>
  <c r="AI194" i="1" s="1"/>
  <c r="AJ194" i="1" s="1"/>
  <c r="AK194" i="1" s="1"/>
  <c r="AL194" i="1" s="1"/>
  <c r="AM194" i="1" s="1"/>
  <c r="AN194" i="1" s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Z194" i="1" s="1"/>
  <c r="BA194" i="1" s="1"/>
  <c r="BB194" i="1" s="1"/>
  <c r="BC194" i="1" s="1"/>
  <c r="BD194" i="1" s="1"/>
  <c r="BE194" i="1" s="1"/>
  <c r="BF194" i="1" s="1"/>
  <c r="BG194" i="1" s="1"/>
  <c r="BH194" i="1" s="1"/>
  <c r="BI194" i="1" s="1"/>
  <c r="BJ194" i="1" s="1"/>
  <c r="BK194" i="1" s="1"/>
  <c r="BL194" i="1" s="1"/>
  <c r="BM194" i="1" s="1"/>
  <c r="BN194" i="1" s="1"/>
  <c r="BO194" i="1" s="1"/>
  <c r="BP194" i="1" s="1"/>
  <c r="BQ194" i="1" s="1"/>
  <c r="BR194" i="1" s="1"/>
  <c r="BS194" i="1" s="1"/>
  <c r="BT194" i="1" s="1"/>
  <c r="BU194" i="1" s="1"/>
  <c r="BV194" i="1" s="1"/>
  <c r="BW194" i="1" s="1"/>
  <c r="BX194" i="1" s="1"/>
  <c r="BY194" i="1" s="1"/>
  <c r="BZ194" i="1" s="1"/>
  <c r="CA194" i="1" s="1"/>
  <c r="CB194" i="1" s="1"/>
  <c r="CC194" i="1" s="1"/>
  <c r="CD194" i="1" s="1"/>
  <c r="CE194" i="1" s="1"/>
  <c r="C195" i="1"/>
  <c r="C196" i="1" l="1"/>
  <c r="D195" i="1"/>
  <c r="E195" i="1" s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Z195" i="1" s="1"/>
  <c r="BA195" i="1" s="1"/>
  <c r="BB195" i="1" s="1"/>
  <c r="BC195" i="1" s="1"/>
  <c r="BD195" i="1" s="1"/>
  <c r="BE195" i="1" s="1"/>
  <c r="BF195" i="1" s="1"/>
  <c r="BG195" i="1" s="1"/>
  <c r="BH195" i="1" s="1"/>
  <c r="BI195" i="1" s="1"/>
  <c r="BJ195" i="1" s="1"/>
  <c r="BK195" i="1" s="1"/>
  <c r="BL195" i="1" s="1"/>
  <c r="BM195" i="1" s="1"/>
  <c r="BN195" i="1" s="1"/>
  <c r="BO195" i="1" s="1"/>
  <c r="BP195" i="1" s="1"/>
  <c r="BQ195" i="1" s="1"/>
  <c r="BR195" i="1" s="1"/>
  <c r="BS195" i="1" s="1"/>
  <c r="BT195" i="1" s="1"/>
  <c r="BU195" i="1" s="1"/>
  <c r="BV195" i="1" s="1"/>
  <c r="BW195" i="1" s="1"/>
  <c r="BX195" i="1" s="1"/>
  <c r="BY195" i="1" s="1"/>
  <c r="BZ195" i="1" s="1"/>
  <c r="CA195" i="1" s="1"/>
  <c r="CB195" i="1" s="1"/>
  <c r="CC195" i="1" s="1"/>
  <c r="CD195" i="1" s="1"/>
  <c r="CE195" i="1" s="1"/>
  <c r="C197" i="1" l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AG196" i="1" s="1"/>
  <c r="AH196" i="1" s="1"/>
  <c r="AI196" i="1" s="1"/>
  <c r="AJ196" i="1" s="1"/>
  <c r="AK196" i="1" s="1"/>
  <c r="AL196" i="1" s="1"/>
  <c r="AM196" i="1" s="1"/>
  <c r="AN196" i="1" s="1"/>
  <c r="AO196" i="1" s="1"/>
  <c r="AP196" i="1" s="1"/>
  <c r="AQ196" i="1" s="1"/>
  <c r="AR196" i="1" s="1"/>
  <c r="AS196" i="1" s="1"/>
  <c r="AT196" i="1" s="1"/>
  <c r="AU196" i="1" s="1"/>
  <c r="AV196" i="1" s="1"/>
  <c r="AW196" i="1" s="1"/>
  <c r="AX196" i="1" s="1"/>
  <c r="AY196" i="1" s="1"/>
  <c r="AZ196" i="1" s="1"/>
  <c r="BA196" i="1" s="1"/>
  <c r="BB196" i="1" s="1"/>
  <c r="BC196" i="1" s="1"/>
  <c r="BD196" i="1" s="1"/>
  <c r="BE196" i="1" s="1"/>
  <c r="BF196" i="1" s="1"/>
  <c r="BG196" i="1" s="1"/>
  <c r="BH196" i="1" s="1"/>
  <c r="BI196" i="1" s="1"/>
  <c r="BJ196" i="1" s="1"/>
  <c r="BK196" i="1" s="1"/>
  <c r="BL196" i="1" s="1"/>
  <c r="BM196" i="1" s="1"/>
  <c r="BN196" i="1" s="1"/>
  <c r="BO196" i="1" s="1"/>
  <c r="BP196" i="1" s="1"/>
  <c r="BQ196" i="1" s="1"/>
  <c r="BR196" i="1" s="1"/>
  <c r="BS196" i="1" s="1"/>
  <c r="BT196" i="1" s="1"/>
  <c r="BU196" i="1" s="1"/>
  <c r="BV196" i="1" s="1"/>
  <c r="BW196" i="1" s="1"/>
  <c r="BX196" i="1" s="1"/>
  <c r="BY196" i="1" s="1"/>
  <c r="BZ196" i="1" s="1"/>
  <c r="CA196" i="1" s="1"/>
  <c r="CB196" i="1" s="1"/>
  <c r="CC196" i="1" s="1"/>
  <c r="CD196" i="1" s="1"/>
  <c r="CE196" i="1" s="1"/>
  <c r="C198" i="1" l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AG197" i="1" s="1"/>
  <c r="AH197" i="1" s="1"/>
  <c r="AI197" i="1" s="1"/>
  <c r="AJ197" i="1" s="1"/>
  <c r="AK197" i="1" s="1"/>
  <c r="AL197" i="1" s="1"/>
  <c r="AM197" i="1" s="1"/>
  <c r="AN197" i="1" s="1"/>
  <c r="AO197" i="1" s="1"/>
  <c r="AP197" i="1" s="1"/>
  <c r="AQ197" i="1" s="1"/>
  <c r="AR197" i="1" s="1"/>
  <c r="AS197" i="1" s="1"/>
  <c r="AT197" i="1" s="1"/>
  <c r="AU197" i="1" s="1"/>
  <c r="AV197" i="1" s="1"/>
  <c r="AW197" i="1" s="1"/>
  <c r="AX197" i="1" s="1"/>
  <c r="AY197" i="1" s="1"/>
  <c r="AZ197" i="1" s="1"/>
  <c r="BA197" i="1" s="1"/>
  <c r="BB197" i="1" s="1"/>
  <c r="BC197" i="1" s="1"/>
  <c r="BD197" i="1" s="1"/>
  <c r="BE197" i="1" s="1"/>
  <c r="BF197" i="1" s="1"/>
  <c r="BG197" i="1" s="1"/>
  <c r="BH197" i="1" s="1"/>
  <c r="BI197" i="1" s="1"/>
  <c r="BJ197" i="1" s="1"/>
  <c r="BK197" i="1" s="1"/>
  <c r="BL197" i="1" s="1"/>
  <c r="BM197" i="1" s="1"/>
  <c r="BN197" i="1" s="1"/>
  <c r="BO197" i="1" s="1"/>
  <c r="BP197" i="1" s="1"/>
  <c r="BQ197" i="1" s="1"/>
  <c r="BR197" i="1" s="1"/>
  <c r="BS197" i="1" s="1"/>
  <c r="BT197" i="1" s="1"/>
  <c r="BU197" i="1" s="1"/>
  <c r="BV197" i="1" s="1"/>
  <c r="BW197" i="1" s="1"/>
  <c r="BX197" i="1" s="1"/>
  <c r="BY197" i="1" s="1"/>
  <c r="BZ197" i="1" s="1"/>
  <c r="CA197" i="1" s="1"/>
  <c r="CB197" i="1" s="1"/>
  <c r="CC197" i="1" s="1"/>
  <c r="CD197" i="1" s="1"/>
  <c r="CE197" i="1" s="1"/>
  <c r="C199" i="1" l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AG198" i="1" s="1"/>
  <c r="AH198" i="1" s="1"/>
  <c r="AI198" i="1" s="1"/>
  <c r="AJ198" i="1" s="1"/>
  <c r="AK198" i="1" s="1"/>
  <c r="AL198" i="1" s="1"/>
  <c r="AM198" i="1" s="1"/>
  <c r="AN198" i="1" s="1"/>
  <c r="AO198" i="1" s="1"/>
  <c r="AP198" i="1" s="1"/>
  <c r="AQ198" i="1" s="1"/>
  <c r="AR198" i="1" s="1"/>
  <c r="AS198" i="1" s="1"/>
  <c r="AT198" i="1" s="1"/>
  <c r="AU198" i="1" s="1"/>
  <c r="AV198" i="1" s="1"/>
  <c r="AW198" i="1" s="1"/>
  <c r="AX198" i="1" s="1"/>
  <c r="AY198" i="1" s="1"/>
  <c r="AZ198" i="1" s="1"/>
  <c r="BA198" i="1" s="1"/>
  <c r="BB198" i="1" s="1"/>
  <c r="BC198" i="1" s="1"/>
  <c r="BD198" i="1" s="1"/>
  <c r="BE198" i="1" s="1"/>
  <c r="BF198" i="1" s="1"/>
  <c r="BG198" i="1" s="1"/>
  <c r="BH198" i="1" s="1"/>
  <c r="BI198" i="1" s="1"/>
  <c r="BJ198" i="1" s="1"/>
  <c r="BK198" i="1" s="1"/>
  <c r="BL198" i="1" s="1"/>
  <c r="BM198" i="1" s="1"/>
  <c r="BN198" i="1" s="1"/>
  <c r="BO198" i="1" s="1"/>
  <c r="BP198" i="1" s="1"/>
  <c r="BQ198" i="1" s="1"/>
  <c r="BR198" i="1" s="1"/>
  <c r="BS198" i="1" s="1"/>
  <c r="BT198" i="1" s="1"/>
  <c r="BU198" i="1" s="1"/>
  <c r="BV198" i="1" s="1"/>
  <c r="BW198" i="1" s="1"/>
  <c r="BX198" i="1" s="1"/>
  <c r="BY198" i="1" s="1"/>
  <c r="BZ198" i="1" s="1"/>
  <c r="CA198" i="1" s="1"/>
  <c r="CB198" i="1" s="1"/>
  <c r="CC198" i="1" s="1"/>
  <c r="CD198" i="1" s="1"/>
  <c r="CE198" i="1" s="1"/>
  <c r="C200" i="1" l="1"/>
  <c r="D199" i="1"/>
  <c r="E199" i="1" s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AG199" i="1" s="1"/>
  <c r="AH199" i="1" s="1"/>
  <c r="AI199" i="1" s="1"/>
  <c r="AJ199" i="1" s="1"/>
  <c r="AK199" i="1" s="1"/>
  <c r="AL199" i="1" s="1"/>
  <c r="AM199" i="1" s="1"/>
  <c r="AN199" i="1" s="1"/>
  <c r="AO199" i="1" s="1"/>
  <c r="AP199" i="1" s="1"/>
  <c r="AQ199" i="1" s="1"/>
  <c r="AR199" i="1" s="1"/>
  <c r="AS199" i="1" s="1"/>
  <c r="AT199" i="1" s="1"/>
  <c r="AU199" i="1" s="1"/>
  <c r="AV199" i="1" s="1"/>
  <c r="AW199" i="1" s="1"/>
  <c r="AX199" i="1" s="1"/>
  <c r="AY199" i="1" s="1"/>
  <c r="AZ199" i="1" s="1"/>
  <c r="BA199" i="1" s="1"/>
  <c r="BB199" i="1" s="1"/>
  <c r="BC199" i="1" s="1"/>
  <c r="BD199" i="1" s="1"/>
  <c r="BE199" i="1" s="1"/>
  <c r="BF199" i="1" s="1"/>
  <c r="BG199" i="1" s="1"/>
  <c r="BH199" i="1" s="1"/>
  <c r="BI199" i="1" s="1"/>
  <c r="BJ199" i="1" s="1"/>
  <c r="BK199" i="1" s="1"/>
  <c r="BL199" i="1" s="1"/>
  <c r="BM199" i="1" s="1"/>
  <c r="BN199" i="1" s="1"/>
  <c r="BO199" i="1" s="1"/>
  <c r="BP199" i="1" s="1"/>
  <c r="BQ199" i="1" s="1"/>
  <c r="BR199" i="1" s="1"/>
  <c r="BS199" i="1" s="1"/>
  <c r="BT199" i="1" s="1"/>
  <c r="BU199" i="1" s="1"/>
  <c r="BV199" i="1" s="1"/>
  <c r="BW199" i="1" s="1"/>
  <c r="BX199" i="1" s="1"/>
  <c r="BY199" i="1" s="1"/>
  <c r="BZ199" i="1" s="1"/>
  <c r="CA199" i="1" s="1"/>
  <c r="CB199" i="1" s="1"/>
  <c r="CC199" i="1" s="1"/>
  <c r="CD199" i="1" s="1"/>
  <c r="CE199" i="1" s="1"/>
  <c r="C201" i="1" l="1"/>
  <c r="D200" i="1"/>
  <c r="E200" i="1" s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AG200" i="1" s="1"/>
  <c r="AH200" i="1" s="1"/>
  <c r="AI200" i="1" s="1"/>
  <c r="AJ200" i="1" s="1"/>
  <c r="AK200" i="1" s="1"/>
  <c r="AL200" i="1" s="1"/>
  <c r="AM200" i="1" s="1"/>
  <c r="AN200" i="1" s="1"/>
  <c r="AO200" i="1" s="1"/>
  <c r="AP200" i="1" s="1"/>
  <c r="AQ200" i="1" s="1"/>
  <c r="AR200" i="1" s="1"/>
  <c r="AS200" i="1" s="1"/>
  <c r="AT200" i="1" s="1"/>
  <c r="AU200" i="1" s="1"/>
  <c r="AV200" i="1" s="1"/>
  <c r="AW200" i="1" s="1"/>
  <c r="AX200" i="1" s="1"/>
  <c r="AY200" i="1" s="1"/>
  <c r="AZ200" i="1" s="1"/>
  <c r="BA200" i="1" s="1"/>
  <c r="BB200" i="1" s="1"/>
  <c r="BC200" i="1" s="1"/>
  <c r="BD200" i="1" s="1"/>
  <c r="BE200" i="1" s="1"/>
  <c r="BF200" i="1" s="1"/>
  <c r="BG200" i="1" s="1"/>
  <c r="BH200" i="1" s="1"/>
  <c r="BI200" i="1" s="1"/>
  <c r="BJ200" i="1" s="1"/>
  <c r="BK200" i="1" s="1"/>
  <c r="BL200" i="1" s="1"/>
  <c r="BM200" i="1" s="1"/>
  <c r="BN200" i="1" s="1"/>
  <c r="BO200" i="1" s="1"/>
  <c r="BP200" i="1" s="1"/>
  <c r="BQ200" i="1" s="1"/>
  <c r="BR200" i="1" s="1"/>
  <c r="BS200" i="1" s="1"/>
  <c r="BT200" i="1" s="1"/>
  <c r="BU200" i="1" s="1"/>
  <c r="BV200" i="1" s="1"/>
  <c r="BW200" i="1" s="1"/>
  <c r="BX200" i="1" s="1"/>
  <c r="BY200" i="1" s="1"/>
  <c r="BZ200" i="1" s="1"/>
  <c r="CA200" i="1" s="1"/>
  <c r="CB200" i="1" s="1"/>
  <c r="CC200" i="1" s="1"/>
  <c r="CD200" i="1" s="1"/>
  <c r="CE200" i="1" s="1"/>
  <c r="D201" i="1" l="1"/>
  <c r="E201" i="1" s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AG201" i="1" s="1"/>
  <c r="AH201" i="1" s="1"/>
  <c r="AI201" i="1" s="1"/>
  <c r="AJ201" i="1" s="1"/>
  <c r="AK201" i="1" s="1"/>
  <c r="AL201" i="1" s="1"/>
  <c r="AM201" i="1" s="1"/>
  <c r="AN201" i="1" s="1"/>
  <c r="AO201" i="1" s="1"/>
  <c r="AP201" i="1" s="1"/>
  <c r="AQ201" i="1" s="1"/>
  <c r="AR201" i="1" s="1"/>
  <c r="AS201" i="1" s="1"/>
  <c r="AT201" i="1" s="1"/>
  <c r="AU201" i="1" s="1"/>
  <c r="AV201" i="1" s="1"/>
  <c r="AW201" i="1" s="1"/>
  <c r="AX201" i="1" s="1"/>
  <c r="AY201" i="1" s="1"/>
  <c r="AZ201" i="1" s="1"/>
  <c r="BA201" i="1" s="1"/>
  <c r="BB201" i="1" s="1"/>
  <c r="BC201" i="1" s="1"/>
  <c r="BD201" i="1" s="1"/>
  <c r="BE201" i="1" s="1"/>
  <c r="BF201" i="1" s="1"/>
  <c r="BG201" i="1" s="1"/>
  <c r="BH201" i="1" s="1"/>
  <c r="BI201" i="1" s="1"/>
  <c r="BJ201" i="1" s="1"/>
  <c r="BK201" i="1" s="1"/>
  <c r="BL201" i="1" s="1"/>
  <c r="BM201" i="1" s="1"/>
  <c r="BN201" i="1" s="1"/>
  <c r="BO201" i="1" s="1"/>
  <c r="BP201" i="1" s="1"/>
  <c r="BQ201" i="1" s="1"/>
  <c r="BR201" i="1" s="1"/>
  <c r="BS201" i="1" s="1"/>
  <c r="BT201" i="1" s="1"/>
  <c r="BU201" i="1" s="1"/>
  <c r="BV201" i="1" s="1"/>
  <c r="BW201" i="1" s="1"/>
  <c r="BX201" i="1" s="1"/>
  <c r="BY201" i="1" s="1"/>
  <c r="BZ201" i="1" s="1"/>
  <c r="CA201" i="1" s="1"/>
  <c r="CB201" i="1" s="1"/>
  <c r="CC201" i="1" s="1"/>
  <c r="CD201" i="1" s="1"/>
  <c r="CE201" i="1" s="1"/>
  <c r="C202" i="1"/>
  <c r="D202" i="1" s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AG202" i="1" s="1"/>
  <c r="AH202" i="1" s="1"/>
  <c r="AI202" i="1" s="1"/>
  <c r="AJ202" i="1" s="1"/>
  <c r="AK202" i="1" s="1"/>
  <c r="AL202" i="1" s="1"/>
  <c r="AM202" i="1" s="1"/>
  <c r="AN202" i="1" s="1"/>
  <c r="AO202" i="1" s="1"/>
  <c r="AP202" i="1" s="1"/>
  <c r="AQ202" i="1" s="1"/>
  <c r="AR202" i="1" s="1"/>
  <c r="AS202" i="1" s="1"/>
  <c r="AT202" i="1" s="1"/>
  <c r="AU202" i="1" s="1"/>
  <c r="AV202" i="1" s="1"/>
  <c r="AW202" i="1" s="1"/>
  <c r="AX202" i="1" s="1"/>
  <c r="AY202" i="1" s="1"/>
  <c r="AZ202" i="1" s="1"/>
  <c r="BA202" i="1" s="1"/>
  <c r="BB202" i="1" s="1"/>
  <c r="BC202" i="1" s="1"/>
  <c r="BD202" i="1" s="1"/>
  <c r="BE202" i="1" s="1"/>
  <c r="BF202" i="1" s="1"/>
  <c r="BG202" i="1" s="1"/>
  <c r="BH202" i="1" s="1"/>
  <c r="BI202" i="1" s="1"/>
  <c r="BJ202" i="1" s="1"/>
  <c r="BK202" i="1" s="1"/>
  <c r="BL202" i="1" s="1"/>
  <c r="BM202" i="1" s="1"/>
  <c r="BN202" i="1" s="1"/>
  <c r="BO202" i="1" s="1"/>
  <c r="BP202" i="1" s="1"/>
  <c r="BQ202" i="1" s="1"/>
  <c r="BR202" i="1" s="1"/>
  <c r="BS202" i="1" s="1"/>
  <c r="BT202" i="1" s="1"/>
  <c r="BU202" i="1" s="1"/>
  <c r="BV202" i="1" s="1"/>
  <c r="BW202" i="1" s="1"/>
  <c r="BX202" i="1" s="1"/>
  <c r="BY202" i="1" s="1"/>
  <c r="BZ202" i="1" s="1"/>
  <c r="CA202" i="1" s="1"/>
  <c r="CB202" i="1" s="1"/>
  <c r="CC202" i="1" s="1"/>
  <c r="CD202" i="1" s="1"/>
  <c r="CE202" i="1" s="1"/>
</calcChain>
</file>

<file path=xl/sharedStrings.xml><?xml version="1.0" encoding="utf-8"?>
<sst xmlns="http://schemas.openxmlformats.org/spreadsheetml/2006/main" count="2" uniqueCount="2">
  <si>
    <t>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</si>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</sst>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5" borderId="0" xfId="0" applyFont="1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96D6-24A9-415E-AC3C-32BB11BCF9E2}">
  <dimension ref="A1:CE202"/>
  <sheetViews>
    <sheetView tabSelected="1" topLeftCell="V1" zoomScale="70" zoomScaleNormal="70" workbookViewId="0">
      <selection activeCell="X24" sqref="X24"/>
    </sheetView>
  </sheetViews>
  <sheetFormatPr defaultRowHeight="14.4" x14ac:dyDescent="0.3"/>
  <cols>
    <col min="5" max="5" width="11.44140625" customWidth="1"/>
  </cols>
  <sheetData>
    <row r="1" spans="1:83" x14ac:dyDescent="0.3">
      <c r="E1">
        <v>0</v>
      </c>
      <c r="G1">
        <v>1</v>
      </c>
      <c r="I1">
        <v>2</v>
      </c>
      <c r="K1">
        <v>3</v>
      </c>
      <c r="M1">
        <v>4</v>
      </c>
      <c r="O1">
        <v>5</v>
      </c>
      <c r="Q1">
        <v>6</v>
      </c>
      <c r="S1">
        <v>7</v>
      </c>
      <c r="U1">
        <v>8</v>
      </c>
      <c r="W1">
        <v>9</v>
      </c>
      <c r="Y1">
        <v>10</v>
      </c>
      <c r="AA1">
        <v>11</v>
      </c>
      <c r="AC1">
        <v>12</v>
      </c>
      <c r="AE1">
        <v>13</v>
      </c>
      <c r="AG1">
        <v>14</v>
      </c>
      <c r="AI1">
        <v>15</v>
      </c>
      <c r="AK1">
        <v>16</v>
      </c>
      <c r="AM1">
        <v>17</v>
      </c>
      <c r="AO1">
        <v>18</v>
      </c>
      <c r="AQ1">
        <v>19</v>
      </c>
      <c r="AS1">
        <v>20</v>
      </c>
      <c r="AU1">
        <v>21</v>
      </c>
      <c r="AW1">
        <v>22</v>
      </c>
      <c r="AY1">
        <v>23</v>
      </c>
      <c r="BA1">
        <v>24</v>
      </c>
      <c r="BC1">
        <v>25</v>
      </c>
      <c r="BE1">
        <v>26</v>
      </c>
      <c r="BG1">
        <v>27</v>
      </c>
      <c r="BI1">
        <v>28</v>
      </c>
      <c r="BK1">
        <v>29</v>
      </c>
      <c r="BM1">
        <v>30</v>
      </c>
      <c r="BO1">
        <v>31</v>
      </c>
      <c r="BQ1">
        <v>32</v>
      </c>
      <c r="BS1">
        <v>33</v>
      </c>
      <c r="BU1">
        <v>34</v>
      </c>
      <c r="BW1">
        <v>35</v>
      </c>
      <c r="BY1">
        <v>36</v>
      </c>
      <c r="CA1">
        <v>37</v>
      </c>
      <c r="CC1">
        <v>38</v>
      </c>
      <c r="CE1">
        <v>39</v>
      </c>
    </row>
    <row r="2" spans="1:83" x14ac:dyDescent="0.3"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v>61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>
        <v>74</v>
      </c>
      <c r="CA2">
        <v>75</v>
      </c>
      <c r="CB2">
        <v>76</v>
      </c>
      <c r="CC2">
        <v>77</v>
      </c>
      <c r="CD2">
        <v>78</v>
      </c>
      <c r="CE2">
        <v>79</v>
      </c>
    </row>
    <row r="3" spans="1:83" x14ac:dyDescent="0.3">
      <c r="A3">
        <v>0</v>
      </c>
      <c r="B3" s="3" t="str">
        <f>DEC2HEX(A3)</f>
        <v>0</v>
      </c>
      <c r="C3">
        <v>49152</v>
      </c>
      <c r="D3" s="4" t="str">
        <f>DEC2HEX(C3)</f>
        <v>C000</v>
      </c>
      <c r="E3" s="1" t="str">
        <f>DEC2HEX( HEX2DEC(D3)+1)</f>
        <v>C001</v>
      </c>
      <c r="F3" t="str">
        <f>DEC2HEX( HEX2DEC(E3)+1)</f>
        <v>C002</v>
      </c>
      <c r="G3" t="str">
        <f t="shared" ref="G3:BR3" si="0">DEC2HEX( HEX2DEC(F3)+1)</f>
        <v>C003</v>
      </c>
      <c r="H3" s="1" t="str">
        <f t="shared" si="0"/>
        <v>C004</v>
      </c>
      <c r="I3" s="1" t="str">
        <f t="shared" si="0"/>
        <v>C005</v>
      </c>
      <c r="J3" t="str">
        <f t="shared" si="0"/>
        <v>C006</v>
      </c>
      <c r="K3" t="str">
        <f t="shared" si="0"/>
        <v>C007</v>
      </c>
      <c r="L3" s="1" t="str">
        <f t="shared" si="0"/>
        <v>C008</v>
      </c>
      <c r="M3" s="1" t="str">
        <f t="shared" si="0"/>
        <v>C009</v>
      </c>
      <c r="N3" t="str">
        <f t="shared" si="0"/>
        <v>C00A</v>
      </c>
      <c r="O3" t="str">
        <f t="shared" si="0"/>
        <v>C00B</v>
      </c>
      <c r="P3" s="1" t="str">
        <f t="shared" si="0"/>
        <v>C00C</v>
      </c>
      <c r="Q3" s="4" t="str">
        <f t="shared" si="0"/>
        <v>C00D</v>
      </c>
      <c r="R3" t="str">
        <f t="shared" si="0"/>
        <v>C00E</v>
      </c>
      <c r="S3" t="str">
        <f t="shared" si="0"/>
        <v>C00F</v>
      </c>
      <c r="T3" s="1" t="str">
        <f t="shared" si="0"/>
        <v>C010</v>
      </c>
      <c r="U3" s="1" t="str">
        <f t="shared" si="0"/>
        <v>C011</v>
      </c>
      <c r="V3" t="str">
        <f t="shared" si="0"/>
        <v>C012</v>
      </c>
      <c r="W3" t="str">
        <f t="shared" si="0"/>
        <v>C013</v>
      </c>
      <c r="X3" s="1" t="str">
        <f t="shared" si="0"/>
        <v>C014</v>
      </c>
      <c r="Y3" s="1" t="str">
        <f t="shared" si="0"/>
        <v>C015</v>
      </c>
      <c r="Z3" t="str">
        <f t="shared" si="0"/>
        <v>C016</v>
      </c>
      <c r="AA3" t="str">
        <f t="shared" si="0"/>
        <v>C017</v>
      </c>
      <c r="AB3" s="1" t="str">
        <f t="shared" si="0"/>
        <v>C018</v>
      </c>
      <c r="AC3" s="1" t="str">
        <f t="shared" si="0"/>
        <v>C019</v>
      </c>
      <c r="AD3" s="4" t="str">
        <f t="shared" si="0"/>
        <v>C01A</v>
      </c>
      <c r="AE3" t="str">
        <f t="shared" si="0"/>
        <v>C01B</v>
      </c>
      <c r="AF3" s="1" t="str">
        <f t="shared" si="0"/>
        <v>C01C</v>
      </c>
      <c r="AG3" s="1" t="str">
        <f t="shared" si="0"/>
        <v>C01D</v>
      </c>
      <c r="AH3" t="str">
        <f t="shared" si="0"/>
        <v>C01E</v>
      </c>
      <c r="AI3" t="str">
        <f t="shared" si="0"/>
        <v>C01F</v>
      </c>
      <c r="AJ3" s="1" t="str">
        <f t="shared" si="0"/>
        <v>C020</v>
      </c>
      <c r="AK3" s="1" t="str">
        <f t="shared" si="0"/>
        <v>C021</v>
      </c>
      <c r="AL3" t="str">
        <f t="shared" si="0"/>
        <v>C022</v>
      </c>
      <c r="AM3" t="str">
        <f t="shared" si="0"/>
        <v>C023</v>
      </c>
      <c r="AN3" s="1" t="str">
        <f t="shared" si="0"/>
        <v>C024</v>
      </c>
      <c r="AO3" s="1" t="str">
        <f t="shared" si="0"/>
        <v>C025</v>
      </c>
      <c r="AP3" t="str">
        <f t="shared" si="0"/>
        <v>C026</v>
      </c>
      <c r="AQ3" s="4" t="str">
        <f t="shared" si="0"/>
        <v>C027</v>
      </c>
      <c r="AR3" s="1" t="str">
        <f t="shared" si="0"/>
        <v>C028</v>
      </c>
      <c r="AS3" s="1" t="str">
        <f t="shared" si="0"/>
        <v>C029</v>
      </c>
      <c r="AT3" t="str">
        <f t="shared" si="0"/>
        <v>C02A</v>
      </c>
      <c r="AU3" t="str">
        <f t="shared" si="0"/>
        <v>C02B</v>
      </c>
      <c r="AV3" s="1" t="str">
        <f t="shared" si="0"/>
        <v>C02C</v>
      </c>
      <c r="AW3" s="1" t="str">
        <f t="shared" si="0"/>
        <v>C02D</v>
      </c>
      <c r="AX3" t="str">
        <f t="shared" si="0"/>
        <v>C02E</v>
      </c>
      <c r="AY3" t="str">
        <f t="shared" si="0"/>
        <v>C02F</v>
      </c>
      <c r="AZ3" s="1" t="str">
        <f t="shared" si="0"/>
        <v>C030</v>
      </c>
      <c r="BA3" s="1" t="str">
        <f t="shared" si="0"/>
        <v>C031</v>
      </c>
      <c r="BB3" t="str">
        <f t="shared" si="0"/>
        <v>C032</v>
      </c>
      <c r="BC3" t="str">
        <f t="shared" si="0"/>
        <v>C033</v>
      </c>
      <c r="BD3" s="4" t="str">
        <f t="shared" si="0"/>
        <v>C034</v>
      </c>
      <c r="BE3" s="1" t="str">
        <f t="shared" si="0"/>
        <v>C035</v>
      </c>
      <c r="BF3" t="str">
        <f t="shared" si="0"/>
        <v>C036</v>
      </c>
      <c r="BG3" t="str">
        <f t="shared" si="0"/>
        <v>C037</v>
      </c>
      <c r="BH3" s="1" t="str">
        <f t="shared" si="0"/>
        <v>C038</v>
      </c>
      <c r="BI3" s="1" t="str">
        <f t="shared" si="0"/>
        <v>C039</v>
      </c>
      <c r="BJ3" s="6" t="str">
        <f t="shared" si="0"/>
        <v>C03A</v>
      </c>
      <c r="BK3" t="str">
        <f t="shared" si="0"/>
        <v>C03B</v>
      </c>
      <c r="BL3" s="1" t="str">
        <f t="shared" si="0"/>
        <v>C03C</v>
      </c>
      <c r="BM3" s="1" t="str">
        <f t="shared" si="0"/>
        <v>C03D</v>
      </c>
      <c r="BN3" t="str">
        <f t="shared" si="0"/>
        <v>C03E</v>
      </c>
      <c r="BO3" t="str">
        <f t="shared" si="0"/>
        <v>C03F</v>
      </c>
      <c r="BP3" s="1" t="str">
        <f t="shared" si="0"/>
        <v>C040</v>
      </c>
      <c r="BQ3" s="5" t="str">
        <f t="shared" si="0"/>
        <v>C041</v>
      </c>
      <c r="BR3" t="str">
        <f t="shared" si="0"/>
        <v>C042</v>
      </c>
      <c r="BS3" t="str">
        <f t="shared" ref="BS3:CE3" si="1">DEC2HEX( HEX2DEC(BR3)+1)</f>
        <v>C043</v>
      </c>
      <c r="BT3" s="1" t="str">
        <f t="shared" si="1"/>
        <v>C044</v>
      </c>
      <c r="BU3" s="1" t="str">
        <f t="shared" si="1"/>
        <v>C045</v>
      </c>
      <c r="BV3" t="str">
        <f t="shared" si="1"/>
        <v>C046</v>
      </c>
      <c r="BW3" t="str">
        <f t="shared" si="1"/>
        <v>C047</v>
      </c>
      <c r="BX3" s="1" t="str">
        <f t="shared" si="1"/>
        <v>C048</v>
      </c>
      <c r="BY3" s="1" t="str">
        <f t="shared" si="1"/>
        <v>C049</v>
      </c>
      <c r="BZ3" t="str">
        <f t="shared" si="1"/>
        <v>C04A</v>
      </c>
      <c r="CA3" t="str">
        <f t="shared" si="1"/>
        <v>C04B</v>
      </c>
      <c r="CB3" s="1" t="str">
        <f t="shared" si="1"/>
        <v>C04C</v>
      </c>
      <c r="CC3" s="1" t="str">
        <f t="shared" si="1"/>
        <v>C04D</v>
      </c>
      <c r="CD3" t="str">
        <f t="shared" si="1"/>
        <v>C04E</v>
      </c>
      <c r="CE3" t="str">
        <f t="shared" si="1"/>
        <v>C04F</v>
      </c>
    </row>
    <row r="4" spans="1:83" x14ac:dyDescent="0.3">
      <c r="A4">
        <v>1</v>
      </c>
      <c r="B4" s="3" t="str">
        <f t="shared" ref="B4:B67" si="2">DEC2HEX(A4)</f>
        <v>1</v>
      </c>
      <c r="C4">
        <f>C3+80</f>
        <v>49232</v>
      </c>
      <c r="D4" s="1" t="str">
        <f t="shared" ref="D4:D67" si="3">DEC2HEX(C4)</f>
        <v>C050</v>
      </c>
      <c r="E4" s="1" t="str">
        <f t="shared" ref="E4:BP4" si="4">DEC2HEX( HEX2DEC(D4)+1)</f>
        <v>C051</v>
      </c>
      <c r="F4" t="str">
        <f t="shared" si="4"/>
        <v>C052</v>
      </c>
      <c r="G4" t="str">
        <f t="shared" si="4"/>
        <v>C053</v>
      </c>
      <c r="H4" s="1" t="str">
        <f t="shared" si="4"/>
        <v>C054</v>
      </c>
      <c r="I4" s="1" t="str">
        <f t="shared" si="4"/>
        <v>C055</v>
      </c>
      <c r="J4" t="str">
        <f t="shared" si="4"/>
        <v>C056</v>
      </c>
      <c r="K4" s="4" t="str">
        <f t="shared" si="4"/>
        <v>C057</v>
      </c>
      <c r="L4" s="1" t="str">
        <f t="shared" si="4"/>
        <v>C058</v>
      </c>
      <c r="M4" s="1" t="str">
        <f t="shared" si="4"/>
        <v>C059</v>
      </c>
      <c r="N4" t="str">
        <f t="shared" si="4"/>
        <v>C05A</v>
      </c>
      <c r="O4" t="str">
        <f t="shared" si="4"/>
        <v>C05B</v>
      </c>
      <c r="P4" s="1" t="str">
        <f t="shared" si="4"/>
        <v>C05C</v>
      </c>
      <c r="Q4" s="1" t="str">
        <f t="shared" si="4"/>
        <v>C05D</v>
      </c>
      <c r="R4" t="str">
        <f t="shared" si="4"/>
        <v>C05E</v>
      </c>
      <c r="S4" t="str">
        <f t="shared" si="4"/>
        <v>C05F</v>
      </c>
      <c r="T4" s="1" t="str">
        <f t="shared" si="4"/>
        <v>C060</v>
      </c>
      <c r="U4" s="1" t="str">
        <f t="shared" si="4"/>
        <v>C061</v>
      </c>
      <c r="V4" t="str">
        <f t="shared" si="4"/>
        <v>C062</v>
      </c>
      <c r="W4" t="str">
        <f t="shared" si="4"/>
        <v>C063</v>
      </c>
      <c r="X4" s="4" t="str">
        <f t="shared" si="4"/>
        <v>C064</v>
      </c>
      <c r="Y4" s="1" t="str">
        <f t="shared" si="4"/>
        <v>C065</v>
      </c>
      <c r="Z4" t="str">
        <f t="shared" si="4"/>
        <v>C066</v>
      </c>
      <c r="AA4" t="str">
        <f t="shared" si="4"/>
        <v>C067</v>
      </c>
      <c r="AB4" s="1" t="str">
        <f t="shared" si="4"/>
        <v>C068</v>
      </c>
      <c r="AC4" s="1" t="str">
        <f t="shared" si="4"/>
        <v>C069</v>
      </c>
      <c r="AD4" t="str">
        <f t="shared" si="4"/>
        <v>C06A</v>
      </c>
      <c r="AE4" t="str">
        <f t="shared" si="4"/>
        <v>C06B</v>
      </c>
      <c r="AF4" s="1" t="str">
        <f t="shared" si="4"/>
        <v>C06C</v>
      </c>
      <c r="AG4" s="1" t="str">
        <f t="shared" si="4"/>
        <v>C06D</v>
      </c>
      <c r="AH4" t="str">
        <f t="shared" si="4"/>
        <v>C06E</v>
      </c>
      <c r="AI4" t="str">
        <f t="shared" si="4"/>
        <v>C06F</v>
      </c>
      <c r="AJ4" s="1" t="str">
        <f t="shared" si="4"/>
        <v>C070</v>
      </c>
      <c r="AK4" s="4" t="str">
        <f t="shared" si="4"/>
        <v>C071</v>
      </c>
      <c r="AL4" t="str">
        <f t="shared" si="4"/>
        <v>C072</v>
      </c>
      <c r="AM4" t="str">
        <f t="shared" si="4"/>
        <v>C073</v>
      </c>
      <c r="AN4" s="1" t="str">
        <f t="shared" si="4"/>
        <v>C074</v>
      </c>
      <c r="AO4" s="1" t="str">
        <f t="shared" si="4"/>
        <v>C075</v>
      </c>
      <c r="AP4" t="str">
        <f t="shared" si="4"/>
        <v>C076</v>
      </c>
      <c r="AQ4" t="str">
        <f t="shared" si="4"/>
        <v>C077</v>
      </c>
      <c r="AR4" s="1" t="str">
        <f t="shared" si="4"/>
        <v>C078</v>
      </c>
      <c r="AS4" s="1" t="str">
        <f t="shared" si="4"/>
        <v>C079</v>
      </c>
      <c r="AT4" t="str">
        <f t="shared" si="4"/>
        <v>C07A</v>
      </c>
      <c r="AU4" t="str">
        <f t="shared" si="4"/>
        <v>C07B</v>
      </c>
      <c r="AV4" s="1" t="str">
        <f t="shared" si="4"/>
        <v>C07C</v>
      </c>
      <c r="AW4" s="1" t="str">
        <f t="shared" si="4"/>
        <v>C07D</v>
      </c>
      <c r="AX4" s="4" t="str">
        <f t="shared" si="4"/>
        <v>C07E</v>
      </c>
      <c r="AY4" t="str">
        <f t="shared" si="4"/>
        <v>C07F</v>
      </c>
      <c r="AZ4" s="1" t="str">
        <f t="shared" si="4"/>
        <v>C080</v>
      </c>
      <c r="BA4" s="1" t="str">
        <f t="shared" si="4"/>
        <v>C081</v>
      </c>
      <c r="BB4" t="str">
        <f t="shared" si="4"/>
        <v>C082</v>
      </c>
      <c r="BC4" t="str">
        <f t="shared" si="4"/>
        <v>C083</v>
      </c>
      <c r="BD4" s="1" t="str">
        <f t="shared" si="4"/>
        <v>C084</v>
      </c>
      <c r="BE4" s="1" t="str">
        <f t="shared" si="4"/>
        <v>C085</v>
      </c>
      <c r="BF4" t="str">
        <f t="shared" si="4"/>
        <v>C086</v>
      </c>
      <c r="BG4" t="str">
        <f t="shared" si="4"/>
        <v>C087</v>
      </c>
      <c r="BH4" s="1" t="str">
        <f t="shared" si="4"/>
        <v>C088</v>
      </c>
      <c r="BI4" s="1" t="str">
        <f t="shared" si="4"/>
        <v>C089</v>
      </c>
      <c r="BJ4" t="str">
        <f t="shared" si="4"/>
        <v>C08A</v>
      </c>
      <c r="BK4" s="4" t="str">
        <f t="shared" si="4"/>
        <v>C08B</v>
      </c>
      <c r="BL4" s="1" t="str">
        <f t="shared" si="4"/>
        <v>C08C</v>
      </c>
      <c r="BM4" s="1" t="str">
        <f t="shared" si="4"/>
        <v>C08D</v>
      </c>
      <c r="BN4" t="str">
        <f t="shared" si="4"/>
        <v>C08E</v>
      </c>
      <c r="BO4" t="str">
        <f t="shared" si="4"/>
        <v>C08F</v>
      </c>
      <c r="BP4" s="1" t="str">
        <f t="shared" si="4"/>
        <v>C090</v>
      </c>
      <c r="BQ4" s="1" t="str">
        <f t="shared" ref="BQ4:CE4" si="5">DEC2HEX( HEX2DEC(BP4)+1)</f>
        <v>C091</v>
      </c>
      <c r="BR4" t="str">
        <f t="shared" si="5"/>
        <v>C092</v>
      </c>
      <c r="BS4" t="str">
        <f t="shared" si="5"/>
        <v>C093</v>
      </c>
      <c r="BT4" s="1" t="str">
        <f t="shared" si="5"/>
        <v>C094</v>
      </c>
      <c r="BU4" s="1" t="str">
        <f t="shared" si="5"/>
        <v>C095</v>
      </c>
      <c r="BV4" t="str">
        <f t="shared" si="5"/>
        <v>C096</v>
      </c>
      <c r="BW4" t="str">
        <f t="shared" si="5"/>
        <v>C097</v>
      </c>
      <c r="BX4" s="1" t="str">
        <f t="shared" si="5"/>
        <v>C098</v>
      </c>
      <c r="BY4" s="1" t="str">
        <f t="shared" si="5"/>
        <v>C099</v>
      </c>
      <c r="BZ4" t="str">
        <f t="shared" si="5"/>
        <v>C09A</v>
      </c>
      <c r="CA4" t="str">
        <f t="shared" si="5"/>
        <v>C09B</v>
      </c>
      <c r="CB4" s="1" t="str">
        <f t="shared" si="5"/>
        <v>C09C</v>
      </c>
      <c r="CC4" s="1" t="str">
        <f t="shared" si="5"/>
        <v>C09D</v>
      </c>
      <c r="CD4" t="str">
        <f t="shared" si="5"/>
        <v>C09E</v>
      </c>
      <c r="CE4" t="str">
        <f t="shared" si="5"/>
        <v>C09F</v>
      </c>
    </row>
    <row r="5" spans="1:83" x14ac:dyDescent="0.3">
      <c r="A5">
        <v>2</v>
      </c>
      <c r="B5" s="3" t="str">
        <f t="shared" si="2"/>
        <v>2</v>
      </c>
      <c r="C5">
        <f t="shared" ref="C5:C68" si="6">C4+80</f>
        <v>49312</v>
      </c>
      <c r="D5" s="1" t="str">
        <f t="shared" si="3"/>
        <v>C0A0</v>
      </c>
      <c r="E5" s="4" t="str">
        <f t="shared" ref="E5:BP5" si="7">DEC2HEX( HEX2DEC(D5)+1)</f>
        <v>C0A1</v>
      </c>
      <c r="F5" t="str">
        <f t="shared" si="7"/>
        <v>C0A2</v>
      </c>
      <c r="G5" t="str">
        <f t="shared" si="7"/>
        <v>C0A3</v>
      </c>
      <c r="H5" s="1" t="str">
        <f t="shared" si="7"/>
        <v>C0A4</v>
      </c>
      <c r="I5" s="1" t="str">
        <f t="shared" si="7"/>
        <v>C0A5</v>
      </c>
      <c r="J5" t="str">
        <f t="shared" si="7"/>
        <v>C0A6</v>
      </c>
      <c r="K5" t="str">
        <f t="shared" si="7"/>
        <v>C0A7</v>
      </c>
      <c r="L5" s="1" t="str">
        <f t="shared" si="7"/>
        <v>C0A8</v>
      </c>
      <c r="M5" s="1" t="str">
        <f t="shared" si="7"/>
        <v>C0A9</v>
      </c>
      <c r="N5" t="str">
        <f t="shared" si="7"/>
        <v>C0AA</v>
      </c>
      <c r="O5" t="str">
        <f t="shared" si="7"/>
        <v>C0AB</v>
      </c>
      <c r="P5" s="1" t="str">
        <f t="shared" si="7"/>
        <v>C0AC</v>
      </c>
      <c r="Q5" s="1" t="str">
        <f t="shared" si="7"/>
        <v>C0AD</v>
      </c>
      <c r="R5" s="4" t="str">
        <f t="shared" si="7"/>
        <v>C0AE</v>
      </c>
      <c r="S5" t="str">
        <f t="shared" si="7"/>
        <v>C0AF</v>
      </c>
      <c r="T5" s="1" t="str">
        <f t="shared" si="7"/>
        <v>C0B0</v>
      </c>
      <c r="U5" s="1" t="str">
        <f t="shared" si="7"/>
        <v>C0B1</v>
      </c>
      <c r="V5" t="str">
        <f t="shared" si="7"/>
        <v>C0B2</v>
      </c>
      <c r="W5" t="str">
        <f t="shared" si="7"/>
        <v>C0B3</v>
      </c>
      <c r="X5" s="1" t="str">
        <f t="shared" si="7"/>
        <v>C0B4</v>
      </c>
      <c r="Y5" s="1" t="str">
        <f t="shared" si="7"/>
        <v>C0B5</v>
      </c>
      <c r="Z5" t="str">
        <f t="shared" si="7"/>
        <v>C0B6</v>
      </c>
      <c r="AA5" t="str">
        <f t="shared" si="7"/>
        <v>C0B7</v>
      </c>
      <c r="AB5" s="1" t="str">
        <f t="shared" si="7"/>
        <v>C0B8</v>
      </c>
      <c r="AC5" s="1" t="str">
        <f t="shared" si="7"/>
        <v>C0B9</v>
      </c>
      <c r="AD5" t="str">
        <f t="shared" si="7"/>
        <v>C0BA</v>
      </c>
      <c r="AE5" s="4" t="str">
        <f t="shared" si="7"/>
        <v>C0BB</v>
      </c>
      <c r="AF5" s="1" t="str">
        <f t="shared" si="7"/>
        <v>C0BC</v>
      </c>
      <c r="AG5" s="1" t="str">
        <f t="shared" si="7"/>
        <v>C0BD</v>
      </c>
      <c r="AH5" t="str">
        <f t="shared" si="7"/>
        <v>C0BE</v>
      </c>
      <c r="AI5" t="str">
        <f t="shared" si="7"/>
        <v>C0BF</v>
      </c>
      <c r="AJ5" s="1" t="str">
        <f t="shared" si="7"/>
        <v>C0C0</v>
      </c>
      <c r="AK5" s="1" t="str">
        <f t="shared" si="7"/>
        <v>C0C1</v>
      </c>
      <c r="AL5" t="str">
        <f t="shared" si="7"/>
        <v>C0C2</v>
      </c>
      <c r="AM5" t="str">
        <f t="shared" si="7"/>
        <v>C0C3</v>
      </c>
      <c r="AN5" s="1" t="str">
        <f t="shared" si="7"/>
        <v>C0C4</v>
      </c>
      <c r="AO5" s="1" t="str">
        <f t="shared" si="7"/>
        <v>C0C5</v>
      </c>
      <c r="AP5" t="str">
        <f t="shared" si="7"/>
        <v>C0C6</v>
      </c>
      <c r="AQ5" t="str">
        <f t="shared" si="7"/>
        <v>C0C7</v>
      </c>
      <c r="AR5" s="4" t="str">
        <f t="shared" si="7"/>
        <v>C0C8</v>
      </c>
      <c r="AS5" s="1" t="str">
        <f t="shared" si="7"/>
        <v>C0C9</v>
      </c>
      <c r="AT5" t="str">
        <f t="shared" si="7"/>
        <v>C0CA</v>
      </c>
      <c r="AU5" t="str">
        <f t="shared" si="7"/>
        <v>C0CB</v>
      </c>
      <c r="AV5" s="1" t="str">
        <f t="shared" si="7"/>
        <v>C0CC</v>
      </c>
      <c r="AW5" s="1" t="str">
        <f t="shared" si="7"/>
        <v>C0CD</v>
      </c>
      <c r="AX5" t="str">
        <f t="shared" si="7"/>
        <v>C0CE</v>
      </c>
      <c r="AY5" t="str">
        <f t="shared" si="7"/>
        <v>C0CF</v>
      </c>
      <c r="AZ5" s="1" t="str">
        <f t="shared" si="7"/>
        <v>C0D0</v>
      </c>
      <c r="BA5" s="1" t="str">
        <f t="shared" si="7"/>
        <v>C0D1</v>
      </c>
      <c r="BB5" t="str">
        <f t="shared" si="7"/>
        <v>C0D2</v>
      </c>
      <c r="BC5" t="str">
        <f t="shared" si="7"/>
        <v>C0D3</v>
      </c>
      <c r="BD5" s="1" t="str">
        <f t="shared" si="7"/>
        <v>C0D4</v>
      </c>
      <c r="BE5" s="4" t="str">
        <f t="shared" si="7"/>
        <v>C0D5</v>
      </c>
      <c r="BF5" t="str">
        <f t="shared" si="7"/>
        <v>C0D6</v>
      </c>
      <c r="BG5" t="str">
        <f t="shared" si="7"/>
        <v>C0D7</v>
      </c>
      <c r="BH5" s="1" t="str">
        <f t="shared" si="7"/>
        <v>C0D8</v>
      </c>
      <c r="BI5" s="1" t="str">
        <f t="shared" si="7"/>
        <v>C0D9</v>
      </c>
      <c r="BJ5" t="str">
        <f t="shared" si="7"/>
        <v>C0DA</v>
      </c>
      <c r="BK5" t="str">
        <f t="shared" si="7"/>
        <v>C0DB</v>
      </c>
      <c r="BL5" s="1" t="str">
        <f t="shared" si="7"/>
        <v>C0DC</v>
      </c>
      <c r="BM5" s="1" t="str">
        <f t="shared" si="7"/>
        <v>C0DD</v>
      </c>
      <c r="BN5" t="str">
        <f t="shared" si="7"/>
        <v>C0DE</v>
      </c>
      <c r="BO5" t="str">
        <f t="shared" si="7"/>
        <v>C0DF</v>
      </c>
      <c r="BP5" s="1" t="str">
        <f t="shared" si="7"/>
        <v>C0E0</v>
      </c>
      <c r="BQ5" s="1" t="str">
        <f t="shared" ref="BQ5:CE5" si="8">DEC2HEX( HEX2DEC(BP5)+1)</f>
        <v>C0E1</v>
      </c>
      <c r="BR5" s="2" t="str">
        <f t="shared" si="8"/>
        <v>C0E2</v>
      </c>
      <c r="BS5" t="str">
        <f t="shared" si="8"/>
        <v>C0E3</v>
      </c>
      <c r="BT5" s="1" t="str">
        <f t="shared" si="8"/>
        <v>C0E4</v>
      </c>
      <c r="BU5" s="1" t="str">
        <f t="shared" si="8"/>
        <v>C0E5</v>
      </c>
      <c r="BV5" t="str">
        <f t="shared" si="8"/>
        <v>C0E6</v>
      </c>
      <c r="BW5" t="str">
        <f t="shared" si="8"/>
        <v>C0E7</v>
      </c>
      <c r="BX5" s="1" t="str">
        <f t="shared" si="8"/>
        <v>C0E8</v>
      </c>
      <c r="BY5" s="1" t="str">
        <f t="shared" si="8"/>
        <v>C0E9</v>
      </c>
      <c r="BZ5" t="str">
        <f t="shared" si="8"/>
        <v>C0EA</v>
      </c>
      <c r="CA5" t="str">
        <f t="shared" si="8"/>
        <v>C0EB</v>
      </c>
      <c r="CB5" s="1" t="str">
        <f t="shared" si="8"/>
        <v>C0EC</v>
      </c>
      <c r="CC5" s="1" t="str">
        <f t="shared" si="8"/>
        <v>C0ED</v>
      </c>
      <c r="CD5" t="str">
        <f t="shared" si="8"/>
        <v>C0EE</v>
      </c>
      <c r="CE5" t="str">
        <f t="shared" si="8"/>
        <v>C0EF</v>
      </c>
    </row>
    <row r="6" spans="1:83" x14ac:dyDescent="0.3">
      <c r="A6">
        <v>3</v>
      </c>
      <c r="B6" s="3" t="str">
        <f t="shared" si="2"/>
        <v>3</v>
      </c>
      <c r="C6">
        <f t="shared" si="6"/>
        <v>49392</v>
      </c>
      <c r="D6" s="1" t="str">
        <f t="shared" si="3"/>
        <v>C0F0</v>
      </c>
      <c r="E6" s="1" t="str">
        <f t="shared" ref="E6:BP6" si="9">DEC2HEX( HEX2DEC(D6)+1)</f>
        <v>C0F1</v>
      </c>
      <c r="F6" t="str">
        <f t="shared" si="9"/>
        <v>C0F2</v>
      </c>
      <c r="G6" t="str">
        <f t="shared" si="9"/>
        <v>C0F3</v>
      </c>
      <c r="H6" s="1" t="str">
        <f t="shared" si="9"/>
        <v>C0F4</v>
      </c>
      <c r="I6" s="1" t="str">
        <f t="shared" si="9"/>
        <v>C0F5</v>
      </c>
      <c r="J6" t="str">
        <f t="shared" si="9"/>
        <v>C0F6</v>
      </c>
      <c r="K6" t="str">
        <f t="shared" si="9"/>
        <v>C0F7</v>
      </c>
      <c r="L6" s="4" t="str">
        <f t="shared" si="9"/>
        <v>C0F8</v>
      </c>
      <c r="M6" s="1" t="str">
        <f t="shared" si="9"/>
        <v>C0F9</v>
      </c>
      <c r="N6" t="str">
        <f t="shared" si="9"/>
        <v>C0FA</v>
      </c>
      <c r="O6" t="str">
        <f t="shared" si="9"/>
        <v>C0FB</v>
      </c>
      <c r="P6" s="1" t="str">
        <f t="shared" si="9"/>
        <v>C0FC</v>
      </c>
      <c r="Q6" s="1" t="str">
        <f t="shared" si="9"/>
        <v>C0FD</v>
      </c>
      <c r="R6" t="str">
        <f t="shared" si="9"/>
        <v>C0FE</v>
      </c>
      <c r="S6" t="str">
        <f t="shared" si="9"/>
        <v>C0FF</v>
      </c>
      <c r="T6" s="1" t="str">
        <f t="shared" si="9"/>
        <v>C100</v>
      </c>
      <c r="U6" s="1" t="str">
        <f t="shared" si="9"/>
        <v>C101</v>
      </c>
      <c r="V6" t="str">
        <f t="shared" si="9"/>
        <v>C102</v>
      </c>
      <c r="W6" t="str">
        <f t="shared" si="9"/>
        <v>C103</v>
      </c>
      <c r="X6" s="1" t="str">
        <f t="shared" si="9"/>
        <v>C104</v>
      </c>
      <c r="Y6" s="1" t="str">
        <f t="shared" si="9"/>
        <v>C105</v>
      </c>
      <c r="Z6" t="str">
        <f t="shared" si="9"/>
        <v>C106</v>
      </c>
      <c r="AA6" t="str">
        <f t="shared" si="9"/>
        <v>C107</v>
      </c>
      <c r="AB6" s="1" t="str">
        <f t="shared" si="9"/>
        <v>C108</v>
      </c>
      <c r="AC6" s="1" t="str">
        <f t="shared" si="9"/>
        <v>C109</v>
      </c>
      <c r="AD6" t="str">
        <f t="shared" si="9"/>
        <v>C10A</v>
      </c>
      <c r="AE6" t="str">
        <f t="shared" si="9"/>
        <v>C10B</v>
      </c>
      <c r="AF6" s="1" t="str">
        <f t="shared" si="9"/>
        <v>C10C</v>
      </c>
      <c r="AG6" s="1" t="str">
        <f t="shared" si="9"/>
        <v>C10D</v>
      </c>
      <c r="AH6" t="str">
        <f t="shared" si="9"/>
        <v>C10E</v>
      </c>
      <c r="AI6" t="str">
        <f t="shared" si="9"/>
        <v>C10F</v>
      </c>
      <c r="AJ6" s="1" t="str">
        <f t="shared" si="9"/>
        <v>C110</v>
      </c>
      <c r="AK6" s="1" t="str">
        <f t="shared" si="9"/>
        <v>C111</v>
      </c>
      <c r="AL6" t="str">
        <f t="shared" si="9"/>
        <v>C112</v>
      </c>
      <c r="AM6" t="str">
        <f t="shared" si="9"/>
        <v>C113</v>
      </c>
      <c r="AN6" s="1" t="str">
        <f t="shared" si="9"/>
        <v>C114</v>
      </c>
      <c r="AO6" s="1" t="str">
        <f t="shared" si="9"/>
        <v>C115</v>
      </c>
      <c r="AP6" t="str">
        <f t="shared" si="9"/>
        <v>C116</v>
      </c>
      <c r="AQ6" t="str">
        <f t="shared" si="9"/>
        <v>C117</v>
      </c>
      <c r="AR6" s="1" t="str">
        <f t="shared" si="9"/>
        <v>C118</v>
      </c>
      <c r="AS6" s="1" t="str">
        <f t="shared" si="9"/>
        <v>C119</v>
      </c>
      <c r="AT6" t="str">
        <f t="shared" si="9"/>
        <v>C11A</v>
      </c>
      <c r="AU6" t="str">
        <f t="shared" si="9"/>
        <v>C11B</v>
      </c>
      <c r="AV6" s="1" t="str">
        <f t="shared" si="9"/>
        <v>C11C</v>
      </c>
      <c r="AW6" s="1" t="str">
        <f t="shared" si="9"/>
        <v>C11D</v>
      </c>
      <c r="AX6" t="str">
        <f t="shared" si="9"/>
        <v>C11E</v>
      </c>
      <c r="AY6" t="str">
        <f t="shared" si="9"/>
        <v>C11F</v>
      </c>
      <c r="AZ6" s="1" t="str">
        <f t="shared" si="9"/>
        <v>C120</v>
      </c>
      <c r="BA6" s="1" t="str">
        <f t="shared" si="9"/>
        <v>C121</v>
      </c>
      <c r="BB6" t="str">
        <f t="shared" si="9"/>
        <v>C122</v>
      </c>
      <c r="BC6" t="str">
        <f t="shared" si="9"/>
        <v>C123</v>
      </c>
      <c r="BD6" s="1" t="str">
        <f t="shared" si="9"/>
        <v>C124</v>
      </c>
      <c r="BE6" s="1" t="str">
        <f t="shared" si="9"/>
        <v>C125</v>
      </c>
      <c r="BF6" t="str">
        <f t="shared" si="9"/>
        <v>C126</v>
      </c>
      <c r="BG6" t="str">
        <f t="shared" si="9"/>
        <v>C127</v>
      </c>
      <c r="BH6" s="1" t="str">
        <f t="shared" si="9"/>
        <v>C128</v>
      </c>
      <c r="BI6" s="1" t="str">
        <f t="shared" si="9"/>
        <v>C129</v>
      </c>
      <c r="BJ6" t="str">
        <f t="shared" si="9"/>
        <v>C12A</v>
      </c>
      <c r="BK6" t="str">
        <f t="shared" si="9"/>
        <v>C12B</v>
      </c>
      <c r="BL6" s="1" t="str">
        <f t="shared" si="9"/>
        <v>C12C</v>
      </c>
      <c r="BM6" s="1" t="str">
        <f t="shared" si="9"/>
        <v>C12D</v>
      </c>
      <c r="BN6" t="str">
        <f t="shared" si="9"/>
        <v>C12E</v>
      </c>
      <c r="BO6" t="str">
        <f t="shared" si="9"/>
        <v>C12F</v>
      </c>
      <c r="BP6" s="1" t="str">
        <f t="shared" si="9"/>
        <v>C130</v>
      </c>
      <c r="BQ6" s="1" t="str">
        <f t="shared" ref="BQ6:CE6" si="10">DEC2HEX( HEX2DEC(BP6)+1)</f>
        <v>C131</v>
      </c>
      <c r="BR6" t="str">
        <f t="shared" si="10"/>
        <v>C132</v>
      </c>
      <c r="BS6" t="str">
        <f t="shared" si="10"/>
        <v>C133</v>
      </c>
      <c r="BT6" s="1" t="str">
        <f t="shared" si="10"/>
        <v>C134</v>
      </c>
      <c r="BU6" s="1" t="str">
        <f t="shared" si="10"/>
        <v>C135</v>
      </c>
      <c r="BV6" t="str">
        <f t="shared" si="10"/>
        <v>C136</v>
      </c>
      <c r="BW6" t="str">
        <f t="shared" si="10"/>
        <v>C137</v>
      </c>
      <c r="BX6" s="1" t="str">
        <f t="shared" si="10"/>
        <v>C138</v>
      </c>
      <c r="BY6" s="1" t="str">
        <f t="shared" si="10"/>
        <v>C139</v>
      </c>
      <c r="BZ6" t="str">
        <f t="shared" si="10"/>
        <v>C13A</v>
      </c>
      <c r="CA6" t="str">
        <f t="shared" si="10"/>
        <v>C13B</v>
      </c>
      <c r="CB6" s="1" t="str">
        <f t="shared" si="10"/>
        <v>C13C</v>
      </c>
      <c r="CC6" s="1" t="str">
        <f t="shared" si="10"/>
        <v>C13D</v>
      </c>
      <c r="CD6" t="str">
        <f t="shared" si="10"/>
        <v>C13E</v>
      </c>
      <c r="CE6" t="str">
        <f t="shared" si="10"/>
        <v>C13F</v>
      </c>
    </row>
    <row r="7" spans="1:83" x14ac:dyDescent="0.3">
      <c r="A7">
        <v>4</v>
      </c>
      <c r="B7" s="3" t="str">
        <f t="shared" si="2"/>
        <v>4</v>
      </c>
      <c r="C7">
        <f t="shared" si="6"/>
        <v>49472</v>
      </c>
      <c r="D7" s="1" t="str">
        <f t="shared" si="3"/>
        <v>C140</v>
      </c>
      <c r="E7" s="1" t="str">
        <f t="shared" ref="E7:BP7" si="11">DEC2HEX( HEX2DEC(D7)+1)</f>
        <v>C141</v>
      </c>
      <c r="F7" t="str">
        <f t="shared" si="11"/>
        <v>C142</v>
      </c>
      <c r="G7" t="str">
        <f t="shared" si="11"/>
        <v>C143</v>
      </c>
      <c r="H7" s="1" t="str">
        <f t="shared" si="11"/>
        <v>C144</v>
      </c>
      <c r="I7" s="1" t="str">
        <f t="shared" si="11"/>
        <v>C145</v>
      </c>
      <c r="J7" t="str">
        <f t="shared" si="11"/>
        <v>C146</v>
      </c>
      <c r="K7" t="str">
        <f t="shared" si="11"/>
        <v>C147</v>
      </c>
      <c r="L7" s="1" t="str">
        <f t="shared" si="11"/>
        <v>C148</v>
      </c>
      <c r="M7" s="1" t="str">
        <f t="shared" si="11"/>
        <v>C149</v>
      </c>
      <c r="N7" t="str">
        <f t="shared" si="11"/>
        <v>C14A</v>
      </c>
      <c r="O7" t="str">
        <f t="shared" si="11"/>
        <v>C14B</v>
      </c>
      <c r="P7" s="1" t="str">
        <f t="shared" si="11"/>
        <v>C14C</v>
      </c>
      <c r="Q7" s="1" t="str">
        <f t="shared" si="11"/>
        <v>C14D</v>
      </c>
      <c r="R7" t="str">
        <f t="shared" si="11"/>
        <v>C14E</v>
      </c>
      <c r="S7" t="str">
        <f t="shared" si="11"/>
        <v>C14F</v>
      </c>
      <c r="T7" s="1" t="str">
        <f t="shared" si="11"/>
        <v>C150</v>
      </c>
      <c r="U7" s="1" t="str">
        <f t="shared" si="11"/>
        <v>C151</v>
      </c>
      <c r="V7" t="str">
        <f t="shared" si="11"/>
        <v>C152</v>
      </c>
      <c r="W7" t="str">
        <f t="shared" si="11"/>
        <v>C153</v>
      </c>
      <c r="X7" s="1" t="str">
        <f t="shared" si="11"/>
        <v>C154</v>
      </c>
      <c r="Y7" s="1" t="str">
        <f t="shared" si="11"/>
        <v>C155</v>
      </c>
      <c r="Z7" t="str">
        <f t="shared" si="11"/>
        <v>C156</v>
      </c>
      <c r="AA7" t="str">
        <f t="shared" si="11"/>
        <v>C157</v>
      </c>
      <c r="AB7" s="1" t="str">
        <f t="shared" si="11"/>
        <v>C158</v>
      </c>
      <c r="AC7" s="1" t="str">
        <f t="shared" si="11"/>
        <v>C159</v>
      </c>
      <c r="AD7" t="str">
        <f t="shared" si="11"/>
        <v>C15A</v>
      </c>
      <c r="AE7" t="str">
        <f t="shared" si="11"/>
        <v>C15B</v>
      </c>
      <c r="AF7" s="1" t="str">
        <f t="shared" si="11"/>
        <v>C15C</v>
      </c>
      <c r="AG7" s="1" t="str">
        <f t="shared" si="11"/>
        <v>C15D</v>
      </c>
      <c r="AH7" t="str">
        <f t="shared" si="11"/>
        <v>C15E</v>
      </c>
      <c r="AI7" t="str">
        <f t="shared" si="11"/>
        <v>C15F</v>
      </c>
      <c r="AJ7" s="1" t="str">
        <f t="shared" si="11"/>
        <v>C160</v>
      </c>
      <c r="AK7" s="1" t="str">
        <f t="shared" si="11"/>
        <v>C161</v>
      </c>
      <c r="AL7" t="str">
        <f t="shared" si="11"/>
        <v>C162</v>
      </c>
      <c r="AM7" t="str">
        <f t="shared" si="11"/>
        <v>C163</v>
      </c>
      <c r="AN7" s="1" t="str">
        <f t="shared" si="11"/>
        <v>C164</v>
      </c>
      <c r="AO7" s="1" t="str">
        <f t="shared" si="11"/>
        <v>C165</v>
      </c>
      <c r="AP7" t="str">
        <f t="shared" si="11"/>
        <v>C166</v>
      </c>
      <c r="AQ7" t="str">
        <f t="shared" si="11"/>
        <v>C167</v>
      </c>
      <c r="AR7" s="1" t="str">
        <f t="shared" si="11"/>
        <v>C168</v>
      </c>
      <c r="AS7" s="1" t="str">
        <f t="shared" si="11"/>
        <v>C169</v>
      </c>
      <c r="AT7" t="str">
        <f t="shared" si="11"/>
        <v>C16A</v>
      </c>
      <c r="AU7" t="str">
        <f t="shared" si="11"/>
        <v>C16B</v>
      </c>
      <c r="AV7" s="1" t="str">
        <f t="shared" si="11"/>
        <v>C16C</v>
      </c>
      <c r="AW7" s="1" t="str">
        <f t="shared" si="11"/>
        <v>C16D</v>
      </c>
      <c r="AX7" t="str">
        <f t="shared" si="11"/>
        <v>C16E</v>
      </c>
      <c r="AY7" t="str">
        <f t="shared" si="11"/>
        <v>C16F</v>
      </c>
      <c r="AZ7" s="1" t="str">
        <f t="shared" si="11"/>
        <v>C170</v>
      </c>
      <c r="BA7" s="1" t="str">
        <f t="shared" si="11"/>
        <v>C171</v>
      </c>
      <c r="BB7" t="str">
        <f t="shared" si="11"/>
        <v>C172</v>
      </c>
      <c r="BC7" t="str">
        <f t="shared" si="11"/>
        <v>C173</v>
      </c>
      <c r="BD7" s="1" t="str">
        <f t="shared" si="11"/>
        <v>C174</v>
      </c>
      <c r="BE7" s="1" t="str">
        <f t="shared" si="11"/>
        <v>C175</v>
      </c>
      <c r="BF7" t="str">
        <f t="shared" si="11"/>
        <v>C176</v>
      </c>
      <c r="BG7" t="str">
        <f t="shared" si="11"/>
        <v>C177</v>
      </c>
      <c r="BH7" s="1" t="str">
        <f t="shared" si="11"/>
        <v>C178</v>
      </c>
      <c r="BI7" s="1" t="str">
        <f t="shared" si="11"/>
        <v>C179</v>
      </c>
      <c r="BJ7" t="str">
        <f t="shared" si="11"/>
        <v>C17A</v>
      </c>
      <c r="BK7" t="str">
        <f t="shared" si="11"/>
        <v>C17B</v>
      </c>
      <c r="BL7" s="1" t="str">
        <f t="shared" si="11"/>
        <v>C17C</v>
      </c>
      <c r="BM7" s="1" t="str">
        <f t="shared" si="11"/>
        <v>C17D</v>
      </c>
      <c r="BN7" t="str">
        <f t="shared" si="11"/>
        <v>C17E</v>
      </c>
      <c r="BO7" t="str">
        <f t="shared" si="11"/>
        <v>C17F</v>
      </c>
      <c r="BP7" s="1" t="str">
        <f t="shared" si="11"/>
        <v>C180</v>
      </c>
      <c r="BQ7" s="1" t="str">
        <f t="shared" ref="BQ7:CE7" si="12">DEC2HEX( HEX2DEC(BP7)+1)</f>
        <v>C181</v>
      </c>
      <c r="BR7" t="str">
        <f t="shared" si="12"/>
        <v>C182</v>
      </c>
      <c r="BS7" t="str">
        <f t="shared" si="12"/>
        <v>C183</v>
      </c>
      <c r="BT7" s="1" t="str">
        <f t="shared" si="12"/>
        <v>C184</v>
      </c>
      <c r="BU7" s="1" t="str">
        <f t="shared" si="12"/>
        <v>C185</v>
      </c>
      <c r="BV7" t="str">
        <f t="shared" si="12"/>
        <v>C186</v>
      </c>
      <c r="BW7" t="str">
        <f t="shared" si="12"/>
        <v>C187</v>
      </c>
      <c r="BX7" s="1" t="str">
        <f t="shared" si="12"/>
        <v>C188</v>
      </c>
      <c r="BY7" s="1" t="str">
        <f t="shared" si="12"/>
        <v>C189</v>
      </c>
      <c r="BZ7" t="str">
        <f t="shared" si="12"/>
        <v>C18A</v>
      </c>
      <c r="CA7" t="str">
        <f t="shared" si="12"/>
        <v>C18B</v>
      </c>
      <c r="CB7" s="1" t="str">
        <f t="shared" si="12"/>
        <v>C18C</v>
      </c>
      <c r="CC7" s="1" t="str">
        <f t="shared" si="12"/>
        <v>C18D</v>
      </c>
      <c r="CD7" t="str">
        <f t="shared" si="12"/>
        <v>C18E</v>
      </c>
      <c r="CE7" t="str">
        <f t="shared" si="12"/>
        <v>C18F</v>
      </c>
    </row>
    <row r="8" spans="1:83" x14ac:dyDescent="0.3">
      <c r="A8">
        <v>5</v>
      </c>
      <c r="B8" s="3" t="str">
        <f t="shared" si="2"/>
        <v>5</v>
      </c>
      <c r="C8">
        <f t="shared" si="6"/>
        <v>49552</v>
      </c>
      <c r="D8" s="1" t="str">
        <f t="shared" si="3"/>
        <v>C190</v>
      </c>
      <c r="E8" s="1" t="str">
        <f t="shared" ref="E8:BP8" si="13">DEC2HEX( HEX2DEC(D8)+1)</f>
        <v>C191</v>
      </c>
      <c r="F8" t="str">
        <f t="shared" si="13"/>
        <v>C192</v>
      </c>
      <c r="G8" t="str">
        <f t="shared" si="13"/>
        <v>C193</v>
      </c>
      <c r="H8" s="1" t="str">
        <f t="shared" si="13"/>
        <v>C194</v>
      </c>
      <c r="I8" s="1" t="str">
        <f t="shared" si="13"/>
        <v>C195</v>
      </c>
      <c r="J8" t="str">
        <f t="shared" si="13"/>
        <v>C196</v>
      </c>
      <c r="K8" t="str">
        <f t="shared" si="13"/>
        <v>C197</v>
      </c>
      <c r="L8" s="2" t="str">
        <f t="shared" si="13"/>
        <v>C198</v>
      </c>
      <c r="M8" s="1" t="str">
        <f t="shared" si="13"/>
        <v>C199</v>
      </c>
      <c r="N8" t="str">
        <f t="shared" si="13"/>
        <v>C19A</v>
      </c>
      <c r="O8" t="str">
        <f t="shared" si="13"/>
        <v>C19B</v>
      </c>
      <c r="P8" s="1" t="str">
        <f t="shared" si="13"/>
        <v>C19C</v>
      </c>
      <c r="Q8" s="1" t="str">
        <f t="shared" si="13"/>
        <v>C19D</v>
      </c>
      <c r="R8" t="str">
        <f t="shared" si="13"/>
        <v>C19E</v>
      </c>
      <c r="S8" t="str">
        <f t="shared" si="13"/>
        <v>C19F</v>
      </c>
      <c r="T8" s="1" t="str">
        <f t="shared" si="13"/>
        <v>C1A0</v>
      </c>
      <c r="U8" s="1" t="str">
        <f t="shared" si="13"/>
        <v>C1A1</v>
      </c>
      <c r="V8" t="str">
        <f t="shared" si="13"/>
        <v>C1A2</v>
      </c>
      <c r="W8" t="str">
        <f t="shared" si="13"/>
        <v>C1A3</v>
      </c>
      <c r="X8" s="1" t="str">
        <f t="shared" si="13"/>
        <v>C1A4</v>
      </c>
      <c r="Y8" s="1" t="str">
        <f t="shared" si="13"/>
        <v>C1A5</v>
      </c>
      <c r="Z8" t="str">
        <f t="shared" si="13"/>
        <v>C1A6</v>
      </c>
      <c r="AA8" t="str">
        <f t="shared" si="13"/>
        <v>C1A7</v>
      </c>
      <c r="AB8" s="1" t="str">
        <f t="shared" si="13"/>
        <v>C1A8</v>
      </c>
      <c r="AC8" s="1" t="str">
        <f t="shared" si="13"/>
        <v>C1A9</v>
      </c>
      <c r="AD8" t="str">
        <f t="shared" si="13"/>
        <v>C1AA</v>
      </c>
      <c r="AE8" t="str">
        <f t="shared" si="13"/>
        <v>C1AB</v>
      </c>
      <c r="AF8" s="1" t="str">
        <f t="shared" si="13"/>
        <v>C1AC</v>
      </c>
      <c r="AG8" s="1" t="str">
        <f t="shared" si="13"/>
        <v>C1AD</v>
      </c>
      <c r="AH8" t="str">
        <f t="shared" si="13"/>
        <v>C1AE</v>
      </c>
      <c r="AI8" t="str">
        <f t="shared" si="13"/>
        <v>C1AF</v>
      </c>
      <c r="AJ8" s="1" t="str">
        <f t="shared" si="13"/>
        <v>C1B0</v>
      </c>
      <c r="AK8" s="1" t="str">
        <f t="shared" si="13"/>
        <v>C1B1</v>
      </c>
      <c r="AL8" t="str">
        <f t="shared" si="13"/>
        <v>C1B2</v>
      </c>
      <c r="AM8" t="str">
        <f t="shared" si="13"/>
        <v>C1B3</v>
      </c>
      <c r="AN8" s="1" t="str">
        <f t="shared" si="13"/>
        <v>C1B4</v>
      </c>
      <c r="AO8" s="1" t="str">
        <f t="shared" si="13"/>
        <v>C1B5</v>
      </c>
      <c r="AP8" t="str">
        <f t="shared" si="13"/>
        <v>C1B6</v>
      </c>
      <c r="AQ8" t="str">
        <f t="shared" si="13"/>
        <v>C1B7</v>
      </c>
      <c r="AR8" s="1" t="str">
        <f t="shared" si="13"/>
        <v>C1B8</v>
      </c>
      <c r="AS8" s="1" t="str">
        <f t="shared" si="13"/>
        <v>C1B9</v>
      </c>
      <c r="AT8" t="str">
        <f t="shared" si="13"/>
        <v>C1BA</v>
      </c>
      <c r="AU8" t="str">
        <f t="shared" si="13"/>
        <v>C1BB</v>
      </c>
      <c r="AV8" s="1" t="str">
        <f t="shared" si="13"/>
        <v>C1BC</v>
      </c>
      <c r="AW8" s="1" t="str">
        <f t="shared" si="13"/>
        <v>C1BD</v>
      </c>
      <c r="AX8" t="str">
        <f t="shared" si="13"/>
        <v>C1BE</v>
      </c>
      <c r="AY8" t="str">
        <f t="shared" si="13"/>
        <v>C1BF</v>
      </c>
      <c r="AZ8" s="1" t="str">
        <f t="shared" si="13"/>
        <v>C1C0</v>
      </c>
      <c r="BA8" s="1" t="str">
        <f t="shared" si="13"/>
        <v>C1C1</v>
      </c>
      <c r="BB8" t="str">
        <f t="shared" si="13"/>
        <v>C1C2</v>
      </c>
      <c r="BC8" t="str">
        <f t="shared" si="13"/>
        <v>C1C3</v>
      </c>
      <c r="BD8" s="1" t="str">
        <f t="shared" si="13"/>
        <v>C1C4</v>
      </c>
      <c r="BE8" s="1" t="str">
        <f t="shared" si="13"/>
        <v>C1C5</v>
      </c>
      <c r="BF8" t="str">
        <f t="shared" si="13"/>
        <v>C1C6</v>
      </c>
      <c r="BG8" t="str">
        <f t="shared" si="13"/>
        <v>C1C7</v>
      </c>
      <c r="BH8" s="1" t="str">
        <f t="shared" si="13"/>
        <v>C1C8</v>
      </c>
      <c r="BI8" s="1" t="str">
        <f t="shared" si="13"/>
        <v>C1C9</v>
      </c>
      <c r="BJ8" t="str">
        <f t="shared" si="13"/>
        <v>C1CA</v>
      </c>
      <c r="BK8" t="str">
        <f t="shared" si="13"/>
        <v>C1CB</v>
      </c>
      <c r="BL8" s="1" t="str">
        <f t="shared" si="13"/>
        <v>C1CC</v>
      </c>
      <c r="BM8" s="1" t="str">
        <f t="shared" si="13"/>
        <v>C1CD</v>
      </c>
      <c r="BN8" t="str">
        <f t="shared" si="13"/>
        <v>C1CE</v>
      </c>
      <c r="BO8" t="str">
        <f t="shared" si="13"/>
        <v>C1CF</v>
      </c>
      <c r="BP8" s="1" t="str">
        <f t="shared" si="13"/>
        <v>C1D0</v>
      </c>
      <c r="BQ8" s="1" t="str">
        <f t="shared" ref="BQ8:CE8" si="14">DEC2HEX( HEX2DEC(BP8)+1)</f>
        <v>C1D1</v>
      </c>
      <c r="BR8" t="str">
        <f t="shared" si="14"/>
        <v>C1D2</v>
      </c>
      <c r="BS8" t="str">
        <f t="shared" si="14"/>
        <v>C1D3</v>
      </c>
      <c r="BT8" s="1" t="str">
        <f t="shared" si="14"/>
        <v>C1D4</v>
      </c>
      <c r="BU8" s="1" t="str">
        <f t="shared" si="14"/>
        <v>C1D5</v>
      </c>
      <c r="BV8" t="str">
        <f t="shared" si="14"/>
        <v>C1D6</v>
      </c>
      <c r="BW8" t="str">
        <f t="shared" si="14"/>
        <v>C1D7</v>
      </c>
      <c r="BX8" s="1" t="str">
        <f t="shared" si="14"/>
        <v>C1D8</v>
      </c>
      <c r="BY8" s="1" t="str">
        <f t="shared" si="14"/>
        <v>C1D9</v>
      </c>
      <c r="BZ8" t="str">
        <f t="shared" si="14"/>
        <v>C1DA</v>
      </c>
      <c r="CA8" t="str">
        <f t="shared" si="14"/>
        <v>C1DB</v>
      </c>
      <c r="CB8" s="1" t="str">
        <f t="shared" si="14"/>
        <v>C1DC</v>
      </c>
      <c r="CC8" s="1" t="str">
        <f t="shared" si="14"/>
        <v>C1DD</v>
      </c>
      <c r="CD8" t="str">
        <f t="shared" si="14"/>
        <v>C1DE</v>
      </c>
      <c r="CE8" t="str">
        <f t="shared" si="14"/>
        <v>C1DF</v>
      </c>
    </row>
    <row r="9" spans="1:83" x14ac:dyDescent="0.3">
      <c r="A9">
        <v>6</v>
      </c>
      <c r="B9" s="3" t="str">
        <f t="shared" si="2"/>
        <v>6</v>
      </c>
      <c r="C9">
        <f t="shared" si="6"/>
        <v>49632</v>
      </c>
      <c r="D9" s="1" t="str">
        <f t="shared" si="3"/>
        <v>C1E0</v>
      </c>
      <c r="E9" s="1" t="str">
        <f t="shared" ref="E9:BP9" si="15">DEC2HEX( HEX2DEC(D9)+1)</f>
        <v>C1E1</v>
      </c>
      <c r="F9" t="str">
        <f t="shared" si="15"/>
        <v>C1E2</v>
      </c>
      <c r="G9" t="str">
        <f t="shared" si="15"/>
        <v>C1E3</v>
      </c>
      <c r="H9" s="1" t="str">
        <f t="shared" si="15"/>
        <v>C1E4</v>
      </c>
      <c r="I9" s="1" t="str">
        <f t="shared" si="15"/>
        <v>C1E5</v>
      </c>
      <c r="J9" t="str">
        <f t="shared" si="15"/>
        <v>C1E6</v>
      </c>
      <c r="K9" t="str">
        <f t="shared" si="15"/>
        <v>C1E7</v>
      </c>
      <c r="L9" s="1" t="str">
        <f t="shared" si="15"/>
        <v>C1E8</v>
      </c>
      <c r="M9" s="1" t="str">
        <f t="shared" si="15"/>
        <v>C1E9</v>
      </c>
      <c r="N9" t="str">
        <f t="shared" si="15"/>
        <v>C1EA</v>
      </c>
      <c r="O9" t="str">
        <f t="shared" si="15"/>
        <v>C1EB</v>
      </c>
      <c r="P9" s="1" t="str">
        <f t="shared" si="15"/>
        <v>C1EC</v>
      </c>
      <c r="Q9" s="1" t="str">
        <f t="shared" si="15"/>
        <v>C1ED</v>
      </c>
      <c r="R9" t="str">
        <f t="shared" si="15"/>
        <v>C1EE</v>
      </c>
      <c r="S9" t="str">
        <f t="shared" si="15"/>
        <v>C1EF</v>
      </c>
      <c r="T9" s="1" t="str">
        <f t="shared" si="15"/>
        <v>C1F0</v>
      </c>
      <c r="U9" s="1" t="str">
        <f t="shared" si="15"/>
        <v>C1F1</v>
      </c>
      <c r="V9" t="str">
        <f t="shared" si="15"/>
        <v>C1F2</v>
      </c>
      <c r="W9" t="str">
        <f t="shared" si="15"/>
        <v>C1F3</v>
      </c>
      <c r="X9" s="1" t="str">
        <f t="shared" si="15"/>
        <v>C1F4</v>
      </c>
      <c r="Y9" s="1" t="str">
        <f t="shared" si="15"/>
        <v>C1F5</v>
      </c>
      <c r="Z9" t="str">
        <f t="shared" si="15"/>
        <v>C1F6</v>
      </c>
      <c r="AA9" t="str">
        <f t="shared" si="15"/>
        <v>C1F7</v>
      </c>
      <c r="AB9" s="1" t="str">
        <f t="shared" si="15"/>
        <v>C1F8</v>
      </c>
      <c r="AC9" s="1" t="str">
        <f t="shared" si="15"/>
        <v>C1F9</v>
      </c>
      <c r="AD9" t="str">
        <f t="shared" si="15"/>
        <v>C1FA</v>
      </c>
      <c r="AE9" t="str">
        <f t="shared" si="15"/>
        <v>C1FB</v>
      </c>
      <c r="AF9" s="1" t="str">
        <f t="shared" si="15"/>
        <v>C1FC</v>
      </c>
      <c r="AG9" s="1" t="str">
        <f t="shared" si="15"/>
        <v>C1FD</v>
      </c>
      <c r="AH9" t="str">
        <f t="shared" si="15"/>
        <v>C1FE</v>
      </c>
      <c r="AI9" t="str">
        <f t="shared" si="15"/>
        <v>C1FF</v>
      </c>
      <c r="AJ9" s="1" t="str">
        <f t="shared" si="15"/>
        <v>C200</v>
      </c>
      <c r="AK9" s="1" t="str">
        <f t="shared" si="15"/>
        <v>C201</v>
      </c>
      <c r="AL9" t="str">
        <f t="shared" si="15"/>
        <v>C202</v>
      </c>
      <c r="AM9" t="str">
        <f t="shared" si="15"/>
        <v>C203</v>
      </c>
      <c r="AN9" s="1" t="str">
        <f t="shared" si="15"/>
        <v>C204</v>
      </c>
      <c r="AO9" s="1" t="str">
        <f t="shared" si="15"/>
        <v>C205</v>
      </c>
      <c r="AP9" t="str">
        <f t="shared" si="15"/>
        <v>C206</v>
      </c>
      <c r="AQ9" t="str">
        <f t="shared" si="15"/>
        <v>C207</v>
      </c>
      <c r="AR9" s="1" t="str">
        <f t="shared" si="15"/>
        <v>C208</v>
      </c>
      <c r="AS9" s="1" t="str">
        <f t="shared" si="15"/>
        <v>C209</v>
      </c>
      <c r="AT9" t="str">
        <f t="shared" si="15"/>
        <v>C20A</v>
      </c>
      <c r="AU9" t="str">
        <f t="shared" si="15"/>
        <v>C20B</v>
      </c>
      <c r="AV9" s="1" t="str">
        <f t="shared" si="15"/>
        <v>C20C</v>
      </c>
      <c r="AW9" s="1" t="str">
        <f t="shared" si="15"/>
        <v>C20D</v>
      </c>
      <c r="AX9" t="str">
        <f t="shared" si="15"/>
        <v>C20E</v>
      </c>
      <c r="AY9" t="str">
        <f t="shared" si="15"/>
        <v>C20F</v>
      </c>
      <c r="AZ9" s="1" t="str">
        <f t="shared" si="15"/>
        <v>C210</v>
      </c>
      <c r="BA9" s="1" t="str">
        <f t="shared" si="15"/>
        <v>C211</v>
      </c>
      <c r="BB9" t="str">
        <f t="shared" si="15"/>
        <v>C212</v>
      </c>
      <c r="BC9" t="str">
        <f t="shared" si="15"/>
        <v>C213</v>
      </c>
      <c r="BD9" s="1" t="str">
        <f t="shared" si="15"/>
        <v>C214</v>
      </c>
      <c r="BE9" s="1" t="str">
        <f t="shared" si="15"/>
        <v>C215</v>
      </c>
      <c r="BF9" t="str">
        <f t="shared" si="15"/>
        <v>C216</v>
      </c>
      <c r="BG9" t="str">
        <f t="shared" si="15"/>
        <v>C217</v>
      </c>
      <c r="BH9" s="1" t="str">
        <f t="shared" si="15"/>
        <v>C218</v>
      </c>
      <c r="BI9" s="1" t="str">
        <f t="shared" si="15"/>
        <v>C219</v>
      </c>
      <c r="BJ9" t="str">
        <f t="shared" si="15"/>
        <v>C21A</v>
      </c>
      <c r="BK9" t="str">
        <f t="shared" si="15"/>
        <v>C21B</v>
      </c>
      <c r="BL9" s="1" t="str">
        <f t="shared" si="15"/>
        <v>C21C</v>
      </c>
      <c r="BM9" s="1" t="str">
        <f t="shared" si="15"/>
        <v>C21D</v>
      </c>
      <c r="BN9" t="str">
        <f t="shared" si="15"/>
        <v>C21E</v>
      </c>
      <c r="BO9" t="str">
        <f t="shared" si="15"/>
        <v>C21F</v>
      </c>
      <c r="BP9" s="1" t="str">
        <f t="shared" si="15"/>
        <v>C220</v>
      </c>
      <c r="BQ9" s="1" t="str">
        <f t="shared" ref="BQ9:CE9" si="16">DEC2HEX( HEX2DEC(BP9)+1)</f>
        <v>C221</v>
      </c>
      <c r="BR9" t="str">
        <f t="shared" si="16"/>
        <v>C222</v>
      </c>
      <c r="BS9" t="str">
        <f t="shared" si="16"/>
        <v>C223</v>
      </c>
      <c r="BT9" s="1" t="str">
        <f t="shared" si="16"/>
        <v>C224</v>
      </c>
      <c r="BU9" s="1" t="str">
        <f t="shared" si="16"/>
        <v>C225</v>
      </c>
      <c r="BV9" t="str">
        <f t="shared" si="16"/>
        <v>C226</v>
      </c>
      <c r="BW9" t="str">
        <f t="shared" si="16"/>
        <v>C227</v>
      </c>
      <c r="BX9" s="1" t="str">
        <f t="shared" si="16"/>
        <v>C228</v>
      </c>
      <c r="BY9" s="1" t="str">
        <f t="shared" si="16"/>
        <v>C229</v>
      </c>
      <c r="BZ9" t="str">
        <f t="shared" si="16"/>
        <v>C22A</v>
      </c>
      <c r="CA9" t="str">
        <f t="shared" si="16"/>
        <v>C22B</v>
      </c>
      <c r="CB9" s="1" t="str">
        <f t="shared" si="16"/>
        <v>C22C</v>
      </c>
      <c r="CC9" s="1" t="str">
        <f t="shared" si="16"/>
        <v>C22D</v>
      </c>
      <c r="CD9" t="str">
        <f t="shared" si="16"/>
        <v>C22E</v>
      </c>
      <c r="CE9" t="str">
        <f t="shared" si="16"/>
        <v>C22F</v>
      </c>
    </row>
    <row r="10" spans="1:83" x14ac:dyDescent="0.3">
      <c r="A10">
        <v>7</v>
      </c>
      <c r="B10" s="3" t="str">
        <f t="shared" si="2"/>
        <v>7</v>
      </c>
      <c r="C10">
        <f t="shared" si="6"/>
        <v>49712</v>
      </c>
      <c r="D10" s="1" t="str">
        <f t="shared" si="3"/>
        <v>C230</v>
      </c>
      <c r="E10" s="1" t="str">
        <f t="shared" ref="E10:BP10" si="17">DEC2HEX( HEX2DEC(D10)+1)</f>
        <v>C231</v>
      </c>
      <c r="F10" t="str">
        <f t="shared" si="17"/>
        <v>C232</v>
      </c>
      <c r="G10" t="str">
        <f t="shared" si="17"/>
        <v>C233</v>
      </c>
      <c r="H10" s="1" t="str">
        <f t="shared" si="17"/>
        <v>C234</v>
      </c>
      <c r="I10" s="1" t="str">
        <f t="shared" si="17"/>
        <v>C235</v>
      </c>
      <c r="J10" t="str">
        <f t="shared" si="17"/>
        <v>C236</v>
      </c>
      <c r="K10" t="str">
        <f t="shared" si="17"/>
        <v>C237</v>
      </c>
      <c r="L10" s="1" t="str">
        <f t="shared" si="17"/>
        <v>C238</v>
      </c>
      <c r="M10" s="1" t="str">
        <f t="shared" si="17"/>
        <v>C239</v>
      </c>
      <c r="N10" t="str">
        <f t="shared" si="17"/>
        <v>C23A</v>
      </c>
      <c r="O10" t="str">
        <f t="shared" si="17"/>
        <v>C23B</v>
      </c>
      <c r="P10" s="1" t="str">
        <f t="shared" si="17"/>
        <v>C23C</v>
      </c>
      <c r="Q10" s="1" t="str">
        <f t="shared" si="17"/>
        <v>C23D</v>
      </c>
      <c r="R10" t="str">
        <f t="shared" si="17"/>
        <v>C23E</v>
      </c>
      <c r="S10" t="str">
        <f t="shared" si="17"/>
        <v>C23F</v>
      </c>
      <c r="T10" s="1" t="str">
        <f t="shared" si="17"/>
        <v>C240</v>
      </c>
      <c r="U10" s="1" t="str">
        <f t="shared" si="17"/>
        <v>C241</v>
      </c>
      <c r="V10" t="str">
        <f t="shared" si="17"/>
        <v>C242</v>
      </c>
      <c r="W10" t="str">
        <f t="shared" si="17"/>
        <v>C243</v>
      </c>
      <c r="X10" s="1" t="str">
        <f t="shared" si="17"/>
        <v>C244</v>
      </c>
      <c r="Y10" s="1" t="str">
        <f t="shared" si="17"/>
        <v>C245</v>
      </c>
      <c r="Z10" t="str">
        <f t="shared" si="17"/>
        <v>C246</v>
      </c>
      <c r="AA10" t="str">
        <f t="shared" si="17"/>
        <v>C247</v>
      </c>
      <c r="AB10" s="1" t="str">
        <f t="shared" si="17"/>
        <v>C248</v>
      </c>
      <c r="AC10" s="1" t="str">
        <f t="shared" si="17"/>
        <v>C249</v>
      </c>
      <c r="AD10" t="str">
        <f t="shared" si="17"/>
        <v>C24A</v>
      </c>
      <c r="AE10" t="str">
        <f t="shared" si="17"/>
        <v>C24B</v>
      </c>
      <c r="AF10" s="1" t="str">
        <f t="shared" si="17"/>
        <v>C24C</v>
      </c>
      <c r="AG10" s="1" t="str">
        <f t="shared" si="17"/>
        <v>C24D</v>
      </c>
      <c r="AH10" t="str">
        <f t="shared" si="17"/>
        <v>C24E</v>
      </c>
      <c r="AI10" t="str">
        <f t="shared" si="17"/>
        <v>C24F</v>
      </c>
      <c r="AJ10" s="1" t="str">
        <f t="shared" si="17"/>
        <v>C250</v>
      </c>
      <c r="AK10" s="1" t="str">
        <f t="shared" si="17"/>
        <v>C251</v>
      </c>
      <c r="AL10" t="str">
        <f t="shared" si="17"/>
        <v>C252</v>
      </c>
      <c r="AM10" t="str">
        <f t="shared" si="17"/>
        <v>C253</v>
      </c>
      <c r="AN10" s="1" t="str">
        <f t="shared" si="17"/>
        <v>C254</v>
      </c>
      <c r="AO10" s="1" t="str">
        <f t="shared" si="17"/>
        <v>C255</v>
      </c>
      <c r="AP10" t="str">
        <f t="shared" si="17"/>
        <v>C256</v>
      </c>
      <c r="AQ10" t="str">
        <f t="shared" si="17"/>
        <v>C257</v>
      </c>
      <c r="AR10" s="1" t="str">
        <f t="shared" si="17"/>
        <v>C258</v>
      </c>
      <c r="AS10" s="1" t="str">
        <f t="shared" si="17"/>
        <v>C259</v>
      </c>
      <c r="AT10" t="str">
        <f t="shared" si="17"/>
        <v>C25A</v>
      </c>
      <c r="AU10" t="str">
        <f t="shared" si="17"/>
        <v>C25B</v>
      </c>
      <c r="AV10" s="1" t="str">
        <f t="shared" si="17"/>
        <v>C25C</v>
      </c>
      <c r="AW10" s="1" t="str">
        <f t="shared" si="17"/>
        <v>C25D</v>
      </c>
      <c r="AX10" t="str">
        <f t="shared" si="17"/>
        <v>C25E</v>
      </c>
      <c r="AY10" t="str">
        <f t="shared" si="17"/>
        <v>C25F</v>
      </c>
      <c r="AZ10" s="1" t="str">
        <f t="shared" si="17"/>
        <v>C260</v>
      </c>
      <c r="BA10" s="1" t="str">
        <f t="shared" si="17"/>
        <v>C261</v>
      </c>
      <c r="BB10" t="str">
        <f t="shared" si="17"/>
        <v>C262</v>
      </c>
      <c r="BC10" t="str">
        <f t="shared" si="17"/>
        <v>C263</v>
      </c>
      <c r="BD10" s="1" t="str">
        <f t="shared" si="17"/>
        <v>C264</v>
      </c>
      <c r="BE10" s="1" t="str">
        <f t="shared" si="17"/>
        <v>C265</v>
      </c>
      <c r="BF10" t="str">
        <f t="shared" si="17"/>
        <v>C266</v>
      </c>
      <c r="BG10" t="str">
        <f t="shared" si="17"/>
        <v>C267</v>
      </c>
      <c r="BH10" s="1" t="str">
        <f t="shared" si="17"/>
        <v>C268</v>
      </c>
      <c r="BI10" s="1" t="str">
        <f t="shared" si="17"/>
        <v>C269</v>
      </c>
      <c r="BJ10" t="str">
        <f t="shared" si="17"/>
        <v>C26A</v>
      </c>
      <c r="BK10" t="str">
        <f t="shared" si="17"/>
        <v>C26B</v>
      </c>
      <c r="BL10" s="1" t="str">
        <f t="shared" si="17"/>
        <v>C26C</v>
      </c>
      <c r="BM10" s="1" t="str">
        <f t="shared" si="17"/>
        <v>C26D</v>
      </c>
      <c r="BN10" t="str">
        <f t="shared" si="17"/>
        <v>C26E</v>
      </c>
      <c r="BO10" t="str">
        <f t="shared" si="17"/>
        <v>C26F</v>
      </c>
      <c r="BP10" s="1" t="str">
        <f t="shared" si="17"/>
        <v>C270</v>
      </c>
      <c r="BQ10" s="1" t="str">
        <f t="shared" ref="BQ10:CE10" si="18">DEC2HEX( HEX2DEC(BP10)+1)</f>
        <v>C271</v>
      </c>
      <c r="BR10" t="str">
        <f t="shared" si="18"/>
        <v>C272</v>
      </c>
      <c r="BS10" t="str">
        <f t="shared" si="18"/>
        <v>C273</v>
      </c>
      <c r="BT10" s="1" t="str">
        <f t="shared" si="18"/>
        <v>C274</v>
      </c>
      <c r="BU10" s="1" t="str">
        <f t="shared" si="18"/>
        <v>C275</v>
      </c>
      <c r="BV10" t="str">
        <f t="shared" si="18"/>
        <v>C276</v>
      </c>
      <c r="BW10" t="str">
        <f t="shared" si="18"/>
        <v>C277</v>
      </c>
      <c r="BX10" s="1" t="str">
        <f t="shared" si="18"/>
        <v>C278</v>
      </c>
      <c r="BY10" s="1" t="str">
        <f t="shared" si="18"/>
        <v>C279</v>
      </c>
      <c r="BZ10" t="str">
        <f t="shared" si="18"/>
        <v>C27A</v>
      </c>
      <c r="CA10" t="str">
        <f t="shared" si="18"/>
        <v>C27B</v>
      </c>
      <c r="CB10" s="1" t="str">
        <f t="shared" si="18"/>
        <v>C27C</v>
      </c>
      <c r="CC10" s="1" t="str">
        <f t="shared" si="18"/>
        <v>C27D</v>
      </c>
      <c r="CD10" t="str">
        <f t="shared" si="18"/>
        <v>C27E</v>
      </c>
      <c r="CE10" t="str">
        <f t="shared" si="18"/>
        <v>C27F</v>
      </c>
    </row>
    <row r="11" spans="1:83" x14ac:dyDescent="0.3">
      <c r="A11">
        <v>8</v>
      </c>
      <c r="B11" s="3" t="str">
        <f t="shared" si="2"/>
        <v>8</v>
      </c>
      <c r="C11">
        <f t="shared" si="6"/>
        <v>49792</v>
      </c>
      <c r="D11" s="1" t="str">
        <f t="shared" si="3"/>
        <v>C280</v>
      </c>
      <c r="E11" s="1" t="str">
        <f t="shared" ref="E11:BP11" si="19">DEC2HEX( HEX2DEC(D11)+1)</f>
        <v>C281</v>
      </c>
      <c r="F11" t="str">
        <f t="shared" si="19"/>
        <v>C282</v>
      </c>
      <c r="G11" t="str">
        <f t="shared" si="19"/>
        <v>C283</v>
      </c>
      <c r="H11" s="1" t="str">
        <f t="shared" si="19"/>
        <v>C284</v>
      </c>
      <c r="I11" s="1" t="str">
        <f t="shared" si="19"/>
        <v>C285</v>
      </c>
      <c r="J11" t="str">
        <f t="shared" si="19"/>
        <v>C286</v>
      </c>
      <c r="K11" t="str">
        <f t="shared" si="19"/>
        <v>C287</v>
      </c>
      <c r="L11" s="1" t="str">
        <f t="shared" si="19"/>
        <v>C288</v>
      </c>
      <c r="M11" s="1" t="str">
        <f t="shared" si="19"/>
        <v>C289</v>
      </c>
      <c r="N11" t="str">
        <f t="shared" si="19"/>
        <v>C28A</v>
      </c>
      <c r="O11" t="str">
        <f t="shared" si="19"/>
        <v>C28B</v>
      </c>
      <c r="P11" s="1" t="str">
        <f t="shared" si="19"/>
        <v>C28C</v>
      </c>
      <c r="Q11" s="1" t="str">
        <f t="shared" si="19"/>
        <v>C28D</v>
      </c>
      <c r="R11" t="str">
        <f t="shared" si="19"/>
        <v>C28E</v>
      </c>
      <c r="S11" t="str">
        <f t="shared" si="19"/>
        <v>C28F</v>
      </c>
      <c r="T11" s="1" t="str">
        <f t="shared" si="19"/>
        <v>C290</v>
      </c>
      <c r="U11" s="1" t="str">
        <f t="shared" si="19"/>
        <v>C291</v>
      </c>
      <c r="V11" t="str">
        <f t="shared" si="19"/>
        <v>C292</v>
      </c>
      <c r="W11" t="str">
        <f t="shared" si="19"/>
        <v>C293</v>
      </c>
      <c r="X11" s="1" t="str">
        <f t="shared" si="19"/>
        <v>C294</v>
      </c>
      <c r="Y11" s="1" t="str">
        <f t="shared" si="19"/>
        <v>C295</v>
      </c>
      <c r="Z11" t="str">
        <f t="shared" si="19"/>
        <v>C296</v>
      </c>
      <c r="AA11" t="str">
        <f t="shared" si="19"/>
        <v>C297</v>
      </c>
      <c r="AB11" s="1" t="str">
        <f t="shared" si="19"/>
        <v>C298</v>
      </c>
      <c r="AC11" s="1" t="str">
        <f t="shared" si="19"/>
        <v>C299</v>
      </c>
      <c r="AD11" t="str">
        <f t="shared" si="19"/>
        <v>C29A</v>
      </c>
      <c r="AE11" t="str">
        <f t="shared" si="19"/>
        <v>C29B</v>
      </c>
      <c r="AF11" s="1" t="str">
        <f t="shared" si="19"/>
        <v>C29C</v>
      </c>
      <c r="AG11" s="1" t="str">
        <f t="shared" si="19"/>
        <v>C29D</v>
      </c>
      <c r="AH11" t="str">
        <f t="shared" si="19"/>
        <v>C29E</v>
      </c>
      <c r="AI11" t="str">
        <f t="shared" si="19"/>
        <v>C29F</v>
      </c>
      <c r="AJ11" s="1" t="str">
        <f t="shared" si="19"/>
        <v>C2A0</v>
      </c>
      <c r="AK11" s="1" t="str">
        <f t="shared" si="19"/>
        <v>C2A1</v>
      </c>
      <c r="AL11" t="str">
        <f t="shared" si="19"/>
        <v>C2A2</v>
      </c>
      <c r="AM11" t="str">
        <f t="shared" si="19"/>
        <v>C2A3</v>
      </c>
      <c r="AN11" s="1" t="str">
        <f t="shared" si="19"/>
        <v>C2A4</v>
      </c>
      <c r="AO11" s="1" t="str">
        <f t="shared" si="19"/>
        <v>C2A5</v>
      </c>
      <c r="AP11" t="str">
        <f t="shared" si="19"/>
        <v>C2A6</v>
      </c>
      <c r="AQ11" t="str">
        <f t="shared" si="19"/>
        <v>C2A7</v>
      </c>
      <c r="AR11" s="1" t="str">
        <f t="shared" si="19"/>
        <v>C2A8</v>
      </c>
      <c r="AS11" s="1" t="str">
        <f t="shared" si="19"/>
        <v>C2A9</v>
      </c>
      <c r="AT11" t="str">
        <f t="shared" si="19"/>
        <v>C2AA</v>
      </c>
      <c r="AU11" t="str">
        <f t="shared" si="19"/>
        <v>C2AB</v>
      </c>
      <c r="AV11" s="1" t="str">
        <f t="shared" si="19"/>
        <v>C2AC</v>
      </c>
      <c r="AW11" s="1" t="str">
        <f t="shared" si="19"/>
        <v>C2AD</v>
      </c>
      <c r="AX11" t="str">
        <f t="shared" si="19"/>
        <v>C2AE</v>
      </c>
      <c r="AY11" t="str">
        <f t="shared" si="19"/>
        <v>C2AF</v>
      </c>
      <c r="AZ11" s="1" t="str">
        <f t="shared" si="19"/>
        <v>C2B0</v>
      </c>
      <c r="BA11" s="1" t="str">
        <f t="shared" si="19"/>
        <v>C2B1</v>
      </c>
      <c r="BB11" t="str">
        <f t="shared" si="19"/>
        <v>C2B2</v>
      </c>
      <c r="BC11" t="str">
        <f t="shared" si="19"/>
        <v>C2B3</v>
      </c>
      <c r="BD11" s="1" t="str">
        <f t="shared" si="19"/>
        <v>C2B4</v>
      </c>
      <c r="BE11" s="1" t="str">
        <f t="shared" si="19"/>
        <v>C2B5</v>
      </c>
      <c r="BF11" t="str">
        <f t="shared" si="19"/>
        <v>C2B6</v>
      </c>
      <c r="BG11" t="str">
        <f t="shared" si="19"/>
        <v>C2B7</v>
      </c>
      <c r="BH11" s="1" t="str">
        <f t="shared" si="19"/>
        <v>C2B8</v>
      </c>
      <c r="BI11" s="1" t="str">
        <f t="shared" si="19"/>
        <v>C2B9</v>
      </c>
      <c r="BJ11" t="str">
        <f t="shared" si="19"/>
        <v>C2BA</v>
      </c>
      <c r="BK11" t="str">
        <f t="shared" si="19"/>
        <v>C2BB</v>
      </c>
      <c r="BL11" s="1" t="str">
        <f t="shared" si="19"/>
        <v>C2BC</v>
      </c>
      <c r="BM11" s="1" t="str">
        <f t="shared" si="19"/>
        <v>C2BD</v>
      </c>
      <c r="BN11" t="str">
        <f t="shared" si="19"/>
        <v>C2BE</v>
      </c>
      <c r="BO11" t="str">
        <f t="shared" si="19"/>
        <v>C2BF</v>
      </c>
      <c r="BP11" s="1" t="str">
        <f t="shared" si="19"/>
        <v>C2C0</v>
      </c>
      <c r="BQ11" s="1" t="str">
        <f t="shared" ref="BQ11:CE11" si="20">DEC2HEX( HEX2DEC(BP11)+1)</f>
        <v>C2C1</v>
      </c>
      <c r="BR11" t="str">
        <f t="shared" si="20"/>
        <v>C2C2</v>
      </c>
      <c r="BS11" t="str">
        <f t="shared" si="20"/>
        <v>C2C3</v>
      </c>
      <c r="BT11" s="1" t="str">
        <f t="shared" si="20"/>
        <v>C2C4</v>
      </c>
      <c r="BU11" s="1" t="str">
        <f t="shared" si="20"/>
        <v>C2C5</v>
      </c>
      <c r="BV11" t="str">
        <f t="shared" si="20"/>
        <v>C2C6</v>
      </c>
      <c r="BW11" t="str">
        <f t="shared" si="20"/>
        <v>C2C7</v>
      </c>
      <c r="BX11" s="1" t="str">
        <f t="shared" si="20"/>
        <v>C2C8</v>
      </c>
      <c r="BY11" s="1" t="str">
        <f t="shared" si="20"/>
        <v>C2C9</v>
      </c>
      <c r="BZ11" t="str">
        <f t="shared" si="20"/>
        <v>C2CA</v>
      </c>
      <c r="CA11" t="str">
        <f t="shared" si="20"/>
        <v>C2CB</v>
      </c>
      <c r="CB11" s="1" t="str">
        <f t="shared" si="20"/>
        <v>C2CC</v>
      </c>
      <c r="CC11" s="1" t="str">
        <f t="shared" si="20"/>
        <v>C2CD</v>
      </c>
      <c r="CD11" t="str">
        <f t="shared" si="20"/>
        <v>C2CE</v>
      </c>
      <c r="CE11" t="str">
        <f t="shared" si="20"/>
        <v>C2CF</v>
      </c>
    </row>
    <row r="12" spans="1:83" x14ac:dyDescent="0.3">
      <c r="A12">
        <v>9</v>
      </c>
      <c r="B12" s="3" t="str">
        <f t="shared" si="2"/>
        <v>9</v>
      </c>
      <c r="C12">
        <f t="shared" si="6"/>
        <v>49872</v>
      </c>
      <c r="D12" s="1" t="str">
        <f t="shared" si="3"/>
        <v>C2D0</v>
      </c>
      <c r="E12" s="1" t="str">
        <f t="shared" ref="E12:BP12" si="21">DEC2HEX( HEX2DEC(D12)+1)</f>
        <v>C2D1</v>
      </c>
      <c r="F12" t="str">
        <f t="shared" si="21"/>
        <v>C2D2</v>
      </c>
      <c r="G12" t="str">
        <f t="shared" si="21"/>
        <v>C2D3</v>
      </c>
      <c r="H12" s="1" t="str">
        <f t="shared" si="21"/>
        <v>C2D4</v>
      </c>
      <c r="I12" s="1" t="str">
        <f t="shared" si="21"/>
        <v>C2D5</v>
      </c>
      <c r="J12" t="str">
        <f t="shared" si="21"/>
        <v>C2D6</v>
      </c>
      <c r="K12" t="str">
        <f t="shared" si="21"/>
        <v>C2D7</v>
      </c>
      <c r="L12" s="1" t="str">
        <f t="shared" si="21"/>
        <v>C2D8</v>
      </c>
      <c r="M12" s="1" t="str">
        <f t="shared" si="21"/>
        <v>C2D9</v>
      </c>
      <c r="N12" t="str">
        <f t="shared" si="21"/>
        <v>C2DA</v>
      </c>
      <c r="O12" t="str">
        <f t="shared" si="21"/>
        <v>C2DB</v>
      </c>
      <c r="P12" s="1" t="str">
        <f t="shared" si="21"/>
        <v>C2DC</v>
      </c>
      <c r="Q12" s="1" t="str">
        <f t="shared" si="21"/>
        <v>C2DD</v>
      </c>
      <c r="R12" t="str">
        <f t="shared" si="21"/>
        <v>C2DE</v>
      </c>
      <c r="S12" t="str">
        <f t="shared" si="21"/>
        <v>C2DF</v>
      </c>
      <c r="T12" s="1" t="str">
        <f t="shared" si="21"/>
        <v>C2E0</v>
      </c>
      <c r="U12" s="1" t="str">
        <f t="shared" si="21"/>
        <v>C2E1</v>
      </c>
      <c r="V12" t="str">
        <f t="shared" si="21"/>
        <v>C2E2</v>
      </c>
      <c r="W12" t="str">
        <f t="shared" si="21"/>
        <v>C2E3</v>
      </c>
      <c r="X12" s="1" t="str">
        <f t="shared" si="21"/>
        <v>C2E4</v>
      </c>
      <c r="Y12" s="1" t="str">
        <f t="shared" si="21"/>
        <v>C2E5</v>
      </c>
      <c r="Z12" t="str">
        <f t="shared" si="21"/>
        <v>C2E6</v>
      </c>
      <c r="AA12" t="str">
        <f t="shared" si="21"/>
        <v>C2E7</v>
      </c>
      <c r="AB12" s="1" t="str">
        <f t="shared" si="21"/>
        <v>C2E8</v>
      </c>
      <c r="AC12" s="1" t="str">
        <f t="shared" si="21"/>
        <v>C2E9</v>
      </c>
      <c r="AD12" t="str">
        <f t="shared" si="21"/>
        <v>C2EA</v>
      </c>
      <c r="AE12" t="str">
        <f t="shared" si="21"/>
        <v>C2EB</v>
      </c>
      <c r="AF12" s="1" t="str">
        <f t="shared" si="21"/>
        <v>C2EC</v>
      </c>
      <c r="AG12" s="1" t="str">
        <f t="shared" si="21"/>
        <v>C2ED</v>
      </c>
      <c r="AH12" t="str">
        <f t="shared" si="21"/>
        <v>C2EE</v>
      </c>
      <c r="AI12" t="str">
        <f t="shared" si="21"/>
        <v>C2EF</v>
      </c>
      <c r="AJ12" s="1" t="str">
        <f t="shared" si="21"/>
        <v>C2F0</v>
      </c>
      <c r="AK12" s="1" t="str">
        <f t="shared" si="21"/>
        <v>C2F1</v>
      </c>
      <c r="AL12" t="str">
        <f t="shared" si="21"/>
        <v>C2F2</v>
      </c>
      <c r="AM12" t="str">
        <f t="shared" si="21"/>
        <v>C2F3</v>
      </c>
      <c r="AN12" s="1" t="str">
        <f t="shared" si="21"/>
        <v>C2F4</v>
      </c>
      <c r="AO12" s="1" t="str">
        <f t="shared" si="21"/>
        <v>C2F5</v>
      </c>
      <c r="AP12" t="str">
        <f t="shared" si="21"/>
        <v>C2F6</v>
      </c>
      <c r="AQ12" t="str">
        <f t="shared" si="21"/>
        <v>C2F7</v>
      </c>
      <c r="AR12" s="1" t="str">
        <f t="shared" si="21"/>
        <v>C2F8</v>
      </c>
      <c r="AS12" s="1" t="str">
        <f t="shared" si="21"/>
        <v>C2F9</v>
      </c>
      <c r="AT12" t="str">
        <f t="shared" si="21"/>
        <v>C2FA</v>
      </c>
      <c r="AU12" t="str">
        <f t="shared" si="21"/>
        <v>C2FB</v>
      </c>
      <c r="AV12" s="1" t="str">
        <f t="shared" si="21"/>
        <v>C2FC</v>
      </c>
      <c r="AW12" s="1" t="str">
        <f t="shared" si="21"/>
        <v>C2FD</v>
      </c>
      <c r="AX12" t="str">
        <f t="shared" si="21"/>
        <v>C2FE</v>
      </c>
      <c r="AY12" t="str">
        <f t="shared" si="21"/>
        <v>C2FF</v>
      </c>
      <c r="AZ12" s="1" t="str">
        <f t="shared" si="21"/>
        <v>C300</v>
      </c>
      <c r="BA12" s="1" t="str">
        <f t="shared" si="21"/>
        <v>C301</v>
      </c>
      <c r="BB12" t="str">
        <f t="shared" si="21"/>
        <v>C302</v>
      </c>
      <c r="BC12" t="str">
        <f t="shared" si="21"/>
        <v>C303</v>
      </c>
      <c r="BD12" s="1" t="str">
        <f t="shared" si="21"/>
        <v>C304</v>
      </c>
      <c r="BE12" s="1" t="str">
        <f t="shared" si="21"/>
        <v>C305</v>
      </c>
      <c r="BF12" t="str">
        <f t="shared" si="21"/>
        <v>C306</v>
      </c>
      <c r="BG12" t="str">
        <f t="shared" si="21"/>
        <v>C307</v>
      </c>
      <c r="BH12" s="1" t="str">
        <f t="shared" si="21"/>
        <v>C308</v>
      </c>
      <c r="BI12" s="1" t="str">
        <f t="shared" si="21"/>
        <v>C309</v>
      </c>
      <c r="BJ12" t="str">
        <f t="shared" si="21"/>
        <v>C30A</v>
      </c>
      <c r="BK12" t="str">
        <f t="shared" si="21"/>
        <v>C30B</v>
      </c>
      <c r="BL12" s="1" t="str">
        <f t="shared" si="21"/>
        <v>C30C</v>
      </c>
      <c r="BM12" s="1" t="str">
        <f t="shared" si="21"/>
        <v>C30D</v>
      </c>
      <c r="BN12" t="str">
        <f t="shared" si="21"/>
        <v>C30E</v>
      </c>
      <c r="BO12" t="str">
        <f t="shared" si="21"/>
        <v>C30F</v>
      </c>
      <c r="BP12" s="1" t="str">
        <f t="shared" si="21"/>
        <v>C310</v>
      </c>
      <c r="BQ12" s="1" t="str">
        <f t="shared" ref="BQ12:CE12" si="22">DEC2HEX( HEX2DEC(BP12)+1)</f>
        <v>C311</v>
      </c>
      <c r="BR12" t="str">
        <f t="shared" si="22"/>
        <v>C312</v>
      </c>
      <c r="BS12" t="str">
        <f t="shared" si="22"/>
        <v>C313</v>
      </c>
      <c r="BT12" s="1" t="str">
        <f t="shared" si="22"/>
        <v>C314</v>
      </c>
      <c r="BU12" s="1" t="str">
        <f t="shared" si="22"/>
        <v>C315</v>
      </c>
      <c r="BV12" t="str">
        <f t="shared" si="22"/>
        <v>C316</v>
      </c>
      <c r="BW12" t="str">
        <f t="shared" si="22"/>
        <v>C317</v>
      </c>
      <c r="BX12" s="1" t="str">
        <f t="shared" si="22"/>
        <v>C318</v>
      </c>
      <c r="BY12" s="1" t="str">
        <f t="shared" si="22"/>
        <v>C319</v>
      </c>
      <c r="BZ12" t="str">
        <f t="shared" si="22"/>
        <v>C31A</v>
      </c>
      <c r="CA12" t="str">
        <f t="shared" si="22"/>
        <v>C31B</v>
      </c>
      <c r="CB12" s="1" t="str">
        <f t="shared" si="22"/>
        <v>C31C</v>
      </c>
      <c r="CC12" s="1" t="str">
        <f t="shared" si="22"/>
        <v>C31D</v>
      </c>
      <c r="CD12" t="str">
        <f t="shared" si="22"/>
        <v>C31E</v>
      </c>
      <c r="CE12" t="str">
        <f t="shared" si="22"/>
        <v>C31F</v>
      </c>
    </row>
    <row r="13" spans="1:83" x14ac:dyDescent="0.3">
      <c r="A13">
        <v>10</v>
      </c>
      <c r="B13" s="3" t="str">
        <f t="shared" si="2"/>
        <v>A</v>
      </c>
      <c r="C13">
        <f t="shared" si="6"/>
        <v>49952</v>
      </c>
      <c r="D13" s="1" t="str">
        <f t="shared" si="3"/>
        <v>C320</v>
      </c>
      <c r="E13" s="1" t="str">
        <f t="shared" ref="E13:BP13" si="23">DEC2HEX( HEX2DEC(D13)+1)</f>
        <v>C321</v>
      </c>
      <c r="F13" t="str">
        <f t="shared" si="23"/>
        <v>C322</v>
      </c>
      <c r="G13" t="str">
        <f t="shared" si="23"/>
        <v>C323</v>
      </c>
      <c r="H13" s="1" t="str">
        <f t="shared" si="23"/>
        <v>C324</v>
      </c>
      <c r="I13" s="1" t="str">
        <f t="shared" si="23"/>
        <v>C325</v>
      </c>
      <c r="J13" t="str">
        <f t="shared" si="23"/>
        <v>C326</v>
      </c>
      <c r="K13" t="str">
        <f t="shared" si="23"/>
        <v>C327</v>
      </c>
      <c r="L13" s="1" t="str">
        <f t="shared" si="23"/>
        <v>C328</v>
      </c>
      <c r="M13" s="1" t="str">
        <f t="shared" si="23"/>
        <v>C329</v>
      </c>
      <c r="N13" s="2" t="str">
        <f t="shared" si="23"/>
        <v>C32A</v>
      </c>
      <c r="O13" t="str">
        <f t="shared" si="23"/>
        <v>C32B</v>
      </c>
      <c r="P13" s="1" t="str">
        <f t="shared" si="23"/>
        <v>C32C</v>
      </c>
      <c r="Q13" s="1" t="str">
        <f t="shared" si="23"/>
        <v>C32D</v>
      </c>
      <c r="R13" t="str">
        <f t="shared" si="23"/>
        <v>C32E</v>
      </c>
      <c r="S13" t="str">
        <f t="shared" si="23"/>
        <v>C32F</v>
      </c>
      <c r="T13" s="1" t="str">
        <f t="shared" si="23"/>
        <v>C330</v>
      </c>
      <c r="U13" s="1" t="str">
        <f t="shared" si="23"/>
        <v>C331</v>
      </c>
      <c r="V13" t="str">
        <f t="shared" si="23"/>
        <v>C332</v>
      </c>
      <c r="W13" t="str">
        <f t="shared" si="23"/>
        <v>C333</v>
      </c>
      <c r="X13" s="1" t="str">
        <f t="shared" si="23"/>
        <v>C334</v>
      </c>
      <c r="Y13" s="1" t="str">
        <f t="shared" si="23"/>
        <v>C335</v>
      </c>
      <c r="Z13" t="str">
        <f t="shared" si="23"/>
        <v>C336</v>
      </c>
      <c r="AA13" t="str">
        <f t="shared" si="23"/>
        <v>C337</v>
      </c>
      <c r="AB13" s="1" t="str">
        <f t="shared" si="23"/>
        <v>C338</v>
      </c>
      <c r="AC13" s="1" t="str">
        <f t="shared" si="23"/>
        <v>C339</v>
      </c>
      <c r="AD13" t="str">
        <f t="shared" si="23"/>
        <v>C33A</v>
      </c>
      <c r="AE13" t="str">
        <f t="shared" si="23"/>
        <v>C33B</v>
      </c>
      <c r="AF13" s="1" t="str">
        <f t="shared" si="23"/>
        <v>C33C</v>
      </c>
      <c r="AG13" s="2" t="str">
        <f t="shared" si="23"/>
        <v>C33D</v>
      </c>
      <c r="AH13" t="str">
        <f t="shared" si="23"/>
        <v>C33E</v>
      </c>
      <c r="AI13" t="str">
        <f t="shared" si="23"/>
        <v>C33F</v>
      </c>
      <c r="AJ13" s="1" t="str">
        <f t="shared" si="23"/>
        <v>C340</v>
      </c>
      <c r="AK13" s="1" t="str">
        <f t="shared" si="23"/>
        <v>C341</v>
      </c>
      <c r="AL13" t="str">
        <f t="shared" si="23"/>
        <v>C342</v>
      </c>
      <c r="AM13" t="str">
        <f t="shared" si="23"/>
        <v>C343</v>
      </c>
      <c r="AN13" s="1" t="str">
        <f t="shared" si="23"/>
        <v>C344</v>
      </c>
      <c r="AO13" s="1" t="str">
        <f t="shared" si="23"/>
        <v>C345</v>
      </c>
      <c r="AP13" t="str">
        <f t="shared" si="23"/>
        <v>C346</v>
      </c>
      <c r="AQ13" t="str">
        <f t="shared" si="23"/>
        <v>C347</v>
      </c>
      <c r="AR13" s="1" t="str">
        <f t="shared" si="23"/>
        <v>C348</v>
      </c>
      <c r="AS13" s="1" t="str">
        <f t="shared" si="23"/>
        <v>C349</v>
      </c>
      <c r="AT13" t="str">
        <f t="shared" si="23"/>
        <v>C34A</v>
      </c>
      <c r="AU13" t="str">
        <f t="shared" si="23"/>
        <v>C34B</v>
      </c>
      <c r="AV13" s="1" t="str">
        <f t="shared" si="23"/>
        <v>C34C</v>
      </c>
      <c r="AW13" s="1" t="str">
        <f t="shared" si="23"/>
        <v>C34D</v>
      </c>
      <c r="AX13" t="str">
        <f t="shared" si="23"/>
        <v>C34E</v>
      </c>
      <c r="AY13" t="str">
        <f t="shared" si="23"/>
        <v>C34F</v>
      </c>
      <c r="AZ13" s="1" t="str">
        <f t="shared" si="23"/>
        <v>C350</v>
      </c>
      <c r="BA13" s="1" t="str">
        <f t="shared" si="23"/>
        <v>C351</v>
      </c>
      <c r="BB13" t="str">
        <f t="shared" si="23"/>
        <v>C352</v>
      </c>
      <c r="BC13" t="str">
        <f t="shared" si="23"/>
        <v>C353</v>
      </c>
      <c r="BD13" s="1" t="str">
        <f t="shared" si="23"/>
        <v>C354</v>
      </c>
      <c r="BE13" s="1" t="str">
        <f t="shared" si="23"/>
        <v>C355</v>
      </c>
      <c r="BF13" t="str">
        <f t="shared" si="23"/>
        <v>C356</v>
      </c>
      <c r="BG13" t="str">
        <f t="shared" si="23"/>
        <v>C357</v>
      </c>
      <c r="BH13" s="1" t="str">
        <f t="shared" si="23"/>
        <v>C358</v>
      </c>
      <c r="BI13" s="1" t="str">
        <f t="shared" si="23"/>
        <v>C359</v>
      </c>
      <c r="BJ13" t="str">
        <f t="shared" si="23"/>
        <v>C35A</v>
      </c>
      <c r="BK13" t="str">
        <f t="shared" si="23"/>
        <v>C35B</v>
      </c>
      <c r="BL13" s="1" t="str">
        <f t="shared" si="23"/>
        <v>C35C</v>
      </c>
      <c r="BM13" s="1" t="str">
        <f t="shared" si="23"/>
        <v>C35D</v>
      </c>
      <c r="BN13" t="str">
        <f t="shared" si="23"/>
        <v>C35E</v>
      </c>
      <c r="BO13" t="str">
        <f t="shared" si="23"/>
        <v>C35F</v>
      </c>
      <c r="BP13" s="1" t="str">
        <f t="shared" si="23"/>
        <v>C360</v>
      </c>
      <c r="BQ13" s="1" t="str">
        <f t="shared" ref="BQ13:CE13" si="24">DEC2HEX( HEX2DEC(BP13)+1)</f>
        <v>C361</v>
      </c>
      <c r="BR13" t="str">
        <f t="shared" si="24"/>
        <v>C362</v>
      </c>
      <c r="BS13" t="str">
        <f t="shared" si="24"/>
        <v>C363</v>
      </c>
      <c r="BT13" s="1" t="str">
        <f t="shared" si="24"/>
        <v>C364</v>
      </c>
      <c r="BU13" s="1" t="str">
        <f t="shared" si="24"/>
        <v>C365</v>
      </c>
      <c r="BV13" t="str">
        <f t="shared" si="24"/>
        <v>C366</v>
      </c>
      <c r="BW13" t="str">
        <f t="shared" si="24"/>
        <v>C367</v>
      </c>
      <c r="BX13" s="1" t="str">
        <f t="shared" si="24"/>
        <v>C368</v>
      </c>
      <c r="BY13" s="1" t="str">
        <f t="shared" si="24"/>
        <v>C369</v>
      </c>
      <c r="BZ13" t="str">
        <f t="shared" si="24"/>
        <v>C36A</v>
      </c>
      <c r="CA13" t="str">
        <f t="shared" si="24"/>
        <v>C36B</v>
      </c>
      <c r="CB13" s="1" t="str">
        <f t="shared" si="24"/>
        <v>C36C</v>
      </c>
      <c r="CC13" s="1" t="str">
        <f t="shared" si="24"/>
        <v>C36D</v>
      </c>
      <c r="CD13" t="str">
        <f t="shared" si="24"/>
        <v>C36E</v>
      </c>
      <c r="CE13" t="str">
        <f t="shared" si="24"/>
        <v>C36F</v>
      </c>
    </row>
    <row r="14" spans="1:83" x14ac:dyDescent="0.3">
      <c r="A14">
        <v>11</v>
      </c>
      <c r="B14" s="3" t="str">
        <f t="shared" si="2"/>
        <v>B</v>
      </c>
      <c r="C14">
        <f t="shared" si="6"/>
        <v>50032</v>
      </c>
      <c r="D14" s="1" t="str">
        <f t="shared" si="3"/>
        <v>C370</v>
      </c>
      <c r="E14" s="1" t="str">
        <f t="shared" ref="E14:BP14" si="25">DEC2HEX( HEX2DEC(D14)+1)</f>
        <v>C371</v>
      </c>
      <c r="F14" t="str">
        <f t="shared" si="25"/>
        <v>C372</v>
      </c>
      <c r="G14" t="str">
        <f t="shared" si="25"/>
        <v>C373</v>
      </c>
      <c r="H14" s="1" t="str">
        <f t="shared" si="25"/>
        <v>C374</v>
      </c>
      <c r="I14" s="1" t="str">
        <f t="shared" si="25"/>
        <v>C375</v>
      </c>
      <c r="J14" t="str">
        <f t="shared" si="25"/>
        <v>C376</v>
      </c>
      <c r="K14" t="str">
        <f t="shared" si="25"/>
        <v>C377</v>
      </c>
      <c r="L14" s="1" t="str">
        <f t="shared" si="25"/>
        <v>C378</v>
      </c>
      <c r="M14" s="1" t="str">
        <f t="shared" si="25"/>
        <v>C379</v>
      </c>
      <c r="N14" t="str">
        <f t="shared" si="25"/>
        <v>C37A</v>
      </c>
      <c r="O14" t="str">
        <f t="shared" si="25"/>
        <v>C37B</v>
      </c>
      <c r="P14" s="1" t="str">
        <f t="shared" si="25"/>
        <v>C37C</v>
      </c>
      <c r="Q14" s="1" t="str">
        <f t="shared" si="25"/>
        <v>C37D</v>
      </c>
      <c r="R14" t="str">
        <f t="shared" si="25"/>
        <v>C37E</v>
      </c>
      <c r="S14" t="str">
        <f t="shared" si="25"/>
        <v>C37F</v>
      </c>
      <c r="T14" s="1" t="str">
        <f t="shared" si="25"/>
        <v>C380</v>
      </c>
      <c r="U14" s="1" t="str">
        <f t="shared" si="25"/>
        <v>C381</v>
      </c>
      <c r="V14" t="str">
        <f t="shared" si="25"/>
        <v>C382</v>
      </c>
      <c r="W14" t="str">
        <f t="shared" si="25"/>
        <v>C383</v>
      </c>
      <c r="X14" s="1" t="str">
        <f t="shared" si="25"/>
        <v>C384</v>
      </c>
      <c r="Y14" s="1" t="str">
        <f t="shared" si="25"/>
        <v>C385</v>
      </c>
      <c r="Z14" t="str">
        <f t="shared" si="25"/>
        <v>C386</v>
      </c>
      <c r="AA14" t="str">
        <f t="shared" si="25"/>
        <v>C387</v>
      </c>
      <c r="AB14" s="1" t="str">
        <f t="shared" si="25"/>
        <v>C388</v>
      </c>
      <c r="AC14" s="1" t="str">
        <f t="shared" si="25"/>
        <v>C389</v>
      </c>
      <c r="AD14" t="str">
        <f t="shared" si="25"/>
        <v>C38A</v>
      </c>
      <c r="AE14" t="str">
        <f t="shared" si="25"/>
        <v>C38B</v>
      </c>
      <c r="AF14" s="1" t="str">
        <f t="shared" si="25"/>
        <v>C38C</v>
      </c>
      <c r="AG14" s="1" t="str">
        <f t="shared" si="25"/>
        <v>C38D</v>
      </c>
      <c r="AH14" t="str">
        <f t="shared" si="25"/>
        <v>C38E</v>
      </c>
      <c r="AI14" t="str">
        <f t="shared" si="25"/>
        <v>C38F</v>
      </c>
      <c r="AJ14" s="1" t="str">
        <f t="shared" si="25"/>
        <v>C390</v>
      </c>
      <c r="AK14" s="1" t="str">
        <f t="shared" si="25"/>
        <v>C391</v>
      </c>
      <c r="AL14" t="str">
        <f t="shared" si="25"/>
        <v>C392</v>
      </c>
      <c r="AM14" t="str">
        <f t="shared" si="25"/>
        <v>C393</v>
      </c>
      <c r="AN14" s="1" t="str">
        <f t="shared" si="25"/>
        <v>C394</v>
      </c>
      <c r="AO14" s="1" t="str">
        <f t="shared" si="25"/>
        <v>C395</v>
      </c>
      <c r="AP14" t="str">
        <f t="shared" si="25"/>
        <v>C396</v>
      </c>
      <c r="AQ14" t="str">
        <f t="shared" si="25"/>
        <v>C397</v>
      </c>
      <c r="AR14" s="1" t="str">
        <f t="shared" si="25"/>
        <v>C398</v>
      </c>
      <c r="AS14" s="1" t="str">
        <f t="shared" si="25"/>
        <v>C399</v>
      </c>
      <c r="AT14" t="str">
        <f t="shared" si="25"/>
        <v>C39A</v>
      </c>
      <c r="AU14" t="str">
        <f t="shared" si="25"/>
        <v>C39B</v>
      </c>
      <c r="AV14" s="1" t="str">
        <f t="shared" si="25"/>
        <v>C39C</v>
      </c>
      <c r="AW14" s="1" t="str">
        <f t="shared" si="25"/>
        <v>C39D</v>
      </c>
      <c r="AX14" t="str">
        <f t="shared" si="25"/>
        <v>C39E</v>
      </c>
      <c r="AY14" t="str">
        <f t="shared" si="25"/>
        <v>C39F</v>
      </c>
      <c r="AZ14" s="1" t="str">
        <f t="shared" si="25"/>
        <v>C3A0</v>
      </c>
      <c r="BA14" s="1" t="str">
        <f t="shared" si="25"/>
        <v>C3A1</v>
      </c>
      <c r="BB14" t="str">
        <f t="shared" si="25"/>
        <v>C3A2</v>
      </c>
      <c r="BC14" t="str">
        <f t="shared" si="25"/>
        <v>C3A3</v>
      </c>
      <c r="BD14" s="1" t="str">
        <f t="shared" si="25"/>
        <v>C3A4</v>
      </c>
      <c r="BE14" s="1" t="str">
        <f t="shared" si="25"/>
        <v>C3A5</v>
      </c>
      <c r="BF14" t="str">
        <f t="shared" si="25"/>
        <v>C3A6</v>
      </c>
      <c r="BG14" t="str">
        <f t="shared" si="25"/>
        <v>C3A7</v>
      </c>
      <c r="BH14" s="1" t="str">
        <f t="shared" si="25"/>
        <v>C3A8</v>
      </c>
      <c r="BI14" s="1" t="str">
        <f t="shared" si="25"/>
        <v>C3A9</v>
      </c>
      <c r="BJ14" t="str">
        <f t="shared" si="25"/>
        <v>C3AA</v>
      </c>
      <c r="BK14" t="str">
        <f t="shared" si="25"/>
        <v>C3AB</v>
      </c>
      <c r="BL14" s="1" t="str">
        <f t="shared" si="25"/>
        <v>C3AC</v>
      </c>
      <c r="BM14" s="1" t="str">
        <f t="shared" si="25"/>
        <v>C3AD</v>
      </c>
      <c r="BN14" t="str">
        <f t="shared" si="25"/>
        <v>C3AE</v>
      </c>
      <c r="BO14" t="str">
        <f t="shared" si="25"/>
        <v>C3AF</v>
      </c>
      <c r="BP14" s="1" t="str">
        <f t="shared" si="25"/>
        <v>C3B0</v>
      </c>
      <c r="BQ14" s="1" t="str">
        <f t="shared" ref="BQ14:CE14" si="26">DEC2HEX( HEX2DEC(BP14)+1)</f>
        <v>C3B1</v>
      </c>
      <c r="BR14" t="str">
        <f t="shared" si="26"/>
        <v>C3B2</v>
      </c>
      <c r="BS14" t="str">
        <f t="shared" si="26"/>
        <v>C3B3</v>
      </c>
      <c r="BT14" s="1" t="str">
        <f t="shared" si="26"/>
        <v>C3B4</v>
      </c>
      <c r="BU14" s="1" t="str">
        <f t="shared" si="26"/>
        <v>C3B5</v>
      </c>
      <c r="BV14" t="str">
        <f t="shared" si="26"/>
        <v>C3B6</v>
      </c>
      <c r="BW14" t="str">
        <f t="shared" si="26"/>
        <v>C3B7</v>
      </c>
      <c r="BX14" s="1" t="str">
        <f t="shared" si="26"/>
        <v>C3B8</v>
      </c>
      <c r="BY14" s="1" t="str">
        <f t="shared" si="26"/>
        <v>C3B9</v>
      </c>
      <c r="BZ14" t="str">
        <f t="shared" si="26"/>
        <v>C3BA</v>
      </c>
      <c r="CA14" t="str">
        <f t="shared" si="26"/>
        <v>C3BB</v>
      </c>
      <c r="CB14" s="1" t="str">
        <f t="shared" si="26"/>
        <v>C3BC</v>
      </c>
      <c r="CC14" s="1" t="str">
        <f t="shared" si="26"/>
        <v>C3BD</v>
      </c>
      <c r="CD14" t="str">
        <f t="shared" si="26"/>
        <v>C3BE</v>
      </c>
      <c r="CE14" t="str">
        <f t="shared" si="26"/>
        <v>C3BF</v>
      </c>
    </row>
    <row r="15" spans="1:83" x14ac:dyDescent="0.3">
      <c r="A15">
        <v>12</v>
      </c>
      <c r="B15" s="3" t="str">
        <f t="shared" si="2"/>
        <v>C</v>
      </c>
      <c r="C15">
        <f t="shared" si="6"/>
        <v>50112</v>
      </c>
      <c r="D15" s="1" t="str">
        <f t="shared" si="3"/>
        <v>C3C0</v>
      </c>
      <c r="E15" s="1" t="str">
        <f t="shared" ref="E15:BP15" si="27">DEC2HEX( HEX2DEC(D15)+1)</f>
        <v>C3C1</v>
      </c>
      <c r="F15" t="str">
        <f t="shared" si="27"/>
        <v>C3C2</v>
      </c>
      <c r="G15" t="str">
        <f t="shared" si="27"/>
        <v>C3C3</v>
      </c>
      <c r="H15" s="1" t="str">
        <f t="shared" si="27"/>
        <v>C3C4</v>
      </c>
      <c r="I15" s="1" t="str">
        <f t="shared" si="27"/>
        <v>C3C5</v>
      </c>
      <c r="J15" t="str">
        <f t="shared" si="27"/>
        <v>C3C6</v>
      </c>
      <c r="K15" t="str">
        <f t="shared" si="27"/>
        <v>C3C7</v>
      </c>
      <c r="L15" s="1" t="str">
        <f t="shared" si="27"/>
        <v>C3C8</v>
      </c>
      <c r="M15" s="1" t="str">
        <f t="shared" si="27"/>
        <v>C3C9</v>
      </c>
      <c r="N15" t="str">
        <f t="shared" si="27"/>
        <v>C3CA</v>
      </c>
      <c r="O15" t="str">
        <f t="shared" si="27"/>
        <v>C3CB</v>
      </c>
      <c r="P15" s="1" t="str">
        <f t="shared" si="27"/>
        <v>C3CC</v>
      </c>
      <c r="Q15" s="1" t="str">
        <f t="shared" si="27"/>
        <v>C3CD</v>
      </c>
      <c r="R15" t="str">
        <f t="shared" si="27"/>
        <v>C3CE</v>
      </c>
      <c r="S15" t="str">
        <f t="shared" si="27"/>
        <v>C3CF</v>
      </c>
      <c r="T15" s="1" t="str">
        <f t="shared" si="27"/>
        <v>C3D0</v>
      </c>
      <c r="U15" s="1" t="str">
        <f t="shared" si="27"/>
        <v>C3D1</v>
      </c>
      <c r="V15" t="str">
        <f t="shared" si="27"/>
        <v>C3D2</v>
      </c>
      <c r="W15" t="str">
        <f t="shared" si="27"/>
        <v>C3D3</v>
      </c>
      <c r="X15" s="1" t="str">
        <f t="shared" si="27"/>
        <v>C3D4</v>
      </c>
      <c r="Y15" s="1" t="str">
        <f t="shared" si="27"/>
        <v>C3D5</v>
      </c>
      <c r="Z15" t="str">
        <f t="shared" si="27"/>
        <v>C3D6</v>
      </c>
      <c r="AA15" t="str">
        <f t="shared" si="27"/>
        <v>C3D7</v>
      </c>
      <c r="AB15" s="1" t="str">
        <f t="shared" si="27"/>
        <v>C3D8</v>
      </c>
      <c r="AC15" s="1" t="str">
        <f t="shared" si="27"/>
        <v>C3D9</v>
      </c>
      <c r="AD15" t="str">
        <f t="shared" si="27"/>
        <v>C3DA</v>
      </c>
      <c r="AE15" t="str">
        <f t="shared" si="27"/>
        <v>C3DB</v>
      </c>
      <c r="AF15" s="1" t="str">
        <f t="shared" si="27"/>
        <v>C3DC</v>
      </c>
      <c r="AG15" s="1" t="str">
        <f t="shared" si="27"/>
        <v>C3DD</v>
      </c>
      <c r="AH15" t="str">
        <f t="shared" si="27"/>
        <v>C3DE</v>
      </c>
      <c r="AI15" t="str">
        <f t="shared" si="27"/>
        <v>C3DF</v>
      </c>
      <c r="AJ15" s="1" t="str">
        <f t="shared" si="27"/>
        <v>C3E0</v>
      </c>
      <c r="AK15" s="1" t="str">
        <f t="shared" si="27"/>
        <v>C3E1</v>
      </c>
      <c r="AL15" t="str">
        <f t="shared" si="27"/>
        <v>C3E2</v>
      </c>
      <c r="AM15" t="str">
        <f t="shared" si="27"/>
        <v>C3E3</v>
      </c>
      <c r="AN15" s="1" t="str">
        <f t="shared" si="27"/>
        <v>C3E4</v>
      </c>
      <c r="AO15" s="1" t="str">
        <f t="shared" si="27"/>
        <v>C3E5</v>
      </c>
      <c r="AP15" t="str">
        <f t="shared" si="27"/>
        <v>C3E6</v>
      </c>
      <c r="AQ15" t="str">
        <f t="shared" si="27"/>
        <v>C3E7</v>
      </c>
      <c r="AR15" s="1" t="str">
        <f t="shared" si="27"/>
        <v>C3E8</v>
      </c>
      <c r="AS15" s="1" t="str">
        <f t="shared" si="27"/>
        <v>C3E9</v>
      </c>
      <c r="AT15" t="str">
        <f t="shared" si="27"/>
        <v>C3EA</v>
      </c>
      <c r="AU15" t="str">
        <f t="shared" si="27"/>
        <v>C3EB</v>
      </c>
      <c r="AV15" s="1" t="str">
        <f t="shared" si="27"/>
        <v>C3EC</v>
      </c>
      <c r="AW15" s="1" t="str">
        <f t="shared" si="27"/>
        <v>C3ED</v>
      </c>
      <c r="AX15" t="str">
        <f t="shared" si="27"/>
        <v>C3EE</v>
      </c>
      <c r="AY15" t="str">
        <f t="shared" si="27"/>
        <v>C3EF</v>
      </c>
      <c r="AZ15" s="1" t="str">
        <f t="shared" si="27"/>
        <v>C3F0</v>
      </c>
      <c r="BA15" s="1" t="str">
        <f t="shared" si="27"/>
        <v>C3F1</v>
      </c>
      <c r="BB15" t="str">
        <f t="shared" si="27"/>
        <v>C3F2</v>
      </c>
      <c r="BC15" t="str">
        <f t="shared" si="27"/>
        <v>C3F3</v>
      </c>
      <c r="BD15" s="1" t="str">
        <f t="shared" si="27"/>
        <v>C3F4</v>
      </c>
      <c r="BE15" s="1" t="str">
        <f t="shared" si="27"/>
        <v>C3F5</v>
      </c>
      <c r="BF15" t="str">
        <f t="shared" si="27"/>
        <v>C3F6</v>
      </c>
      <c r="BG15" t="str">
        <f t="shared" si="27"/>
        <v>C3F7</v>
      </c>
      <c r="BH15" s="1" t="str">
        <f t="shared" si="27"/>
        <v>C3F8</v>
      </c>
      <c r="BI15" s="1" t="str">
        <f t="shared" si="27"/>
        <v>C3F9</v>
      </c>
      <c r="BJ15" t="str">
        <f t="shared" si="27"/>
        <v>C3FA</v>
      </c>
      <c r="BK15" t="str">
        <f t="shared" si="27"/>
        <v>C3FB</v>
      </c>
      <c r="BL15" s="1" t="str">
        <f t="shared" si="27"/>
        <v>C3FC</v>
      </c>
      <c r="BM15" s="1" t="str">
        <f t="shared" si="27"/>
        <v>C3FD</v>
      </c>
      <c r="BN15" t="str">
        <f t="shared" si="27"/>
        <v>C3FE</v>
      </c>
      <c r="BO15" t="str">
        <f t="shared" si="27"/>
        <v>C3FF</v>
      </c>
      <c r="BP15" s="1" t="str">
        <f t="shared" si="27"/>
        <v>C400</v>
      </c>
      <c r="BQ15" s="1" t="str">
        <f t="shared" ref="BQ15:CE15" si="28">DEC2HEX( HEX2DEC(BP15)+1)</f>
        <v>C401</v>
      </c>
      <c r="BR15" t="str">
        <f t="shared" si="28"/>
        <v>C402</v>
      </c>
      <c r="BS15" t="str">
        <f t="shared" si="28"/>
        <v>C403</v>
      </c>
      <c r="BT15" s="1" t="str">
        <f t="shared" si="28"/>
        <v>C404</v>
      </c>
      <c r="BU15" s="1" t="str">
        <f t="shared" si="28"/>
        <v>C405</v>
      </c>
      <c r="BV15" t="str">
        <f t="shared" si="28"/>
        <v>C406</v>
      </c>
      <c r="BW15" t="str">
        <f t="shared" si="28"/>
        <v>C407</v>
      </c>
      <c r="BX15" s="1" t="str">
        <f t="shared" si="28"/>
        <v>C408</v>
      </c>
      <c r="BY15" s="1" t="str">
        <f t="shared" si="28"/>
        <v>C409</v>
      </c>
      <c r="BZ15" t="str">
        <f t="shared" si="28"/>
        <v>C40A</v>
      </c>
      <c r="CA15" t="str">
        <f t="shared" si="28"/>
        <v>C40B</v>
      </c>
      <c r="CB15" s="1" t="str">
        <f t="shared" si="28"/>
        <v>C40C</v>
      </c>
      <c r="CC15" s="1" t="str">
        <f t="shared" si="28"/>
        <v>C40D</v>
      </c>
      <c r="CD15" t="str">
        <f t="shared" si="28"/>
        <v>C40E</v>
      </c>
      <c r="CE15" t="str">
        <f t="shared" si="28"/>
        <v>C40F</v>
      </c>
    </row>
    <row r="16" spans="1:83" x14ac:dyDescent="0.3">
      <c r="A16">
        <v>13</v>
      </c>
      <c r="B16" s="3" t="str">
        <f t="shared" si="2"/>
        <v>D</v>
      </c>
      <c r="C16">
        <f t="shared" si="6"/>
        <v>50192</v>
      </c>
      <c r="D16" s="1" t="str">
        <f t="shared" si="3"/>
        <v>C410</v>
      </c>
      <c r="E16" s="1" t="str">
        <f t="shared" ref="E16:BP16" si="29">DEC2HEX( HEX2DEC(D16)+1)</f>
        <v>C411</v>
      </c>
      <c r="F16" t="str">
        <f t="shared" si="29"/>
        <v>C412</v>
      </c>
      <c r="G16" t="str">
        <f t="shared" si="29"/>
        <v>C413</v>
      </c>
      <c r="H16" s="1" t="str">
        <f t="shared" si="29"/>
        <v>C414</v>
      </c>
      <c r="I16" s="1" t="str">
        <f t="shared" si="29"/>
        <v>C415</v>
      </c>
      <c r="J16" t="str">
        <f t="shared" si="29"/>
        <v>C416</v>
      </c>
      <c r="K16" t="str">
        <f t="shared" si="29"/>
        <v>C417</v>
      </c>
      <c r="L16" s="1" t="str">
        <f t="shared" si="29"/>
        <v>C418</v>
      </c>
      <c r="M16" s="1" t="str">
        <f t="shared" si="29"/>
        <v>C419</v>
      </c>
      <c r="N16" t="str">
        <f t="shared" si="29"/>
        <v>C41A</v>
      </c>
      <c r="O16" t="str">
        <f t="shared" si="29"/>
        <v>C41B</v>
      </c>
      <c r="P16" s="1" t="str">
        <f t="shared" si="29"/>
        <v>C41C</v>
      </c>
      <c r="Q16" s="1" t="str">
        <f t="shared" si="29"/>
        <v>C41D</v>
      </c>
      <c r="R16" t="str">
        <f t="shared" si="29"/>
        <v>C41E</v>
      </c>
      <c r="S16" t="str">
        <f t="shared" si="29"/>
        <v>C41F</v>
      </c>
      <c r="T16" s="1" t="str">
        <f t="shared" si="29"/>
        <v>C420</v>
      </c>
      <c r="U16" s="1" t="str">
        <f t="shared" si="29"/>
        <v>C421</v>
      </c>
      <c r="V16" t="str">
        <f t="shared" si="29"/>
        <v>C422</v>
      </c>
      <c r="W16" t="str">
        <f t="shared" si="29"/>
        <v>C423</v>
      </c>
      <c r="X16" s="1" t="str">
        <f t="shared" si="29"/>
        <v>C424</v>
      </c>
      <c r="Y16" s="1" t="str">
        <f t="shared" si="29"/>
        <v>C425</v>
      </c>
      <c r="Z16" t="str">
        <f t="shared" si="29"/>
        <v>C426</v>
      </c>
      <c r="AA16" t="str">
        <f t="shared" si="29"/>
        <v>C427</v>
      </c>
      <c r="AB16" s="1" t="str">
        <f t="shared" si="29"/>
        <v>C428</v>
      </c>
      <c r="AC16" s="1" t="str">
        <f t="shared" si="29"/>
        <v>C429</v>
      </c>
      <c r="AD16" t="str">
        <f t="shared" si="29"/>
        <v>C42A</v>
      </c>
      <c r="AE16" t="str">
        <f t="shared" si="29"/>
        <v>C42B</v>
      </c>
      <c r="AF16" s="1" t="str">
        <f t="shared" si="29"/>
        <v>C42C</v>
      </c>
      <c r="AG16" s="1" t="str">
        <f t="shared" si="29"/>
        <v>C42D</v>
      </c>
      <c r="AH16" t="str">
        <f t="shared" si="29"/>
        <v>C42E</v>
      </c>
      <c r="AI16" t="str">
        <f t="shared" si="29"/>
        <v>C42F</v>
      </c>
      <c r="AJ16" s="1" t="str">
        <f t="shared" si="29"/>
        <v>C430</v>
      </c>
      <c r="AK16" s="1" t="str">
        <f t="shared" si="29"/>
        <v>C431</v>
      </c>
      <c r="AL16" t="str">
        <f t="shared" si="29"/>
        <v>C432</v>
      </c>
      <c r="AM16" t="str">
        <f t="shared" si="29"/>
        <v>C433</v>
      </c>
      <c r="AN16" s="1" t="str">
        <f t="shared" si="29"/>
        <v>C434</v>
      </c>
      <c r="AO16" s="1" t="str">
        <f t="shared" si="29"/>
        <v>C435</v>
      </c>
      <c r="AP16" t="str">
        <f t="shared" si="29"/>
        <v>C436</v>
      </c>
      <c r="AQ16" t="str">
        <f t="shared" si="29"/>
        <v>C437</v>
      </c>
      <c r="AR16" s="1" t="str">
        <f t="shared" si="29"/>
        <v>C438</v>
      </c>
      <c r="AS16" s="1" t="str">
        <f t="shared" si="29"/>
        <v>C439</v>
      </c>
      <c r="AT16" t="str">
        <f t="shared" si="29"/>
        <v>C43A</v>
      </c>
      <c r="AU16" t="str">
        <f t="shared" si="29"/>
        <v>C43B</v>
      </c>
      <c r="AV16" s="1" t="str">
        <f t="shared" si="29"/>
        <v>C43C</v>
      </c>
      <c r="AW16" s="1" t="str">
        <f t="shared" si="29"/>
        <v>C43D</v>
      </c>
      <c r="AX16" t="str">
        <f t="shared" si="29"/>
        <v>C43E</v>
      </c>
      <c r="AY16" t="str">
        <f t="shared" si="29"/>
        <v>C43F</v>
      </c>
      <c r="AZ16" s="1" t="str">
        <f t="shared" si="29"/>
        <v>C440</v>
      </c>
      <c r="BA16" s="1" t="str">
        <f t="shared" si="29"/>
        <v>C441</v>
      </c>
      <c r="BB16" t="str">
        <f t="shared" si="29"/>
        <v>C442</v>
      </c>
      <c r="BC16" t="str">
        <f t="shared" si="29"/>
        <v>C443</v>
      </c>
      <c r="BD16" s="1" t="str">
        <f t="shared" si="29"/>
        <v>C444</v>
      </c>
      <c r="BE16" s="1" t="str">
        <f t="shared" si="29"/>
        <v>C445</v>
      </c>
      <c r="BF16" t="str">
        <f t="shared" si="29"/>
        <v>C446</v>
      </c>
      <c r="BG16" t="str">
        <f t="shared" si="29"/>
        <v>C447</v>
      </c>
      <c r="BH16" s="1" t="str">
        <f t="shared" si="29"/>
        <v>C448</v>
      </c>
      <c r="BI16" s="1" t="str">
        <f t="shared" si="29"/>
        <v>C449</v>
      </c>
      <c r="BJ16" t="str">
        <f t="shared" si="29"/>
        <v>C44A</v>
      </c>
      <c r="BK16" t="str">
        <f t="shared" si="29"/>
        <v>C44B</v>
      </c>
      <c r="BL16" s="1" t="str">
        <f t="shared" si="29"/>
        <v>C44C</v>
      </c>
      <c r="BM16" s="1" t="str">
        <f t="shared" si="29"/>
        <v>C44D</v>
      </c>
      <c r="BN16" t="str">
        <f t="shared" si="29"/>
        <v>C44E</v>
      </c>
      <c r="BO16" t="str">
        <f t="shared" si="29"/>
        <v>C44F</v>
      </c>
      <c r="BP16" s="1" t="str">
        <f t="shared" si="29"/>
        <v>C450</v>
      </c>
      <c r="BQ16" s="1" t="str">
        <f t="shared" ref="BQ16:CE16" si="30">DEC2HEX( HEX2DEC(BP16)+1)</f>
        <v>C451</v>
      </c>
      <c r="BR16" t="str">
        <f t="shared" si="30"/>
        <v>C452</v>
      </c>
      <c r="BS16" t="str">
        <f t="shared" si="30"/>
        <v>C453</v>
      </c>
      <c r="BT16" s="1" t="str">
        <f t="shared" si="30"/>
        <v>C454</v>
      </c>
      <c r="BU16" s="1" t="str">
        <f t="shared" si="30"/>
        <v>C455</v>
      </c>
      <c r="BV16" t="str">
        <f t="shared" si="30"/>
        <v>C456</v>
      </c>
      <c r="BW16" t="str">
        <f t="shared" si="30"/>
        <v>C457</v>
      </c>
      <c r="BX16" s="1" t="str">
        <f t="shared" si="30"/>
        <v>C458</v>
      </c>
      <c r="BY16" s="1" t="str">
        <f t="shared" si="30"/>
        <v>C459</v>
      </c>
      <c r="BZ16" t="str">
        <f t="shared" si="30"/>
        <v>C45A</v>
      </c>
      <c r="CA16" t="str">
        <f t="shared" si="30"/>
        <v>C45B</v>
      </c>
      <c r="CB16" s="1" t="str">
        <f t="shared" si="30"/>
        <v>C45C</v>
      </c>
      <c r="CC16" s="1" t="str">
        <f t="shared" si="30"/>
        <v>C45D</v>
      </c>
      <c r="CD16" t="str">
        <f t="shared" si="30"/>
        <v>C45E</v>
      </c>
      <c r="CE16" t="str">
        <f t="shared" si="30"/>
        <v>C45F</v>
      </c>
    </row>
    <row r="17" spans="1:83" x14ac:dyDescent="0.3">
      <c r="A17">
        <v>14</v>
      </c>
      <c r="B17" s="3" t="str">
        <f t="shared" si="2"/>
        <v>E</v>
      </c>
      <c r="C17">
        <f t="shared" si="6"/>
        <v>50272</v>
      </c>
      <c r="D17" s="1" t="str">
        <f t="shared" si="3"/>
        <v>C460</v>
      </c>
      <c r="E17" s="1" t="str">
        <f t="shared" ref="E17:BP17" si="31">DEC2HEX( HEX2DEC(D17)+1)</f>
        <v>C461</v>
      </c>
      <c r="F17" t="str">
        <f t="shared" si="31"/>
        <v>C462</v>
      </c>
      <c r="G17" t="str">
        <f t="shared" si="31"/>
        <v>C463</v>
      </c>
      <c r="H17" s="1" t="str">
        <f t="shared" si="31"/>
        <v>C464</v>
      </c>
      <c r="I17" s="1" t="str">
        <f t="shared" si="31"/>
        <v>C465</v>
      </c>
      <c r="J17" t="str">
        <f t="shared" si="31"/>
        <v>C466</v>
      </c>
      <c r="K17" t="str">
        <f t="shared" si="31"/>
        <v>C467</v>
      </c>
      <c r="L17" s="1" t="str">
        <f t="shared" si="31"/>
        <v>C468</v>
      </c>
      <c r="M17" s="1" t="str">
        <f t="shared" si="31"/>
        <v>C469</v>
      </c>
      <c r="N17" t="str">
        <f t="shared" si="31"/>
        <v>C46A</v>
      </c>
      <c r="O17" t="str">
        <f t="shared" si="31"/>
        <v>C46B</v>
      </c>
      <c r="P17" s="1" t="str">
        <f t="shared" si="31"/>
        <v>C46C</v>
      </c>
      <c r="Q17" s="1" t="str">
        <f t="shared" si="31"/>
        <v>C46D</v>
      </c>
      <c r="R17" t="str">
        <f t="shared" si="31"/>
        <v>C46E</v>
      </c>
      <c r="S17" t="str">
        <f t="shared" si="31"/>
        <v>C46F</v>
      </c>
      <c r="T17" s="1" t="str">
        <f t="shared" si="31"/>
        <v>C470</v>
      </c>
      <c r="U17" s="1" t="str">
        <f t="shared" si="31"/>
        <v>C471</v>
      </c>
      <c r="V17" t="str">
        <f t="shared" si="31"/>
        <v>C472</v>
      </c>
      <c r="W17" t="str">
        <f t="shared" si="31"/>
        <v>C473</v>
      </c>
      <c r="X17" s="1" t="str">
        <f t="shared" si="31"/>
        <v>C474</v>
      </c>
      <c r="Y17" s="1" t="str">
        <f t="shared" si="31"/>
        <v>C475</v>
      </c>
      <c r="Z17" t="str">
        <f t="shared" si="31"/>
        <v>C476</v>
      </c>
      <c r="AA17" t="str">
        <f t="shared" si="31"/>
        <v>C477</v>
      </c>
      <c r="AB17" s="1" t="str">
        <f t="shared" si="31"/>
        <v>C478</v>
      </c>
      <c r="AC17" s="1" t="str">
        <f t="shared" si="31"/>
        <v>C479</v>
      </c>
      <c r="AD17" t="str">
        <f t="shared" si="31"/>
        <v>C47A</v>
      </c>
      <c r="AE17" t="str">
        <f t="shared" si="31"/>
        <v>C47B</v>
      </c>
      <c r="AF17" s="1" t="str">
        <f t="shared" si="31"/>
        <v>C47C</v>
      </c>
      <c r="AG17" s="1" t="str">
        <f t="shared" si="31"/>
        <v>C47D</v>
      </c>
      <c r="AH17" t="str">
        <f t="shared" si="31"/>
        <v>C47E</v>
      </c>
      <c r="AI17" t="str">
        <f t="shared" si="31"/>
        <v>C47F</v>
      </c>
      <c r="AJ17" s="1" t="str">
        <f t="shared" si="31"/>
        <v>C480</v>
      </c>
      <c r="AK17" s="1" t="str">
        <f t="shared" si="31"/>
        <v>C481</v>
      </c>
      <c r="AL17" t="str">
        <f t="shared" si="31"/>
        <v>C482</v>
      </c>
      <c r="AM17" t="str">
        <f t="shared" si="31"/>
        <v>C483</v>
      </c>
      <c r="AN17" s="1" t="str">
        <f t="shared" si="31"/>
        <v>C484</v>
      </c>
      <c r="AO17" s="1" t="str">
        <f t="shared" si="31"/>
        <v>C485</v>
      </c>
      <c r="AP17" t="str">
        <f t="shared" si="31"/>
        <v>C486</v>
      </c>
      <c r="AQ17" t="str">
        <f t="shared" si="31"/>
        <v>C487</v>
      </c>
      <c r="AR17" s="1" t="str">
        <f t="shared" si="31"/>
        <v>C488</v>
      </c>
      <c r="AS17" s="1" t="str">
        <f t="shared" si="31"/>
        <v>C489</v>
      </c>
      <c r="AT17" t="str">
        <f t="shared" si="31"/>
        <v>C48A</v>
      </c>
      <c r="AU17" t="str">
        <f t="shared" si="31"/>
        <v>C48B</v>
      </c>
      <c r="AV17" s="1" t="str">
        <f t="shared" si="31"/>
        <v>C48C</v>
      </c>
      <c r="AW17" s="1" t="str">
        <f t="shared" si="31"/>
        <v>C48D</v>
      </c>
      <c r="AX17" t="str">
        <f t="shared" si="31"/>
        <v>C48E</v>
      </c>
      <c r="AY17" t="str">
        <f t="shared" si="31"/>
        <v>C48F</v>
      </c>
      <c r="AZ17" s="1" t="str">
        <f t="shared" si="31"/>
        <v>C490</v>
      </c>
      <c r="BA17" s="1" t="str">
        <f t="shared" si="31"/>
        <v>C491</v>
      </c>
      <c r="BB17" t="str">
        <f t="shared" si="31"/>
        <v>C492</v>
      </c>
      <c r="BC17" t="str">
        <f t="shared" si="31"/>
        <v>C493</v>
      </c>
      <c r="BD17" s="1" t="str">
        <f t="shared" si="31"/>
        <v>C494</v>
      </c>
      <c r="BE17" s="1" t="str">
        <f t="shared" si="31"/>
        <v>C495</v>
      </c>
      <c r="BF17" t="str">
        <f t="shared" si="31"/>
        <v>C496</v>
      </c>
      <c r="BG17" t="str">
        <f t="shared" si="31"/>
        <v>C497</v>
      </c>
      <c r="BH17" s="1" t="str">
        <f t="shared" si="31"/>
        <v>C498</v>
      </c>
      <c r="BI17" s="1" t="str">
        <f t="shared" si="31"/>
        <v>C499</v>
      </c>
      <c r="BJ17" t="str">
        <f t="shared" si="31"/>
        <v>C49A</v>
      </c>
      <c r="BK17" t="str">
        <f t="shared" si="31"/>
        <v>C49B</v>
      </c>
      <c r="BL17" s="1" t="str">
        <f t="shared" si="31"/>
        <v>C49C</v>
      </c>
      <c r="BM17" s="1" t="str">
        <f t="shared" si="31"/>
        <v>C49D</v>
      </c>
      <c r="BN17" t="str">
        <f t="shared" si="31"/>
        <v>C49E</v>
      </c>
      <c r="BO17" t="str">
        <f t="shared" si="31"/>
        <v>C49F</v>
      </c>
      <c r="BP17" s="1" t="str">
        <f t="shared" si="31"/>
        <v>C4A0</v>
      </c>
      <c r="BQ17" s="1" t="str">
        <f t="shared" ref="BQ17:CE17" si="32">DEC2HEX( HEX2DEC(BP17)+1)</f>
        <v>C4A1</v>
      </c>
      <c r="BR17" t="str">
        <f t="shared" si="32"/>
        <v>C4A2</v>
      </c>
      <c r="BS17" t="str">
        <f t="shared" si="32"/>
        <v>C4A3</v>
      </c>
      <c r="BT17" s="1" t="str">
        <f t="shared" si="32"/>
        <v>C4A4</v>
      </c>
      <c r="BU17" s="1" t="str">
        <f t="shared" si="32"/>
        <v>C4A5</v>
      </c>
      <c r="BV17" t="str">
        <f t="shared" si="32"/>
        <v>C4A6</v>
      </c>
      <c r="BW17" t="str">
        <f t="shared" si="32"/>
        <v>C4A7</v>
      </c>
      <c r="BX17" s="1" t="str">
        <f t="shared" si="32"/>
        <v>C4A8</v>
      </c>
      <c r="BY17" s="1" t="str">
        <f t="shared" si="32"/>
        <v>C4A9</v>
      </c>
      <c r="BZ17" t="str">
        <f t="shared" si="32"/>
        <v>C4AA</v>
      </c>
      <c r="CA17" t="str">
        <f t="shared" si="32"/>
        <v>C4AB</v>
      </c>
      <c r="CB17" s="1" t="str">
        <f t="shared" si="32"/>
        <v>C4AC</v>
      </c>
      <c r="CC17" s="1" t="str">
        <f t="shared" si="32"/>
        <v>C4AD</v>
      </c>
      <c r="CD17" t="str">
        <f t="shared" si="32"/>
        <v>C4AE</v>
      </c>
      <c r="CE17" t="str">
        <f t="shared" si="32"/>
        <v>C4AF</v>
      </c>
    </row>
    <row r="18" spans="1:83" x14ac:dyDescent="0.3">
      <c r="A18">
        <v>15</v>
      </c>
      <c r="B18" s="3" t="str">
        <f t="shared" si="2"/>
        <v>F</v>
      </c>
      <c r="C18">
        <f t="shared" si="6"/>
        <v>50352</v>
      </c>
      <c r="D18" s="1" t="str">
        <f t="shared" si="3"/>
        <v>C4B0</v>
      </c>
      <c r="E18" s="1" t="str">
        <f t="shared" ref="E18:BP18" si="33">DEC2HEX( HEX2DEC(D18)+1)</f>
        <v>C4B1</v>
      </c>
      <c r="F18" t="str">
        <f t="shared" si="33"/>
        <v>C4B2</v>
      </c>
      <c r="G18" t="str">
        <f t="shared" si="33"/>
        <v>C4B3</v>
      </c>
      <c r="H18" s="1" t="str">
        <f t="shared" si="33"/>
        <v>C4B4</v>
      </c>
      <c r="I18" s="1" t="str">
        <f t="shared" si="33"/>
        <v>C4B5</v>
      </c>
      <c r="J18" t="str">
        <f t="shared" si="33"/>
        <v>C4B6</v>
      </c>
      <c r="K18" t="str">
        <f t="shared" si="33"/>
        <v>C4B7</v>
      </c>
      <c r="L18" s="1" t="str">
        <f t="shared" si="33"/>
        <v>C4B8</v>
      </c>
      <c r="M18" s="1" t="str">
        <f t="shared" si="33"/>
        <v>C4B9</v>
      </c>
      <c r="N18" t="str">
        <f t="shared" si="33"/>
        <v>C4BA</v>
      </c>
      <c r="O18" t="str">
        <f t="shared" si="33"/>
        <v>C4BB</v>
      </c>
      <c r="P18" s="1" t="str">
        <f t="shared" si="33"/>
        <v>C4BC</v>
      </c>
      <c r="Q18" s="1" t="str">
        <f t="shared" si="33"/>
        <v>C4BD</v>
      </c>
      <c r="R18" t="str">
        <f t="shared" si="33"/>
        <v>C4BE</v>
      </c>
      <c r="S18" t="str">
        <f t="shared" si="33"/>
        <v>C4BF</v>
      </c>
      <c r="T18" s="1" t="str">
        <f t="shared" si="33"/>
        <v>C4C0</v>
      </c>
      <c r="U18" s="1" t="str">
        <f t="shared" si="33"/>
        <v>C4C1</v>
      </c>
      <c r="V18" t="str">
        <f t="shared" si="33"/>
        <v>C4C2</v>
      </c>
      <c r="W18" t="str">
        <f t="shared" si="33"/>
        <v>C4C3</v>
      </c>
      <c r="X18" s="1" t="str">
        <f t="shared" si="33"/>
        <v>C4C4</v>
      </c>
      <c r="Y18" s="1" t="str">
        <f t="shared" si="33"/>
        <v>C4C5</v>
      </c>
      <c r="Z18" t="str">
        <f t="shared" si="33"/>
        <v>C4C6</v>
      </c>
      <c r="AA18" t="str">
        <f t="shared" si="33"/>
        <v>C4C7</v>
      </c>
      <c r="AB18" s="1" t="str">
        <f t="shared" si="33"/>
        <v>C4C8</v>
      </c>
      <c r="AC18" s="1" t="str">
        <f t="shared" si="33"/>
        <v>C4C9</v>
      </c>
      <c r="AD18" t="str">
        <f t="shared" si="33"/>
        <v>C4CA</v>
      </c>
      <c r="AE18" t="str">
        <f t="shared" si="33"/>
        <v>C4CB</v>
      </c>
      <c r="AF18" s="1" t="str">
        <f t="shared" si="33"/>
        <v>C4CC</v>
      </c>
      <c r="AG18" s="1" t="str">
        <f t="shared" si="33"/>
        <v>C4CD</v>
      </c>
      <c r="AH18" t="str">
        <f t="shared" si="33"/>
        <v>C4CE</v>
      </c>
      <c r="AI18" t="str">
        <f t="shared" si="33"/>
        <v>C4CF</v>
      </c>
      <c r="AJ18" s="1" t="str">
        <f t="shared" si="33"/>
        <v>C4D0</v>
      </c>
      <c r="AK18" s="1" t="str">
        <f t="shared" si="33"/>
        <v>C4D1</v>
      </c>
      <c r="AL18" t="str">
        <f t="shared" si="33"/>
        <v>C4D2</v>
      </c>
      <c r="AM18" t="str">
        <f t="shared" si="33"/>
        <v>C4D3</v>
      </c>
      <c r="AN18" s="1" t="str">
        <f t="shared" si="33"/>
        <v>C4D4</v>
      </c>
      <c r="AO18" s="1" t="str">
        <f t="shared" si="33"/>
        <v>C4D5</v>
      </c>
      <c r="AP18" t="str">
        <f t="shared" si="33"/>
        <v>C4D6</v>
      </c>
      <c r="AQ18" t="str">
        <f t="shared" si="33"/>
        <v>C4D7</v>
      </c>
      <c r="AR18" s="1" t="str">
        <f t="shared" si="33"/>
        <v>C4D8</v>
      </c>
      <c r="AS18" s="1" t="str">
        <f t="shared" si="33"/>
        <v>C4D9</v>
      </c>
      <c r="AT18" t="str">
        <f t="shared" si="33"/>
        <v>C4DA</v>
      </c>
      <c r="AU18" t="str">
        <f t="shared" si="33"/>
        <v>C4DB</v>
      </c>
      <c r="AV18" s="1" t="str">
        <f t="shared" si="33"/>
        <v>C4DC</v>
      </c>
      <c r="AW18" s="1" t="str">
        <f t="shared" si="33"/>
        <v>C4DD</v>
      </c>
      <c r="AX18" t="str">
        <f t="shared" si="33"/>
        <v>C4DE</v>
      </c>
      <c r="AY18" t="str">
        <f t="shared" si="33"/>
        <v>C4DF</v>
      </c>
      <c r="AZ18" s="1" t="str">
        <f t="shared" si="33"/>
        <v>C4E0</v>
      </c>
      <c r="BA18" s="1" t="str">
        <f t="shared" si="33"/>
        <v>C4E1</v>
      </c>
      <c r="BB18" t="str">
        <f t="shared" si="33"/>
        <v>C4E2</v>
      </c>
      <c r="BC18" t="str">
        <f t="shared" si="33"/>
        <v>C4E3</v>
      </c>
      <c r="BD18" s="1" t="str">
        <f t="shared" si="33"/>
        <v>C4E4</v>
      </c>
      <c r="BE18" s="1" t="str">
        <f t="shared" si="33"/>
        <v>C4E5</v>
      </c>
      <c r="BF18" t="str">
        <f t="shared" si="33"/>
        <v>C4E6</v>
      </c>
      <c r="BG18" t="str">
        <f t="shared" si="33"/>
        <v>C4E7</v>
      </c>
      <c r="BH18" s="1" t="str">
        <f t="shared" si="33"/>
        <v>C4E8</v>
      </c>
      <c r="BI18" s="1" t="str">
        <f t="shared" si="33"/>
        <v>C4E9</v>
      </c>
      <c r="BJ18" t="str">
        <f t="shared" si="33"/>
        <v>C4EA</v>
      </c>
      <c r="BK18" t="str">
        <f t="shared" si="33"/>
        <v>C4EB</v>
      </c>
      <c r="BL18" s="2" t="str">
        <f t="shared" si="33"/>
        <v>C4EC</v>
      </c>
      <c r="BM18" s="1" t="str">
        <f t="shared" si="33"/>
        <v>C4ED</v>
      </c>
      <c r="BN18" t="str">
        <f t="shared" si="33"/>
        <v>C4EE</v>
      </c>
      <c r="BO18" t="str">
        <f t="shared" si="33"/>
        <v>C4EF</v>
      </c>
      <c r="BP18" s="1" t="str">
        <f t="shared" si="33"/>
        <v>C4F0</v>
      </c>
      <c r="BQ18" s="1" t="str">
        <f t="shared" ref="BQ18:CE18" si="34">DEC2HEX( HEX2DEC(BP18)+1)</f>
        <v>C4F1</v>
      </c>
      <c r="BR18" t="str">
        <f t="shared" si="34"/>
        <v>C4F2</v>
      </c>
      <c r="BS18" t="str">
        <f t="shared" si="34"/>
        <v>C4F3</v>
      </c>
      <c r="BT18" s="1" t="str">
        <f t="shared" si="34"/>
        <v>C4F4</v>
      </c>
      <c r="BU18" s="1" t="str">
        <f t="shared" si="34"/>
        <v>C4F5</v>
      </c>
      <c r="BV18" t="str">
        <f t="shared" si="34"/>
        <v>C4F6</v>
      </c>
      <c r="BW18" t="str">
        <f t="shared" si="34"/>
        <v>C4F7</v>
      </c>
      <c r="BX18" s="1" t="str">
        <f t="shared" si="34"/>
        <v>C4F8</v>
      </c>
      <c r="BY18" s="1" t="str">
        <f t="shared" si="34"/>
        <v>C4F9</v>
      </c>
      <c r="BZ18" t="str">
        <f t="shared" si="34"/>
        <v>C4FA</v>
      </c>
      <c r="CA18" t="str">
        <f t="shared" si="34"/>
        <v>C4FB</v>
      </c>
      <c r="CB18" s="1" t="str">
        <f t="shared" si="34"/>
        <v>C4FC</v>
      </c>
      <c r="CC18" s="1" t="str">
        <f t="shared" si="34"/>
        <v>C4FD</v>
      </c>
      <c r="CD18" t="str">
        <f t="shared" si="34"/>
        <v>C4FE</v>
      </c>
      <c r="CE18" t="str">
        <f t="shared" si="34"/>
        <v>C4FF</v>
      </c>
    </row>
    <row r="19" spans="1:83" x14ac:dyDescent="0.3">
      <c r="A19">
        <v>16</v>
      </c>
      <c r="B19" s="3" t="str">
        <f t="shared" si="2"/>
        <v>10</v>
      </c>
      <c r="C19">
        <f t="shared" si="6"/>
        <v>50432</v>
      </c>
      <c r="D19" s="1" t="str">
        <f t="shared" si="3"/>
        <v>C500</v>
      </c>
      <c r="E19" s="1" t="str">
        <f t="shared" ref="E19:BP19" si="35">DEC2HEX( HEX2DEC(D19)+1)</f>
        <v>C501</v>
      </c>
      <c r="F19" t="str">
        <f t="shared" si="35"/>
        <v>C502</v>
      </c>
      <c r="G19" t="str">
        <f t="shared" si="35"/>
        <v>C503</v>
      </c>
      <c r="H19" s="1" t="str">
        <f t="shared" si="35"/>
        <v>C504</v>
      </c>
      <c r="I19" s="1" t="str">
        <f t="shared" si="35"/>
        <v>C505</v>
      </c>
      <c r="J19" t="str">
        <f t="shared" si="35"/>
        <v>C506</v>
      </c>
      <c r="K19" t="str">
        <f t="shared" si="35"/>
        <v>C507</v>
      </c>
      <c r="L19" s="1" t="str">
        <f t="shared" si="35"/>
        <v>C508</v>
      </c>
      <c r="M19" s="1" t="str">
        <f t="shared" si="35"/>
        <v>C509</v>
      </c>
      <c r="N19" t="str">
        <f t="shared" si="35"/>
        <v>C50A</v>
      </c>
      <c r="O19" t="str">
        <f t="shared" si="35"/>
        <v>C50B</v>
      </c>
      <c r="P19" s="1" t="str">
        <f t="shared" si="35"/>
        <v>C50C</v>
      </c>
      <c r="Q19" s="1" t="str">
        <f t="shared" si="35"/>
        <v>C50D</v>
      </c>
      <c r="R19" t="str">
        <f t="shared" si="35"/>
        <v>C50E</v>
      </c>
      <c r="S19" t="str">
        <f t="shared" si="35"/>
        <v>C50F</v>
      </c>
      <c r="T19" s="1" t="str">
        <f t="shared" si="35"/>
        <v>C510</v>
      </c>
      <c r="U19" s="1" t="str">
        <f t="shared" si="35"/>
        <v>C511</v>
      </c>
      <c r="V19" t="str">
        <f t="shared" si="35"/>
        <v>C512</v>
      </c>
      <c r="W19" t="str">
        <f t="shared" si="35"/>
        <v>C513</v>
      </c>
      <c r="X19" s="1" t="str">
        <f t="shared" si="35"/>
        <v>C514</v>
      </c>
      <c r="Y19" s="1" t="str">
        <f t="shared" si="35"/>
        <v>C515</v>
      </c>
      <c r="Z19" t="str">
        <f t="shared" si="35"/>
        <v>C516</v>
      </c>
      <c r="AA19" t="str">
        <f t="shared" si="35"/>
        <v>C517</v>
      </c>
      <c r="AB19" s="1" t="str">
        <f t="shared" si="35"/>
        <v>C518</v>
      </c>
      <c r="AC19" s="1" t="str">
        <f t="shared" si="35"/>
        <v>C519</v>
      </c>
      <c r="AD19" t="str">
        <f t="shared" si="35"/>
        <v>C51A</v>
      </c>
      <c r="AE19" t="str">
        <f t="shared" si="35"/>
        <v>C51B</v>
      </c>
      <c r="AF19" s="1" t="str">
        <f t="shared" si="35"/>
        <v>C51C</v>
      </c>
      <c r="AG19" s="1" t="str">
        <f t="shared" si="35"/>
        <v>C51D</v>
      </c>
      <c r="AH19" t="str">
        <f t="shared" si="35"/>
        <v>C51E</v>
      </c>
      <c r="AI19" t="str">
        <f t="shared" si="35"/>
        <v>C51F</v>
      </c>
      <c r="AJ19" s="1" t="str">
        <f t="shared" si="35"/>
        <v>C520</v>
      </c>
      <c r="AK19" s="1" t="str">
        <f t="shared" si="35"/>
        <v>C521</v>
      </c>
      <c r="AL19" t="str">
        <f t="shared" si="35"/>
        <v>C522</v>
      </c>
      <c r="AM19" t="str">
        <f t="shared" si="35"/>
        <v>C523</v>
      </c>
      <c r="AN19" s="1" t="str">
        <f t="shared" si="35"/>
        <v>C524</v>
      </c>
      <c r="AO19" s="1" t="str">
        <f t="shared" si="35"/>
        <v>C525</v>
      </c>
      <c r="AP19" t="str">
        <f t="shared" si="35"/>
        <v>C526</v>
      </c>
      <c r="AQ19" t="str">
        <f t="shared" si="35"/>
        <v>C527</v>
      </c>
      <c r="AR19" s="1" t="str">
        <f t="shared" si="35"/>
        <v>C528</v>
      </c>
      <c r="AS19" s="1" t="str">
        <f t="shared" si="35"/>
        <v>C529</v>
      </c>
      <c r="AT19" t="str">
        <f t="shared" si="35"/>
        <v>C52A</v>
      </c>
      <c r="AU19" t="str">
        <f t="shared" si="35"/>
        <v>C52B</v>
      </c>
      <c r="AV19" s="1" t="str">
        <f t="shared" si="35"/>
        <v>C52C</v>
      </c>
      <c r="AW19" s="1" t="str">
        <f t="shared" si="35"/>
        <v>C52D</v>
      </c>
      <c r="AX19" t="str">
        <f t="shared" si="35"/>
        <v>C52E</v>
      </c>
      <c r="AY19" t="str">
        <f t="shared" si="35"/>
        <v>C52F</v>
      </c>
      <c r="AZ19" s="1" t="str">
        <f t="shared" si="35"/>
        <v>C530</v>
      </c>
      <c r="BA19" s="1" t="str">
        <f t="shared" si="35"/>
        <v>C531</v>
      </c>
      <c r="BB19" t="str">
        <f t="shared" si="35"/>
        <v>C532</v>
      </c>
      <c r="BC19" t="str">
        <f t="shared" si="35"/>
        <v>C533</v>
      </c>
      <c r="BD19" s="1" t="str">
        <f t="shared" si="35"/>
        <v>C534</v>
      </c>
      <c r="BE19" s="1" t="str">
        <f t="shared" si="35"/>
        <v>C535</v>
      </c>
      <c r="BF19" t="str">
        <f t="shared" si="35"/>
        <v>C536</v>
      </c>
      <c r="BG19" t="str">
        <f t="shared" si="35"/>
        <v>C537</v>
      </c>
      <c r="BH19" s="1" t="str">
        <f t="shared" si="35"/>
        <v>C538</v>
      </c>
      <c r="BI19" s="1" t="str">
        <f t="shared" si="35"/>
        <v>C539</v>
      </c>
      <c r="BJ19" t="str">
        <f t="shared" si="35"/>
        <v>C53A</v>
      </c>
      <c r="BK19" t="str">
        <f t="shared" si="35"/>
        <v>C53B</v>
      </c>
      <c r="BL19" s="1" t="str">
        <f t="shared" si="35"/>
        <v>C53C</v>
      </c>
      <c r="BM19" s="1" t="str">
        <f t="shared" si="35"/>
        <v>C53D</v>
      </c>
      <c r="BN19" t="str">
        <f t="shared" si="35"/>
        <v>C53E</v>
      </c>
      <c r="BO19" t="str">
        <f t="shared" si="35"/>
        <v>C53F</v>
      </c>
      <c r="BP19" s="1" t="str">
        <f t="shared" si="35"/>
        <v>C540</v>
      </c>
      <c r="BQ19" s="1" t="str">
        <f t="shared" ref="BQ19:CE19" si="36">DEC2HEX( HEX2DEC(BP19)+1)</f>
        <v>C541</v>
      </c>
      <c r="BR19" t="str">
        <f t="shared" si="36"/>
        <v>C542</v>
      </c>
      <c r="BS19" t="str">
        <f t="shared" si="36"/>
        <v>C543</v>
      </c>
      <c r="BT19" s="1" t="str">
        <f t="shared" si="36"/>
        <v>C544</v>
      </c>
      <c r="BU19" s="1" t="str">
        <f t="shared" si="36"/>
        <v>C545</v>
      </c>
      <c r="BV19" t="str">
        <f t="shared" si="36"/>
        <v>C546</v>
      </c>
      <c r="BW19" t="str">
        <f t="shared" si="36"/>
        <v>C547</v>
      </c>
      <c r="BX19" s="1" t="str">
        <f t="shared" si="36"/>
        <v>C548</v>
      </c>
      <c r="BY19" s="1" t="str">
        <f t="shared" si="36"/>
        <v>C549</v>
      </c>
      <c r="BZ19" t="str">
        <f t="shared" si="36"/>
        <v>C54A</v>
      </c>
      <c r="CA19" t="str">
        <f t="shared" si="36"/>
        <v>C54B</v>
      </c>
      <c r="CB19" s="1" t="str">
        <f t="shared" si="36"/>
        <v>C54C</v>
      </c>
      <c r="CC19" s="1" t="str">
        <f t="shared" si="36"/>
        <v>C54D</v>
      </c>
      <c r="CD19" t="str">
        <f t="shared" si="36"/>
        <v>C54E</v>
      </c>
      <c r="CE19" t="str">
        <f t="shared" si="36"/>
        <v>C54F</v>
      </c>
    </row>
    <row r="20" spans="1:83" x14ac:dyDescent="0.3">
      <c r="A20">
        <v>17</v>
      </c>
      <c r="B20" s="3" t="str">
        <f t="shared" si="2"/>
        <v>11</v>
      </c>
      <c r="C20">
        <f t="shared" si="6"/>
        <v>50512</v>
      </c>
      <c r="D20" s="1" t="str">
        <f t="shared" si="3"/>
        <v>C550</v>
      </c>
      <c r="E20" s="1" t="str">
        <f t="shared" ref="E20:BP20" si="37">DEC2HEX( HEX2DEC(D20)+1)</f>
        <v>C551</v>
      </c>
      <c r="F20" t="str">
        <f t="shared" si="37"/>
        <v>C552</v>
      </c>
      <c r="G20" t="str">
        <f t="shared" si="37"/>
        <v>C553</v>
      </c>
      <c r="H20" s="1" t="str">
        <f t="shared" si="37"/>
        <v>C554</v>
      </c>
      <c r="I20" s="1" t="str">
        <f t="shared" si="37"/>
        <v>C555</v>
      </c>
      <c r="J20" t="str">
        <f t="shared" si="37"/>
        <v>C556</v>
      </c>
      <c r="K20" t="str">
        <f t="shared" si="37"/>
        <v>C557</v>
      </c>
      <c r="L20" s="1" t="str">
        <f t="shared" si="37"/>
        <v>C558</v>
      </c>
      <c r="M20" s="1" t="str">
        <f t="shared" si="37"/>
        <v>C559</v>
      </c>
      <c r="N20" t="str">
        <f t="shared" si="37"/>
        <v>C55A</v>
      </c>
      <c r="O20" t="str">
        <f t="shared" si="37"/>
        <v>C55B</v>
      </c>
      <c r="P20" s="1" t="str">
        <f t="shared" si="37"/>
        <v>C55C</v>
      </c>
      <c r="Q20" s="1" t="str">
        <f t="shared" si="37"/>
        <v>C55D</v>
      </c>
      <c r="R20" t="str">
        <f t="shared" si="37"/>
        <v>C55E</v>
      </c>
      <c r="S20" t="str">
        <f t="shared" si="37"/>
        <v>C55F</v>
      </c>
      <c r="T20" s="1" t="str">
        <f t="shared" si="37"/>
        <v>C560</v>
      </c>
      <c r="U20" s="1" t="str">
        <f t="shared" si="37"/>
        <v>C561</v>
      </c>
      <c r="V20" t="str">
        <f t="shared" si="37"/>
        <v>C562</v>
      </c>
      <c r="W20" t="str">
        <f t="shared" si="37"/>
        <v>C563</v>
      </c>
      <c r="X20" s="1" t="str">
        <f t="shared" si="37"/>
        <v>C564</v>
      </c>
      <c r="Y20" s="1" t="str">
        <f t="shared" si="37"/>
        <v>C565</v>
      </c>
      <c r="Z20" t="str">
        <f t="shared" si="37"/>
        <v>C566</v>
      </c>
      <c r="AA20" t="str">
        <f t="shared" si="37"/>
        <v>C567</v>
      </c>
      <c r="AB20" s="1" t="str">
        <f t="shared" si="37"/>
        <v>C568</v>
      </c>
      <c r="AC20" s="1" t="str">
        <f t="shared" si="37"/>
        <v>C569</v>
      </c>
      <c r="AD20" t="str">
        <f t="shared" si="37"/>
        <v>C56A</v>
      </c>
      <c r="AE20" t="str">
        <f t="shared" si="37"/>
        <v>C56B</v>
      </c>
      <c r="AF20" s="1" t="str">
        <f t="shared" si="37"/>
        <v>C56C</v>
      </c>
      <c r="AG20" s="1" t="str">
        <f t="shared" si="37"/>
        <v>C56D</v>
      </c>
      <c r="AH20" t="str">
        <f t="shared" si="37"/>
        <v>C56E</v>
      </c>
      <c r="AI20" t="str">
        <f t="shared" si="37"/>
        <v>C56F</v>
      </c>
      <c r="AJ20" s="1" t="str">
        <f t="shared" si="37"/>
        <v>C570</v>
      </c>
      <c r="AK20" s="1" t="str">
        <f t="shared" si="37"/>
        <v>C571</v>
      </c>
      <c r="AL20" t="str">
        <f t="shared" si="37"/>
        <v>C572</v>
      </c>
      <c r="AM20" t="str">
        <f t="shared" si="37"/>
        <v>C573</v>
      </c>
      <c r="AN20" s="1" t="str">
        <f t="shared" si="37"/>
        <v>C574</v>
      </c>
      <c r="AO20" s="1" t="str">
        <f t="shared" si="37"/>
        <v>C575</v>
      </c>
      <c r="AP20" t="str">
        <f t="shared" si="37"/>
        <v>C576</v>
      </c>
      <c r="AQ20" t="str">
        <f t="shared" si="37"/>
        <v>C577</v>
      </c>
      <c r="AR20" s="1" t="str">
        <f t="shared" si="37"/>
        <v>C578</v>
      </c>
      <c r="AS20" s="1" t="str">
        <f t="shared" si="37"/>
        <v>C579</v>
      </c>
      <c r="AT20" t="str">
        <f t="shared" si="37"/>
        <v>C57A</v>
      </c>
      <c r="AU20" t="str">
        <f t="shared" si="37"/>
        <v>C57B</v>
      </c>
      <c r="AV20" s="1" t="str">
        <f t="shared" si="37"/>
        <v>C57C</v>
      </c>
      <c r="AW20" s="1" t="str">
        <f t="shared" si="37"/>
        <v>C57D</v>
      </c>
      <c r="AX20" t="str">
        <f t="shared" si="37"/>
        <v>C57E</v>
      </c>
      <c r="AY20" t="str">
        <f t="shared" si="37"/>
        <v>C57F</v>
      </c>
      <c r="AZ20" s="1" t="str">
        <f t="shared" si="37"/>
        <v>C580</v>
      </c>
      <c r="BA20" s="1" t="str">
        <f t="shared" si="37"/>
        <v>C581</v>
      </c>
      <c r="BB20" t="str">
        <f t="shared" si="37"/>
        <v>C582</v>
      </c>
      <c r="BC20" t="str">
        <f t="shared" si="37"/>
        <v>C583</v>
      </c>
      <c r="BD20" s="1" t="str">
        <f t="shared" si="37"/>
        <v>C584</v>
      </c>
      <c r="BE20" s="1" t="str">
        <f t="shared" si="37"/>
        <v>C585</v>
      </c>
      <c r="BF20" t="str">
        <f t="shared" si="37"/>
        <v>C586</v>
      </c>
      <c r="BG20" t="str">
        <f t="shared" si="37"/>
        <v>C587</v>
      </c>
      <c r="BH20" s="1" t="str">
        <f t="shared" si="37"/>
        <v>C588</v>
      </c>
      <c r="BI20" s="1" t="str">
        <f t="shared" si="37"/>
        <v>C589</v>
      </c>
      <c r="BJ20" t="str">
        <f t="shared" si="37"/>
        <v>C58A</v>
      </c>
      <c r="BK20" t="str">
        <f t="shared" si="37"/>
        <v>C58B</v>
      </c>
      <c r="BL20" s="1" t="str">
        <f t="shared" si="37"/>
        <v>C58C</v>
      </c>
      <c r="BM20" s="1" t="str">
        <f t="shared" si="37"/>
        <v>C58D</v>
      </c>
      <c r="BN20" t="str">
        <f t="shared" si="37"/>
        <v>C58E</v>
      </c>
      <c r="BO20" t="str">
        <f t="shared" si="37"/>
        <v>C58F</v>
      </c>
      <c r="BP20" s="1" t="str">
        <f t="shared" si="37"/>
        <v>C590</v>
      </c>
      <c r="BQ20" s="1" t="str">
        <f t="shared" ref="BQ20:CE20" si="38">DEC2HEX( HEX2DEC(BP20)+1)</f>
        <v>C591</v>
      </c>
      <c r="BR20" t="str">
        <f t="shared" si="38"/>
        <v>C592</v>
      </c>
      <c r="BS20" t="str">
        <f t="shared" si="38"/>
        <v>C593</v>
      </c>
      <c r="BT20" s="1" t="str">
        <f t="shared" si="38"/>
        <v>C594</v>
      </c>
      <c r="BU20" s="1" t="str">
        <f t="shared" si="38"/>
        <v>C595</v>
      </c>
      <c r="BV20" t="str">
        <f t="shared" si="38"/>
        <v>C596</v>
      </c>
      <c r="BW20" t="str">
        <f t="shared" si="38"/>
        <v>C597</v>
      </c>
      <c r="BX20" s="1" t="str">
        <f t="shared" si="38"/>
        <v>C598</v>
      </c>
      <c r="BY20" s="1" t="str">
        <f t="shared" si="38"/>
        <v>C599</v>
      </c>
      <c r="BZ20" t="str">
        <f t="shared" si="38"/>
        <v>C59A</v>
      </c>
      <c r="CA20" t="str">
        <f t="shared" si="38"/>
        <v>C59B</v>
      </c>
      <c r="CB20" s="1" t="str">
        <f t="shared" si="38"/>
        <v>C59C</v>
      </c>
      <c r="CC20" s="1" t="str">
        <f t="shared" si="38"/>
        <v>C59D</v>
      </c>
      <c r="CD20" t="str">
        <f t="shared" si="38"/>
        <v>C59E</v>
      </c>
      <c r="CE20" t="str">
        <f t="shared" si="38"/>
        <v>C59F</v>
      </c>
    </row>
    <row r="21" spans="1:83" x14ac:dyDescent="0.3">
      <c r="A21">
        <v>18</v>
      </c>
      <c r="B21" s="3" t="str">
        <f t="shared" si="2"/>
        <v>12</v>
      </c>
      <c r="C21">
        <f t="shared" si="6"/>
        <v>50592</v>
      </c>
      <c r="D21" s="1" t="str">
        <f t="shared" si="3"/>
        <v>C5A0</v>
      </c>
      <c r="E21" s="1" t="str">
        <f t="shared" ref="E21:BP21" si="39">DEC2HEX( HEX2DEC(D21)+1)</f>
        <v>C5A1</v>
      </c>
      <c r="F21" t="str">
        <f t="shared" si="39"/>
        <v>C5A2</v>
      </c>
      <c r="G21" t="str">
        <f t="shared" si="39"/>
        <v>C5A3</v>
      </c>
      <c r="H21" s="1" t="str">
        <f t="shared" si="39"/>
        <v>C5A4</v>
      </c>
      <c r="I21" s="1" t="str">
        <f t="shared" si="39"/>
        <v>C5A5</v>
      </c>
      <c r="J21" t="str">
        <f t="shared" si="39"/>
        <v>C5A6</v>
      </c>
      <c r="K21" t="str">
        <f t="shared" si="39"/>
        <v>C5A7</v>
      </c>
      <c r="L21" s="1" t="str">
        <f t="shared" si="39"/>
        <v>C5A8</v>
      </c>
      <c r="M21" s="1" t="str">
        <f t="shared" si="39"/>
        <v>C5A9</v>
      </c>
      <c r="N21" t="str">
        <f t="shared" si="39"/>
        <v>C5AA</v>
      </c>
      <c r="O21" t="str">
        <f t="shared" si="39"/>
        <v>C5AB</v>
      </c>
      <c r="P21" s="1" t="str">
        <f t="shared" si="39"/>
        <v>C5AC</v>
      </c>
      <c r="Q21" s="1" t="str">
        <f t="shared" si="39"/>
        <v>C5AD</v>
      </c>
      <c r="R21" t="str">
        <f t="shared" si="39"/>
        <v>C5AE</v>
      </c>
      <c r="S21" t="str">
        <f t="shared" si="39"/>
        <v>C5AF</v>
      </c>
      <c r="T21" s="1" t="str">
        <f t="shared" si="39"/>
        <v>C5B0</v>
      </c>
      <c r="U21" s="1" t="str">
        <f t="shared" si="39"/>
        <v>C5B1</v>
      </c>
      <c r="V21" t="str">
        <f t="shared" si="39"/>
        <v>C5B2</v>
      </c>
      <c r="W21" t="str">
        <f t="shared" si="39"/>
        <v>C5B3</v>
      </c>
      <c r="X21" s="1" t="str">
        <f t="shared" si="39"/>
        <v>C5B4</v>
      </c>
      <c r="Y21" s="1" t="str">
        <f t="shared" si="39"/>
        <v>C5B5</v>
      </c>
      <c r="Z21" t="str">
        <f t="shared" si="39"/>
        <v>C5B6</v>
      </c>
      <c r="AA21" t="str">
        <f t="shared" si="39"/>
        <v>C5B7</v>
      </c>
      <c r="AB21" s="1" t="str">
        <f t="shared" si="39"/>
        <v>C5B8</v>
      </c>
      <c r="AC21" s="1" t="str">
        <f t="shared" si="39"/>
        <v>C5B9</v>
      </c>
      <c r="AD21" t="str">
        <f t="shared" si="39"/>
        <v>C5BA</v>
      </c>
      <c r="AE21" t="str">
        <f t="shared" si="39"/>
        <v>C5BB</v>
      </c>
      <c r="AF21" s="1" t="str">
        <f t="shared" si="39"/>
        <v>C5BC</v>
      </c>
      <c r="AG21" s="1" t="str">
        <f t="shared" si="39"/>
        <v>C5BD</v>
      </c>
      <c r="AH21" t="str">
        <f t="shared" si="39"/>
        <v>C5BE</v>
      </c>
      <c r="AI21" t="str">
        <f t="shared" si="39"/>
        <v>C5BF</v>
      </c>
      <c r="AJ21" s="1" t="str">
        <f t="shared" si="39"/>
        <v>C5C0</v>
      </c>
      <c r="AK21" s="1" t="str">
        <f t="shared" si="39"/>
        <v>C5C1</v>
      </c>
      <c r="AL21" t="str">
        <f t="shared" si="39"/>
        <v>C5C2</v>
      </c>
      <c r="AM21" t="str">
        <f t="shared" si="39"/>
        <v>C5C3</v>
      </c>
      <c r="AN21" s="1" t="str">
        <f t="shared" si="39"/>
        <v>C5C4</v>
      </c>
      <c r="AO21" s="1" t="str">
        <f t="shared" si="39"/>
        <v>C5C5</v>
      </c>
      <c r="AP21" t="str">
        <f t="shared" si="39"/>
        <v>C5C6</v>
      </c>
      <c r="AQ21" t="str">
        <f t="shared" si="39"/>
        <v>C5C7</v>
      </c>
      <c r="AR21" s="2" t="str">
        <f t="shared" si="39"/>
        <v>C5C8</v>
      </c>
      <c r="AS21" s="1" t="str">
        <f t="shared" si="39"/>
        <v>C5C9</v>
      </c>
      <c r="AT21" t="str">
        <f t="shared" si="39"/>
        <v>C5CA</v>
      </c>
      <c r="AU21" t="str">
        <f t="shared" si="39"/>
        <v>C5CB</v>
      </c>
      <c r="AV21" s="1" t="str">
        <f t="shared" si="39"/>
        <v>C5CC</v>
      </c>
      <c r="AW21" s="1" t="str">
        <f t="shared" si="39"/>
        <v>C5CD</v>
      </c>
      <c r="AX21" t="str">
        <f t="shared" si="39"/>
        <v>C5CE</v>
      </c>
      <c r="AY21" t="str">
        <f t="shared" si="39"/>
        <v>C5CF</v>
      </c>
      <c r="AZ21" s="1" t="str">
        <f t="shared" si="39"/>
        <v>C5D0</v>
      </c>
      <c r="BA21" s="1" t="str">
        <f t="shared" si="39"/>
        <v>C5D1</v>
      </c>
      <c r="BB21" t="str">
        <f t="shared" si="39"/>
        <v>C5D2</v>
      </c>
      <c r="BC21" t="str">
        <f t="shared" si="39"/>
        <v>C5D3</v>
      </c>
      <c r="BD21" s="1" t="str">
        <f t="shared" si="39"/>
        <v>C5D4</v>
      </c>
      <c r="BE21" s="1" t="str">
        <f t="shared" si="39"/>
        <v>C5D5</v>
      </c>
      <c r="BF21" t="str">
        <f t="shared" si="39"/>
        <v>C5D6</v>
      </c>
      <c r="BG21" t="str">
        <f t="shared" si="39"/>
        <v>C5D7</v>
      </c>
      <c r="BH21" s="1" t="str">
        <f t="shared" si="39"/>
        <v>C5D8</v>
      </c>
      <c r="BI21" s="1" t="str">
        <f t="shared" si="39"/>
        <v>C5D9</v>
      </c>
      <c r="BJ21" t="str">
        <f t="shared" si="39"/>
        <v>C5DA</v>
      </c>
      <c r="BK21" t="str">
        <f t="shared" si="39"/>
        <v>C5DB</v>
      </c>
      <c r="BL21" s="1" t="str">
        <f t="shared" si="39"/>
        <v>C5DC</v>
      </c>
      <c r="BM21" s="1" t="str">
        <f t="shared" si="39"/>
        <v>C5DD</v>
      </c>
      <c r="BN21" t="str">
        <f t="shared" si="39"/>
        <v>C5DE</v>
      </c>
      <c r="BO21" t="str">
        <f t="shared" si="39"/>
        <v>C5DF</v>
      </c>
      <c r="BP21" s="1" t="str">
        <f t="shared" si="39"/>
        <v>C5E0</v>
      </c>
      <c r="BQ21" s="1" t="str">
        <f t="shared" ref="BQ21:CE21" si="40">DEC2HEX( HEX2DEC(BP21)+1)</f>
        <v>C5E1</v>
      </c>
      <c r="BR21" t="str">
        <f t="shared" si="40"/>
        <v>C5E2</v>
      </c>
      <c r="BS21" t="str">
        <f t="shared" si="40"/>
        <v>C5E3</v>
      </c>
      <c r="BT21" s="1" t="str">
        <f t="shared" si="40"/>
        <v>C5E4</v>
      </c>
      <c r="BU21" s="1" t="str">
        <f t="shared" si="40"/>
        <v>C5E5</v>
      </c>
      <c r="BV21" t="str">
        <f t="shared" si="40"/>
        <v>C5E6</v>
      </c>
      <c r="BW21" t="str">
        <f t="shared" si="40"/>
        <v>C5E7</v>
      </c>
      <c r="BX21" s="1" t="str">
        <f t="shared" si="40"/>
        <v>C5E8</v>
      </c>
      <c r="BY21" s="1" t="str">
        <f t="shared" si="40"/>
        <v>C5E9</v>
      </c>
      <c r="BZ21" t="str">
        <f t="shared" si="40"/>
        <v>C5EA</v>
      </c>
      <c r="CA21" t="str">
        <f t="shared" si="40"/>
        <v>C5EB</v>
      </c>
      <c r="CB21" s="1" t="str">
        <f t="shared" si="40"/>
        <v>C5EC</v>
      </c>
      <c r="CC21" s="1" t="str">
        <f t="shared" si="40"/>
        <v>C5ED</v>
      </c>
      <c r="CD21" t="str">
        <f t="shared" si="40"/>
        <v>C5EE</v>
      </c>
      <c r="CE21" t="str">
        <f t="shared" si="40"/>
        <v>C5EF</v>
      </c>
    </row>
    <row r="22" spans="1:83" x14ac:dyDescent="0.3">
      <c r="A22">
        <v>19</v>
      </c>
      <c r="B22" s="3" t="str">
        <f t="shared" si="2"/>
        <v>13</v>
      </c>
      <c r="C22">
        <f t="shared" si="6"/>
        <v>50672</v>
      </c>
      <c r="D22" s="1" t="str">
        <f t="shared" si="3"/>
        <v>C5F0</v>
      </c>
      <c r="E22" s="1" t="str">
        <f t="shared" ref="E22:BP22" si="41">DEC2HEX( HEX2DEC(D22)+1)</f>
        <v>C5F1</v>
      </c>
      <c r="F22" t="str">
        <f t="shared" si="41"/>
        <v>C5F2</v>
      </c>
      <c r="G22" t="str">
        <f t="shared" si="41"/>
        <v>C5F3</v>
      </c>
      <c r="H22" s="1" t="str">
        <f t="shared" si="41"/>
        <v>C5F4</v>
      </c>
      <c r="I22" s="1" t="str">
        <f t="shared" si="41"/>
        <v>C5F5</v>
      </c>
      <c r="J22" t="str">
        <f t="shared" si="41"/>
        <v>C5F6</v>
      </c>
      <c r="K22" t="str">
        <f t="shared" si="41"/>
        <v>C5F7</v>
      </c>
      <c r="L22" s="1" t="str">
        <f t="shared" si="41"/>
        <v>C5F8</v>
      </c>
      <c r="M22" s="1" t="str">
        <f t="shared" si="41"/>
        <v>C5F9</v>
      </c>
      <c r="N22" t="str">
        <f t="shared" si="41"/>
        <v>C5FA</v>
      </c>
      <c r="O22" t="str">
        <f t="shared" si="41"/>
        <v>C5FB</v>
      </c>
      <c r="P22" s="1" t="str">
        <f t="shared" si="41"/>
        <v>C5FC</v>
      </c>
      <c r="Q22" s="1" t="str">
        <f t="shared" si="41"/>
        <v>C5FD</v>
      </c>
      <c r="R22" t="str">
        <f t="shared" si="41"/>
        <v>C5FE</v>
      </c>
      <c r="S22" t="str">
        <f t="shared" si="41"/>
        <v>C5FF</v>
      </c>
      <c r="T22" s="1" t="str">
        <f t="shared" si="41"/>
        <v>C600</v>
      </c>
      <c r="U22" s="1" t="str">
        <f t="shared" si="41"/>
        <v>C601</v>
      </c>
      <c r="V22" t="str">
        <f t="shared" si="41"/>
        <v>C602</v>
      </c>
      <c r="W22" t="str">
        <f t="shared" si="41"/>
        <v>C603</v>
      </c>
      <c r="X22" s="1" t="str">
        <f t="shared" si="41"/>
        <v>C604</v>
      </c>
      <c r="Y22" s="1" t="str">
        <f t="shared" si="41"/>
        <v>C605</v>
      </c>
      <c r="Z22" t="str">
        <f t="shared" si="41"/>
        <v>C606</v>
      </c>
      <c r="AA22" t="str">
        <f t="shared" si="41"/>
        <v>C607</v>
      </c>
      <c r="AB22" s="1" t="str">
        <f t="shared" si="41"/>
        <v>C608</v>
      </c>
      <c r="AC22" s="1" t="str">
        <f t="shared" si="41"/>
        <v>C609</v>
      </c>
      <c r="AD22" t="str">
        <f t="shared" si="41"/>
        <v>C60A</v>
      </c>
      <c r="AE22" t="str">
        <f t="shared" si="41"/>
        <v>C60B</v>
      </c>
      <c r="AF22" s="1" t="str">
        <f t="shared" si="41"/>
        <v>C60C</v>
      </c>
      <c r="AG22" s="1" t="str">
        <f t="shared" si="41"/>
        <v>C60D</v>
      </c>
      <c r="AH22" t="str">
        <f t="shared" si="41"/>
        <v>C60E</v>
      </c>
      <c r="AI22" t="str">
        <f t="shared" si="41"/>
        <v>C60F</v>
      </c>
      <c r="AJ22" s="1" t="str">
        <f t="shared" si="41"/>
        <v>C610</v>
      </c>
      <c r="AK22" s="1" t="str">
        <f t="shared" si="41"/>
        <v>C611</v>
      </c>
      <c r="AL22" t="str">
        <f t="shared" si="41"/>
        <v>C612</v>
      </c>
      <c r="AM22" t="str">
        <f t="shared" si="41"/>
        <v>C613</v>
      </c>
      <c r="AN22" s="1" t="str">
        <f t="shared" si="41"/>
        <v>C614</v>
      </c>
      <c r="AO22" s="1" t="str">
        <f t="shared" si="41"/>
        <v>C615</v>
      </c>
      <c r="AP22" t="str">
        <f t="shared" si="41"/>
        <v>C616</v>
      </c>
      <c r="AQ22" t="str">
        <f t="shared" si="41"/>
        <v>C617</v>
      </c>
      <c r="AR22" s="1" t="str">
        <f t="shared" si="41"/>
        <v>C618</v>
      </c>
      <c r="AS22" s="1" t="str">
        <f t="shared" si="41"/>
        <v>C619</v>
      </c>
      <c r="AT22" t="str">
        <f t="shared" si="41"/>
        <v>C61A</v>
      </c>
      <c r="AU22" t="str">
        <f t="shared" si="41"/>
        <v>C61B</v>
      </c>
      <c r="AV22" s="1" t="str">
        <f t="shared" si="41"/>
        <v>C61C</v>
      </c>
      <c r="AW22" s="1" t="str">
        <f t="shared" si="41"/>
        <v>C61D</v>
      </c>
      <c r="AX22" t="str">
        <f t="shared" si="41"/>
        <v>C61E</v>
      </c>
      <c r="AY22" t="str">
        <f t="shared" si="41"/>
        <v>C61F</v>
      </c>
      <c r="AZ22" s="1" t="str">
        <f t="shared" si="41"/>
        <v>C620</v>
      </c>
      <c r="BA22" s="1" t="str">
        <f t="shared" si="41"/>
        <v>C621</v>
      </c>
      <c r="BB22" t="str">
        <f t="shared" si="41"/>
        <v>C622</v>
      </c>
      <c r="BC22" t="str">
        <f t="shared" si="41"/>
        <v>C623</v>
      </c>
      <c r="BD22" s="1" t="str">
        <f t="shared" si="41"/>
        <v>C624</v>
      </c>
      <c r="BE22" s="1" t="str">
        <f t="shared" si="41"/>
        <v>C625</v>
      </c>
      <c r="BF22" t="str">
        <f t="shared" si="41"/>
        <v>C626</v>
      </c>
      <c r="BG22" t="str">
        <f t="shared" si="41"/>
        <v>C627</v>
      </c>
      <c r="BH22" s="1" t="str">
        <f t="shared" si="41"/>
        <v>C628</v>
      </c>
      <c r="BI22" s="1" t="str">
        <f t="shared" si="41"/>
        <v>C629</v>
      </c>
      <c r="BJ22" t="str">
        <f t="shared" si="41"/>
        <v>C62A</v>
      </c>
      <c r="BK22" t="str">
        <f t="shared" si="41"/>
        <v>C62B</v>
      </c>
      <c r="BL22" s="1" t="str">
        <f t="shared" si="41"/>
        <v>C62C</v>
      </c>
      <c r="BM22" s="1" t="str">
        <f t="shared" si="41"/>
        <v>C62D</v>
      </c>
      <c r="BN22" t="str">
        <f t="shared" si="41"/>
        <v>C62E</v>
      </c>
      <c r="BO22" t="str">
        <f t="shared" si="41"/>
        <v>C62F</v>
      </c>
      <c r="BP22" s="1" t="str">
        <f t="shared" si="41"/>
        <v>C630</v>
      </c>
      <c r="BQ22" s="1" t="str">
        <f t="shared" ref="BQ22:CE22" si="42">DEC2HEX( HEX2DEC(BP22)+1)</f>
        <v>C631</v>
      </c>
      <c r="BR22" t="str">
        <f t="shared" si="42"/>
        <v>C632</v>
      </c>
      <c r="BS22" t="str">
        <f t="shared" si="42"/>
        <v>C633</v>
      </c>
      <c r="BT22" s="1" t="str">
        <f t="shared" si="42"/>
        <v>C634</v>
      </c>
      <c r="BU22" s="1" t="str">
        <f t="shared" si="42"/>
        <v>C635</v>
      </c>
      <c r="BV22" t="str">
        <f t="shared" si="42"/>
        <v>C636</v>
      </c>
      <c r="BW22" t="str">
        <f t="shared" si="42"/>
        <v>C637</v>
      </c>
      <c r="BX22" s="1" t="str">
        <f t="shared" si="42"/>
        <v>C638</v>
      </c>
      <c r="BY22" s="1" t="str">
        <f t="shared" si="42"/>
        <v>C639</v>
      </c>
      <c r="BZ22" t="str">
        <f t="shared" si="42"/>
        <v>C63A</v>
      </c>
      <c r="CA22" t="str">
        <f t="shared" si="42"/>
        <v>C63B</v>
      </c>
      <c r="CB22" s="1" t="str">
        <f t="shared" si="42"/>
        <v>C63C</v>
      </c>
      <c r="CC22" s="1" t="str">
        <f t="shared" si="42"/>
        <v>C63D</v>
      </c>
      <c r="CD22" t="str">
        <f t="shared" si="42"/>
        <v>C63E</v>
      </c>
      <c r="CE22" t="str">
        <f t="shared" si="42"/>
        <v>C63F</v>
      </c>
    </row>
    <row r="23" spans="1:83" x14ac:dyDescent="0.3">
      <c r="A23">
        <v>20</v>
      </c>
      <c r="B23" s="3" t="str">
        <f t="shared" si="2"/>
        <v>14</v>
      </c>
      <c r="C23">
        <f t="shared" si="6"/>
        <v>50752</v>
      </c>
      <c r="D23" s="1" t="str">
        <f t="shared" si="3"/>
        <v>C640</v>
      </c>
      <c r="E23" s="1" t="str">
        <f t="shared" ref="E23:BP23" si="43">DEC2HEX( HEX2DEC(D23)+1)</f>
        <v>C641</v>
      </c>
      <c r="F23" t="str">
        <f t="shared" si="43"/>
        <v>C642</v>
      </c>
      <c r="G23" t="str">
        <f t="shared" si="43"/>
        <v>C643</v>
      </c>
      <c r="H23" s="1" t="str">
        <f t="shared" si="43"/>
        <v>C644</v>
      </c>
      <c r="I23" s="1" t="str">
        <f t="shared" si="43"/>
        <v>C645</v>
      </c>
      <c r="J23" t="str">
        <f t="shared" si="43"/>
        <v>C646</v>
      </c>
      <c r="K23" t="str">
        <f t="shared" si="43"/>
        <v>C647</v>
      </c>
      <c r="L23" s="1" t="str">
        <f t="shared" si="43"/>
        <v>C648</v>
      </c>
      <c r="M23" s="1" t="str">
        <f t="shared" si="43"/>
        <v>C649</v>
      </c>
      <c r="N23" t="str">
        <f t="shared" si="43"/>
        <v>C64A</v>
      </c>
      <c r="O23" t="str">
        <f t="shared" si="43"/>
        <v>C64B</v>
      </c>
      <c r="P23" s="1" t="str">
        <f t="shared" si="43"/>
        <v>C64C</v>
      </c>
      <c r="Q23" s="1" t="str">
        <f t="shared" si="43"/>
        <v>C64D</v>
      </c>
      <c r="R23" t="str">
        <f t="shared" si="43"/>
        <v>C64E</v>
      </c>
      <c r="S23" t="str">
        <f t="shared" si="43"/>
        <v>C64F</v>
      </c>
      <c r="T23" s="1" t="str">
        <f t="shared" si="43"/>
        <v>C650</v>
      </c>
      <c r="U23" s="1" t="str">
        <f t="shared" si="43"/>
        <v>C651</v>
      </c>
      <c r="V23" t="str">
        <f t="shared" si="43"/>
        <v>C652</v>
      </c>
      <c r="W23" t="str">
        <f t="shared" si="43"/>
        <v>C653</v>
      </c>
      <c r="X23" s="1" t="str">
        <f t="shared" si="43"/>
        <v>C654</v>
      </c>
      <c r="Y23" s="1" t="str">
        <f t="shared" si="43"/>
        <v>C655</v>
      </c>
      <c r="Z23" t="str">
        <f t="shared" si="43"/>
        <v>C656</v>
      </c>
      <c r="AA23" t="str">
        <f t="shared" si="43"/>
        <v>C657</v>
      </c>
      <c r="AB23" s="1" t="str">
        <f t="shared" si="43"/>
        <v>C658</v>
      </c>
      <c r="AC23" s="1" t="str">
        <f t="shared" si="43"/>
        <v>C659</v>
      </c>
      <c r="AD23" t="str">
        <f t="shared" si="43"/>
        <v>C65A</v>
      </c>
      <c r="AE23" t="str">
        <f t="shared" si="43"/>
        <v>C65B</v>
      </c>
      <c r="AF23" s="1" t="str">
        <f t="shared" si="43"/>
        <v>C65C</v>
      </c>
      <c r="AG23" s="1" t="str">
        <f t="shared" si="43"/>
        <v>C65D</v>
      </c>
      <c r="AH23" t="str">
        <f t="shared" si="43"/>
        <v>C65E</v>
      </c>
      <c r="AI23" t="str">
        <f t="shared" si="43"/>
        <v>C65F</v>
      </c>
      <c r="AJ23" s="1" t="str">
        <f t="shared" si="43"/>
        <v>C660</v>
      </c>
      <c r="AK23" s="1" t="str">
        <f t="shared" si="43"/>
        <v>C661</v>
      </c>
      <c r="AL23" t="str">
        <f t="shared" si="43"/>
        <v>C662</v>
      </c>
      <c r="AM23" t="str">
        <f t="shared" si="43"/>
        <v>C663</v>
      </c>
      <c r="AN23" s="1" t="str">
        <f t="shared" si="43"/>
        <v>C664</v>
      </c>
      <c r="AO23" s="1" t="str">
        <f t="shared" si="43"/>
        <v>C665</v>
      </c>
      <c r="AP23" t="str">
        <f t="shared" si="43"/>
        <v>C666</v>
      </c>
      <c r="AQ23" t="str">
        <f t="shared" si="43"/>
        <v>C667</v>
      </c>
      <c r="AR23" s="1" t="str">
        <f t="shared" si="43"/>
        <v>C668</v>
      </c>
      <c r="AS23" s="1" t="str">
        <f t="shared" si="43"/>
        <v>C669</v>
      </c>
      <c r="AT23" t="str">
        <f t="shared" si="43"/>
        <v>C66A</v>
      </c>
      <c r="AU23" t="str">
        <f t="shared" si="43"/>
        <v>C66B</v>
      </c>
      <c r="AV23" s="1" t="str">
        <f t="shared" si="43"/>
        <v>C66C</v>
      </c>
      <c r="AW23" s="1" t="str">
        <f t="shared" si="43"/>
        <v>C66D</v>
      </c>
      <c r="AX23" t="str">
        <f t="shared" si="43"/>
        <v>C66E</v>
      </c>
      <c r="AY23" t="str">
        <f t="shared" si="43"/>
        <v>C66F</v>
      </c>
      <c r="AZ23" s="1" t="str">
        <f t="shared" si="43"/>
        <v>C670</v>
      </c>
      <c r="BA23" s="1" t="str">
        <f t="shared" si="43"/>
        <v>C671</v>
      </c>
      <c r="BB23" t="str">
        <f t="shared" si="43"/>
        <v>C672</v>
      </c>
      <c r="BC23" t="str">
        <f t="shared" si="43"/>
        <v>C673</v>
      </c>
      <c r="BD23" s="1" t="str">
        <f t="shared" si="43"/>
        <v>C674</v>
      </c>
      <c r="BE23" s="1" t="str">
        <f t="shared" si="43"/>
        <v>C675</v>
      </c>
      <c r="BF23" t="str">
        <f t="shared" si="43"/>
        <v>C676</v>
      </c>
      <c r="BG23" t="str">
        <f t="shared" si="43"/>
        <v>C677</v>
      </c>
      <c r="BH23" s="1" t="str">
        <f t="shared" si="43"/>
        <v>C678</v>
      </c>
      <c r="BI23" s="1" t="str">
        <f t="shared" si="43"/>
        <v>C679</v>
      </c>
      <c r="BJ23" t="str">
        <f t="shared" si="43"/>
        <v>C67A</v>
      </c>
      <c r="BK23" t="str">
        <f t="shared" si="43"/>
        <v>C67B</v>
      </c>
      <c r="BL23" s="1" t="str">
        <f t="shared" si="43"/>
        <v>C67C</v>
      </c>
      <c r="BM23" s="1" t="str">
        <f t="shared" si="43"/>
        <v>C67D</v>
      </c>
      <c r="BN23" t="str">
        <f t="shared" si="43"/>
        <v>C67E</v>
      </c>
      <c r="BO23" t="str">
        <f t="shared" si="43"/>
        <v>C67F</v>
      </c>
      <c r="BP23" s="1" t="str">
        <f t="shared" si="43"/>
        <v>C680</v>
      </c>
      <c r="BQ23" s="1" t="str">
        <f t="shared" ref="BQ23:CE23" si="44">DEC2HEX( HEX2DEC(BP23)+1)</f>
        <v>C681</v>
      </c>
      <c r="BR23" t="str">
        <f t="shared" si="44"/>
        <v>C682</v>
      </c>
      <c r="BS23" t="str">
        <f t="shared" si="44"/>
        <v>C683</v>
      </c>
      <c r="BT23" s="1" t="str">
        <f t="shared" si="44"/>
        <v>C684</v>
      </c>
      <c r="BU23" s="1" t="str">
        <f t="shared" si="44"/>
        <v>C685</v>
      </c>
      <c r="BV23" t="str">
        <f t="shared" si="44"/>
        <v>C686</v>
      </c>
      <c r="BW23" t="str">
        <f t="shared" si="44"/>
        <v>C687</v>
      </c>
      <c r="BX23" s="1" t="str">
        <f t="shared" si="44"/>
        <v>C688</v>
      </c>
      <c r="BY23" s="1" t="str">
        <f t="shared" si="44"/>
        <v>C689</v>
      </c>
      <c r="BZ23" t="str">
        <f t="shared" si="44"/>
        <v>C68A</v>
      </c>
      <c r="CA23" t="str">
        <f t="shared" si="44"/>
        <v>C68B</v>
      </c>
      <c r="CB23" s="1" t="str">
        <f t="shared" si="44"/>
        <v>C68C</v>
      </c>
      <c r="CC23" s="1" t="str">
        <f t="shared" si="44"/>
        <v>C68D</v>
      </c>
      <c r="CD23" t="str">
        <f t="shared" si="44"/>
        <v>C68E</v>
      </c>
      <c r="CE23" t="str">
        <f t="shared" si="44"/>
        <v>C68F</v>
      </c>
    </row>
    <row r="24" spans="1:83" x14ac:dyDescent="0.3">
      <c r="A24">
        <v>21</v>
      </c>
      <c r="B24" s="3" t="str">
        <f t="shared" si="2"/>
        <v>15</v>
      </c>
      <c r="C24">
        <f t="shared" si="6"/>
        <v>50832</v>
      </c>
      <c r="D24" s="1" t="str">
        <f t="shared" si="3"/>
        <v>C690</v>
      </c>
      <c r="E24" s="1" t="str">
        <f t="shared" ref="E24:BP24" si="45">DEC2HEX( HEX2DEC(D24)+1)</f>
        <v>C691</v>
      </c>
      <c r="F24" t="str">
        <f t="shared" si="45"/>
        <v>C692</v>
      </c>
      <c r="G24" t="str">
        <f t="shared" si="45"/>
        <v>C693</v>
      </c>
      <c r="H24" s="1" t="str">
        <f t="shared" si="45"/>
        <v>C694</v>
      </c>
      <c r="I24" s="1" t="str">
        <f t="shared" si="45"/>
        <v>C695</v>
      </c>
      <c r="J24" t="str">
        <f t="shared" si="45"/>
        <v>C696</v>
      </c>
      <c r="K24" t="str">
        <f t="shared" si="45"/>
        <v>C697</v>
      </c>
      <c r="L24" s="1" t="str">
        <f t="shared" si="45"/>
        <v>C698</v>
      </c>
      <c r="M24" s="1" t="str">
        <f t="shared" si="45"/>
        <v>C699</v>
      </c>
      <c r="N24" t="str">
        <f t="shared" si="45"/>
        <v>C69A</v>
      </c>
      <c r="O24" t="str">
        <f t="shared" si="45"/>
        <v>C69B</v>
      </c>
      <c r="P24" s="1" t="str">
        <f t="shared" si="45"/>
        <v>C69C</v>
      </c>
      <c r="Q24" s="1" t="str">
        <f t="shared" si="45"/>
        <v>C69D</v>
      </c>
      <c r="R24" t="str">
        <f t="shared" si="45"/>
        <v>C69E</v>
      </c>
      <c r="S24" t="str">
        <f t="shared" si="45"/>
        <v>C69F</v>
      </c>
      <c r="T24" s="1" t="str">
        <f t="shared" si="45"/>
        <v>C6A0</v>
      </c>
      <c r="U24" s="1" t="str">
        <f t="shared" si="45"/>
        <v>C6A1</v>
      </c>
      <c r="V24" t="str">
        <f t="shared" si="45"/>
        <v>C6A2</v>
      </c>
      <c r="W24" t="str">
        <f t="shared" si="45"/>
        <v>C6A3</v>
      </c>
      <c r="X24" s="1" t="str">
        <f t="shared" si="45"/>
        <v>C6A4</v>
      </c>
      <c r="Y24" s="1" t="str">
        <f t="shared" si="45"/>
        <v>C6A5</v>
      </c>
      <c r="Z24" t="str">
        <f t="shared" si="45"/>
        <v>C6A6</v>
      </c>
      <c r="AA24" t="str">
        <f t="shared" si="45"/>
        <v>C6A7</v>
      </c>
      <c r="AB24" s="1" t="str">
        <f t="shared" si="45"/>
        <v>C6A8</v>
      </c>
      <c r="AC24" s="1" t="str">
        <f t="shared" si="45"/>
        <v>C6A9</v>
      </c>
      <c r="AD24" t="str">
        <f t="shared" si="45"/>
        <v>C6AA</v>
      </c>
      <c r="AE24" t="str">
        <f t="shared" si="45"/>
        <v>C6AB</v>
      </c>
      <c r="AF24" s="1" t="str">
        <f t="shared" si="45"/>
        <v>C6AC</v>
      </c>
      <c r="AG24" s="1" t="str">
        <f t="shared" si="45"/>
        <v>C6AD</v>
      </c>
      <c r="AH24" t="str">
        <f t="shared" si="45"/>
        <v>C6AE</v>
      </c>
      <c r="AI24" t="str">
        <f t="shared" si="45"/>
        <v>C6AF</v>
      </c>
      <c r="AJ24" s="1" t="str">
        <f t="shared" si="45"/>
        <v>C6B0</v>
      </c>
      <c r="AK24" s="1" t="str">
        <f t="shared" si="45"/>
        <v>C6B1</v>
      </c>
      <c r="AL24" t="str">
        <f t="shared" si="45"/>
        <v>C6B2</v>
      </c>
      <c r="AM24" t="str">
        <f t="shared" si="45"/>
        <v>C6B3</v>
      </c>
      <c r="AN24" s="1" t="str">
        <f t="shared" si="45"/>
        <v>C6B4</v>
      </c>
      <c r="AO24" s="1" t="str">
        <f t="shared" si="45"/>
        <v>C6B5</v>
      </c>
      <c r="AP24" t="str">
        <f t="shared" si="45"/>
        <v>C6B6</v>
      </c>
      <c r="AQ24" t="str">
        <f t="shared" si="45"/>
        <v>C6B7</v>
      </c>
      <c r="AR24" s="1" t="str">
        <f t="shared" si="45"/>
        <v>C6B8</v>
      </c>
      <c r="AS24" s="1" t="str">
        <f t="shared" si="45"/>
        <v>C6B9</v>
      </c>
      <c r="AT24" t="str">
        <f t="shared" si="45"/>
        <v>C6BA</v>
      </c>
      <c r="AU24" t="str">
        <f t="shared" si="45"/>
        <v>C6BB</v>
      </c>
      <c r="AV24" s="1" t="str">
        <f t="shared" si="45"/>
        <v>C6BC</v>
      </c>
      <c r="AW24" s="1" t="str">
        <f t="shared" si="45"/>
        <v>C6BD</v>
      </c>
      <c r="AX24" t="str">
        <f t="shared" si="45"/>
        <v>C6BE</v>
      </c>
      <c r="AY24" t="str">
        <f t="shared" si="45"/>
        <v>C6BF</v>
      </c>
      <c r="AZ24" s="1" t="str">
        <f t="shared" si="45"/>
        <v>C6C0</v>
      </c>
      <c r="BA24" s="1" t="str">
        <f t="shared" si="45"/>
        <v>C6C1</v>
      </c>
      <c r="BB24" t="str">
        <f t="shared" si="45"/>
        <v>C6C2</v>
      </c>
      <c r="BC24" t="str">
        <f t="shared" si="45"/>
        <v>C6C3</v>
      </c>
      <c r="BD24" s="1" t="str">
        <f t="shared" si="45"/>
        <v>C6C4</v>
      </c>
      <c r="BE24" s="1" t="str">
        <f t="shared" si="45"/>
        <v>C6C5</v>
      </c>
      <c r="BF24" t="str">
        <f t="shared" si="45"/>
        <v>C6C6</v>
      </c>
      <c r="BG24" t="str">
        <f t="shared" si="45"/>
        <v>C6C7</v>
      </c>
      <c r="BH24" s="1" t="str">
        <f t="shared" si="45"/>
        <v>C6C8</v>
      </c>
      <c r="BI24" s="1" t="str">
        <f t="shared" si="45"/>
        <v>C6C9</v>
      </c>
      <c r="BJ24" t="str">
        <f t="shared" si="45"/>
        <v>C6CA</v>
      </c>
      <c r="BK24" t="str">
        <f t="shared" si="45"/>
        <v>C6CB</v>
      </c>
      <c r="BL24" s="1" t="str">
        <f t="shared" si="45"/>
        <v>C6CC</v>
      </c>
      <c r="BM24" s="1" t="str">
        <f t="shared" si="45"/>
        <v>C6CD</v>
      </c>
      <c r="BN24" t="str">
        <f t="shared" si="45"/>
        <v>C6CE</v>
      </c>
      <c r="BO24" t="str">
        <f t="shared" si="45"/>
        <v>C6CF</v>
      </c>
      <c r="BP24" s="1" t="str">
        <f t="shared" si="45"/>
        <v>C6D0</v>
      </c>
      <c r="BQ24" s="1" t="str">
        <f t="shared" ref="BQ24:CE24" si="46">DEC2HEX( HEX2DEC(BP24)+1)</f>
        <v>C6D1</v>
      </c>
      <c r="BR24" t="str">
        <f t="shared" si="46"/>
        <v>C6D2</v>
      </c>
      <c r="BS24" t="str">
        <f t="shared" si="46"/>
        <v>C6D3</v>
      </c>
      <c r="BT24" s="1" t="str">
        <f t="shared" si="46"/>
        <v>C6D4</v>
      </c>
      <c r="BU24" s="1" t="str">
        <f t="shared" si="46"/>
        <v>C6D5</v>
      </c>
      <c r="BV24" t="str">
        <f t="shared" si="46"/>
        <v>C6D6</v>
      </c>
      <c r="BW24" t="str">
        <f t="shared" si="46"/>
        <v>C6D7</v>
      </c>
      <c r="BX24" s="1" t="str">
        <f t="shared" si="46"/>
        <v>C6D8</v>
      </c>
      <c r="BY24" s="1" t="str">
        <f t="shared" si="46"/>
        <v>C6D9</v>
      </c>
      <c r="BZ24" t="str">
        <f t="shared" si="46"/>
        <v>C6DA</v>
      </c>
      <c r="CA24" t="str">
        <f t="shared" si="46"/>
        <v>C6DB</v>
      </c>
      <c r="CB24" s="1" t="str">
        <f t="shared" si="46"/>
        <v>C6DC</v>
      </c>
      <c r="CC24" s="1" t="str">
        <f t="shared" si="46"/>
        <v>C6DD</v>
      </c>
      <c r="CD24" t="str">
        <f t="shared" si="46"/>
        <v>C6DE</v>
      </c>
      <c r="CE24" t="str">
        <f t="shared" si="46"/>
        <v>C6DF</v>
      </c>
    </row>
    <row r="25" spans="1:83" x14ac:dyDescent="0.3">
      <c r="A25">
        <v>22</v>
      </c>
      <c r="B25" s="3" t="str">
        <f t="shared" si="2"/>
        <v>16</v>
      </c>
      <c r="C25">
        <f t="shared" si="6"/>
        <v>50912</v>
      </c>
      <c r="D25" s="1" t="str">
        <f t="shared" si="3"/>
        <v>C6E0</v>
      </c>
      <c r="E25" s="1" t="str">
        <f t="shared" ref="E25:BP25" si="47">DEC2HEX( HEX2DEC(D25)+1)</f>
        <v>C6E1</v>
      </c>
      <c r="F25" t="str">
        <f t="shared" si="47"/>
        <v>C6E2</v>
      </c>
      <c r="G25" t="str">
        <f t="shared" si="47"/>
        <v>C6E3</v>
      </c>
      <c r="H25" s="1" t="str">
        <f t="shared" si="47"/>
        <v>C6E4</v>
      </c>
      <c r="I25" s="1" t="str">
        <f t="shared" si="47"/>
        <v>C6E5</v>
      </c>
      <c r="J25" t="str">
        <f t="shared" si="47"/>
        <v>C6E6</v>
      </c>
      <c r="K25" t="str">
        <f t="shared" si="47"/>
        <v>C6E7</v>
      </c>
      <c r="L25" s="1" t="str">
        <f t="shared" si="47"/>
        <v>C6E8</v>
      </c>
      <c r="M25" s="1" t="str">
        <f t="shared" si="47"/>
        <v>C6E9</v>
      </c>
      <c r="N25" t="str">
        <f t="shared" si="47"/>
        <v>C6EA</v>
      </c>
      <c r="O25" t="str">
        <f t="shared" si="47"/>
        <v>C6EB</v>
      </c>
      <c r="P25" s="1" t="str">
        <f t="shared" si="47"/>
        <v>C6EC</v>
      </c>
      <c r="Q25" s="1" t="str">
        <f t="shared" si="47"/>
        <v>C6ED</v>
      </c>
      <c r="R25" t="str">
        <f t="shared" si="47"/>
        <v>C6EE</v>
      </c>
      <c r="S25" t="str">
        <f t="shared" si="47"/>
        <v>C6EF</v>
      </c>
      <c r="T25" s="1" t="str">
        <f t="shared" si="47"/>
        <v>C6F0</v>
      </c>
      <c r="U25" s="1" t="str">
        <f t="shared" si="47"/>
        <v>C6F1</v>
      </c>
      <c r="V25" t="str">
        <f t="shared" si="47"/>
        <v>C6F2</v>
      </c>
      <c r="W25" t="str">
        <f t="shared" si="47"/>
        <v>C6F3</v>
      </c>
      <c r="X25" s="1" t="str">
        <f t="shared" si="47"/>
        <v>C6F4</v>
      </c>
      <c r="Y25" s="1" t="str">
        <f t="shared" si="47"/>
        <v>C6F5</v>
      </c>
      <c r="Z25" t="str">
        <f t="shared" si="47"/>
        <v>C6F6</v>
      </c>
      <c r="AA25" t="str">
        <f t="shared" si="47"/>
        <v>C6F7</v>
      </c>
      <c r="AB25" s="1" t="str">
        <f t="shared" si="47"/>
        <v>C6F8</v>
      </c>
      <c r="AC25" s="1" t="str">
        <f t="shared" si="47"/>
        <v>C6F9</v>
      </c>
      <c r="AD25" t="str">
        <f t="shared" si="47"/>
        <v>C6FA</v>
      </c>
      <c r="AE25" t="str">
        <f t="shared" si="47"/>
        <v>C6FB</v>
      </c>
      <c r="AF25" s="1" t="str">
        <f t="shared" si="47"/>
        <v>C6FC</v>
      </c>
      <c r="AG25" s="1" t="str">
        <f t="shared" si="47"/>
        <v>C6FD</v>
      </c>
      <c r="AH25" t="str">
        <f t="shared" si="47"/>
        <v>C6FE</v>
      </c>
      <c r="AI25" t="str">
        <f t="shared" si="47"/>
        <v>C6FF</v>
      </c>
      <c r="AJ25" s="1" t="str">
        <f t="shared" si="47"/>
        <v>C700</v>
      </c>
      <c r="AK25" s="1" t="str">
        <f t="shared" si="47"/>
        <v>C701</v>
      </c>
      <c r="AL25" t="str">
        <f t="shared" si="47"/>
        <v>C702</v>
      </c>
      <c r="AM25" t="str">
        <f t="shared" si="47"/>
        <v>C703</v>
      </c>
      <c r="AN25" s="1" t="str">
        <f t="shared" si="47"/>
        <v>C704</v>
      </c>
      <c r="AO25" s="1" t="str">
        <f t="shared" si="47"/>
        <v>C705</v>
      </c>
      <c r="AP25" t="str">
        <f t="shared" si="47"/>
        <v>C706</v>
      </c>
      <c r="AQ25" t="str">
        <f t="shared" si="47"/>
        <v>C707</v>
      </c>
      <c r="AR25" s="1" t="str">
        <f t="shared" si="47"/>
        <v>C708</v>
      </c>
      <c r="AS25" s="1" t="str">
        <f t="shared" si="47"/>
        <v>C709</v>
      </c>
      <c r="AT25" t="str">
        <f t="shared" si="47"/>
        <v>C70A</v>
      </c>
      <c r="AU25" t="str">
        <f t="shared" si="47"/>
        <v>C70B</v>
      </c>
      <c r="AV25" s="1" t="str">
        <f t="shared" si="47"/>
        <v>C70C</v>
      </c>
      <c r="AW25" s="1" t="str">
        <f t="shared" si="47"/>
        <v>C70D</v>
      </c>
      <c r="AX25" t="str">
        <f t="shared" si="47"/>
        <v>C70E</v>
      </c>
      <c r="AY25" t="str">
        <f t="shared" si="47"/>
        <v>C70F</v>
      </c>
      <c r="AZ25" s="1" t="str">
        <f t="shared" si="47"/>
        <v>C710</v>
      </c>
      <c r="BA25" s="1" t="str">
        <f t="shared" si="47"/>
        <v>C711</v>
      </c>
      <c r="BB25" t="str">
        <f t="shared" si="47"/>
        <v>C712</v>
      </c>
      <c r="BC25" t="str">
        <f t="shared" si="47"/>
        <v>C713</v>
      </c>
      <c r="BD25" s="1" t="str">
        <f t="shared" si="47"/>
        <v>C714</v>
      </c>
      <c r="BE25" s="1" t="str">
        <f t="shared" si="47"/>
        <v>C715</v>
      </c>
      <c r="BF25" t="str">
        <f t="shared" si="47"/>
        <v>C716</v>
      </c>
      <c r="BG25" t="str">
        <f t="shared" si="47"/>
        <v>C717</v>
      </c>
      <c r="BH25" s="1" t="str">
        <f t="shared" si="47"/>
        <v>C718</v>
      </c>
      <c r="BI25" s="1" t="str">
        <f t="shared" si="47"/>
        <v>C719</v>
      </c>
      <c r="BJ25" t="str">
        <f t="shared" si="47"/>
        <v>C71A</v>
      </c>
      <c r="BK25" t="str">
        <f t="shared" si="47"/>
        <v>C71B</v>
      </c>
      <c r="BL25" s="1" t="str">
        <f t="shared" si="47"/>
        <v>C71C</v>
      </c>
      <c r="BM25" s="1" t="str">
        <f t="shared" si="47"/>
        <v>C71D</v>
      </c>
      <c r="BN25" t="str">
        <f t="shared" si="47"/>
        <v>C71E</v>
      </c>
      <c r="BO25" t="str">
        <f t="shared" si="47"/>
        <v>C71F</v>
      </c>
      <c r="BP25" s="1" t="str">
        <f t="shared" si="47"/>
        <v>C720</v>
      </c>
      <c r="BQ25" s="1" t="str">
        <f t="shared" ref="BQ25:CE25" si="48">DEC2HEX( HEX2DEC(BP25)+1)</f>
        <v>C721</v>
      </c>
      <c r="BR25" t="str">
        <f t="shared" si="48"/>
        <v>C722</v>
      </c>
      <c r="BS25" t="str">
        <f t="shared" si="48"/>
        <v>C723</v>
      </c>
      <c r="BT25" s="1" t="str">
        <f t="shared" si="48"/>
        <v>C724</v>
      </c>
      <c r="BU25" s="1" t="str">
        <f t="shared" si="48"/>
        <v>C725</v>
      </c>
      <c r="BV25" t="str">
        <f t="shared" si="48"/>
        <v>C726</v>
      </c>
      <c r="BW25" t="str">
        <f t="shared" si="48"/>
        <v>C727</v>
      </c>
      <c r="BX25" s="1" t="str">
        <f t="shared" si="48"/>
        <v>C728</v>
      </c>
      <c r="BY25" s="1" t="str">
        <f t="shared" si="48"/>
        <v>C729</v>
      </c>
      <c r="BZ25" t="str">
        <f t="shared" si="48"/>
        <v>C72A</v>
      </c>
      <c r="CA25" t="str">
        <f t="shared" si="48"/>
        <v>C72B</v>
      </c>
      <c r="CB25" s="1" t="str">
        <f t="shared" si="48"/>
        <v>C72C</v>
      </c>
      <c r="CC25" s="1" t="str">
        <f t="shared" si="48"/>
        <v>C72D</v>
      </c>
      <c r="CD25" t="str">
        <f t="shared" si="48"/>
        <v>C72E</v>
      </c>
      <c r="CE25" t="str">
        <f t="shared" si="48"/>
        <v>C72F</v>
      </c>
    </row>
    <row r="26" spans="1:83" x14ac:dyDescent="0.3">
      <c r="A26">
        <v>23</v>
      </c>
      <c r="B26" s="3" t="str">
        <f t="shared" si="2"/>
        <v>17</v>
      </c>
      <c r="C26">
        <f t="shared" si="6"/>
        <v>50992</v>
      </c>
      <c r="D26" s="1" t="str">
        <f t="shared" si="3"/>
        <v>C730</v>
      </c>
      <c r="E26" s="1" t="str">
        <f t="shared" ref="E26:BP26" si="49">DEC2HEX( HEX2DEC(D26)+1)</f>
        <v>C731</v>
      </c>
      <c r="F26" t="str">
        <f t="shared" si="49"/>
        <v>C732</v>
      </c>
      <c r="G26" t="str">
        <f t="shared" si="49"/>
        <v>C733</v>
      </c>
      <c r="H26" s="1" t="str">
        <f t="shared" si="49"/>
        <v>C734</v>
      </c>
      <c r="I26" s="1" t="str">
        <f t="shared" si="49"/>
        <v>C735</v>
      </c>
      <c r="J26" t="str">
        <f t="shared" si="49"/>
        <v>C736</v>
      </c>
      <c r="K26" t="str">
        <f t="shared" si="49"/>
        <v>C737</v>
      </c>
      <c r="L26" s="1" t="str">
        <f t="shared" si="49"/>
        <v>C738</v>
      </c>
      <c r="M26" s="1" t="str">
        <f t="shared" si="49"/>
        <v>C739</v>
      </c>
      <c r="N26" t="str">
        <f t="shared" si="49"/>
        <v>C73A</v>
      </c>
      <c r="O26" t="str">
        <f t="shared" si="49"/>
        <v>C73B</v>
      </c>
      <c r="P26" s="1" t="str">
        <f t="shared" si="49"/>
        <v>C73C</v>
      </c>
      <c r="Q26" s="1" t="str">
        <f t="shared" si="49"/>
        <v>C73D</v>
      </c>
      <c r="R26" t="str">
        <f t="shared" si="49"/>
        <v>C73E</v>
      </c>
      <c r="S26" t="str">
        <f t="shared" si="49"/>
        <v>C73F</v>
      </c>
      <c r="T26" s="1" t="str">
        <f t="shared" si="49"/>
        <v>C740</v>
      </c>
      <c r="U26" s="1" t="str">
        <f t="shared" si="49"/>
        <v>C741</v>
      </c>
      <c r="V26" t="str">
        <f t="shared" si="49"/>
        <v>C742</v>
      </c>
      <c r="W26" t="str">
        <f t="shared" si="49"/>
        <v>C743</v>
      </c>
      <c r="X26" s="1" t="str">
        <f t="shared" si="49"/>
        <v>C744</v>
      </c>
      <c r="Y26" s="1" t="str">
        <f t="shared" si="49"/>
        <v>C745</v>
      </c>
      <c r="Z26" t="str">
        <f t="shared" si="49"/>
        <v>C746</v>
      </c>
      <c r="AA26" t="str">
        <f t="shared" si="49"/>
        <v>C747</v>
      </c>
      <c r="AB26" s="1" t="str">
        <f t="shared" si="49"/>
        <v>C748</v>
      </c>
      <c r="AC26" s="1" t="str">
        <f t="shared" si="49"/>
        <v>C749</v>
      </c>
      <c r="AD26" t="str">
        <f t="shared" si="49"/>
        <v>C74A</v>
      </c>
      <c r="AE26" t="str">
        <f t="shared" si="49"/>
        <v>C74B</v>
      </c>
      <c r="AF26" s="1" t="str">
        <f t="shared" si="49"/>
        <v>C74C</v>
      </c>
      <c r="AG26" s="1" t="str">
        <f t="shared" si="49"/>
        <v>C74D</v>
      </c>
      <c r="AH26" t="str">
        <f t="shared" si="49"/>
        <v>C74E</v>
      </c>
      <c r="AI26" t="str">
        <f t="shared" si="49"/>
        <v>C74F</v>
      </c>
      <c r="AJ26" s="1" t="str">
        <f t="shared" si="49"/>
        <v>C750</v>
      </c>
      <c r="AK26" s="1" t="str">
        <f t="shared" si="49"/>
        <v>C751</v>
      </c>
      <c r="AL26" t="str">
        <f t="shared" si="49"/>
        <v>C752</v>
      </c>
      <c r="AM26" t="str">
        <f t="shared" si="49"/>
        <v>C753</v>
      </c>
      <c r="AN26" s="1" t="str">
        <f t="shared" si="49"/>
        <v>C754</v>
      </c>
      <c r="AO26" s="1" t="str">
        <f t="shared" si="49"/>
        <v>C755</v>
      </c>
      <c r="AP26" t="str">
        <f t="shared" si="49"/>
        <v>C756</v>
      </c>
      <c r="AQ26" t="str">
        <f t="shared" si="49"/>
        <v>C757</v>
      </c>
      <c r="AR26" s="1" t="str">
        <f t="shared" si="49"/>
        <v>C758</v>
      </c>
      <c r="AS26" s="1" t="str">
        <f t="shared" si="49"/>
        <v>C759</v>
      </c>
      <c r="AT26" t="str">
        <f t="shared" si="49"/>
        <v>C75A</v>
      </c>
      <c r="AU26" t="str">
        <f t="shared" si="49"/>
        <v>C75B</v>
      </c>
      <c r="AV26" s="1" t="str">
        <f t="shared" si="49"/>
        <v>C75C</v>
      </c>
      <c r="AW26" s="1" t="str">
        <f t="shared" si="49"/>
        <v>C75D</v>
      </c>
      <c r="AX26" t="str">
        <f t="shared" si="49"/>
        <v>C75E</v>
      </c>
      <c r="AY26" t="str">
        <f t="shared" si="49"/>
        <v>C75F</v>
      </c>
      <c r="AZ26" s="1" t="str">
        <f t="shared" si="49"/>
        <v>C760</v>
      </c>
      <c r="BA26" s="1" t="str">
        <f t="shared" si="49"/>
        <v>C761</v>
      </c>
      <c r="BB26" t="str">
        <f t="shared" si="49"/>
        <v>C762</v>
      </c>
      <c r="BC26" t="str">
        <f t="shared" si="49"/>
        <v>C763</v>
      </c>
      <c r="BD26" s="1" t="str">
        <f t="shared" si="49"/>
        <v>C764</v>
      </c>
      <c r="BE26" s="1" t="str">
        <f t="shared" si="49"/>
        <v>C765</v>
      </c>
      <c r="BF26" t="str">
        <f t="shared" si="49"/>
        <v>C766</v>
      </c>
      <c r="BG26" t="str">
        <f t="shared" si="49"/>
        <v>C767</v>
      </c>
      <c r="BH26" s="1" t="str">
        <f t="shared" si="49"/>
        <v>C768</v>
      </c>
      <c r="BI26" s="1" t="str">
        <f t="shared" si="49"/>
        <v>C769</v>
      </c>
      <c r="BJ26" t="str">
        <f t="shared" si="49"/>
        <v>C76A</v>
      </c>
      <c r="BK26" t="str">
        <f t="shared" si="49"/>
        <v>C76B</v>
      </c>
      <c r="BL26" s="1" t="str">
        <f t="shared" si="49"/>
        <v>C76C</v>
      </c>
      <c r="BM26" s="1" t="str">
        <f t="shared" si="49"/>
        <v>C76D</v>
      </c>
      <c r="BN26" t="str">
        <f t="shared" si="49"/>
        <v>C76E</v>
      </c>
      <c r="BO26" t="str">
        <f t="shared" si="49"/>
        <v>C76F</v>
      </c>
      <c r="BP26" s="1" t="str">
        <f t="shared" si="49"/>
        <v>C770</v>
      </c>
      <c r="BQ26" s="1" t="str">
        <f t="shared" ref="BQ26:CE26" si="50">DEC2HEX( HEX2DEC(BP26)+1)</f>
        <v>C771</v>
      </c>
      <c r="BR26" t="str">
        <f t="shared" si="50"/>
        <v>C772</v>
      </c>
      <c r="BS26" t="str">
        <f t="shared" si="50"/>
        <v>C773</v>
      </c>
      <c r="BT26" s="1" t="str">
        <f t="shared" si="50"/>
        <v>C774</v>
      </c>
      <c r="BU26" s="1" t="str">
        <f t="shared" si="50"/>
        <v>C775</v>
      </c>
      <c r="BV26" t="str">
        <f t="shared" si="50"/>
        <v>C776</v>
      </c>
      <c r="BW26" t="str">
        <f t="shared" si="50"/>
        <v>C777</v>
      </c>
      <c r="BX26" s="1" t="str">
        <f t="shared" si="50"/>
        <v>C778</v>
      </c>
      <c r="BY26" s="1" t="str">
        <f t="shared" si="50"/>
        <v>C779</v>
      </c>
      <c r="BZ26" t="str">
        <f t="shared" si="50"/>
        <v>C77A</v>
      </c>
      <c r="CA26" t="str">
        <f t="shared" si="50"/>
        <v>C77B</v>
      </c>
      <c r="CB26" s="1" t="str">
        <f t="shared" si="50"/>
        <v>C77C</v>
      </c>
      <c r="CC26" s="1" t="str">
        <f t="shared" si="50"/>
        <v>C77D</v>
      </c>
      <c r="CD26" t="str">
        <f t="shared" si="50"/>
        <v>C77E</v>
      </c>
      <c r="CE26" t="str">
        <f t="shared" si="50"/>
        <v>C77F</v>
      </c>
    </row>
    <row r="27" spans="1:83" x14ac:dyDescent="0.3">
      <c r="A27">
        <v>24</v>
      </c>
      <c r="B27" s="3" t="str">
        <f t="shared" si="2"/>
        <v>18</v>
      </c>
      <c r="C27">
        <f t="shared" si="6"/>
        <v>51072</v>
      </c>
      <c r="D27" s="1" t="str">
        <f t="shared" si="3"/>
        <v>C780</v>
      </c>
      <c r="E27" s="1" t="str">
        <f t="shared" ref="E27:BP27" si="51">DEC2HEX( HEX2DEC(D27)+1)</f>
        <v>C781</v>
      </c>
      <c r="F27" t="str">
        <f t="shared" si="51"/>
        <v>C782</v>
      </c>
      <c r="G27" t="str">
        <f t="shared" si="51"/>
        <v>C783</v>
      </c>
      <c r="H27" s="1" t="str">
        <f t="shared" si="51"/>
        <v>C784</v>
      </c>
      <c r="I27" s="1" t="str">
        <f t="shared" si="51"/>
        <v>C785</v>
      </c>
      <c r="J27" t="str">
        <f t="shared" si="51"/>
        <v>C786</v>
      </c>
      <c r="K27" t="str">
        <f t="shared" si="51"/>
        <v>C787</v>
      </c>
      <c r="L27" s="1" t="str">
        <f t="shared" si="51"/>
        <v>C788</v>
      </c>
      <c r="M27" s="1" t="str">
        <f t="shared" si="51"/>
        <v>C789</v>
      </c>
      <c r="N27" t="str">
        <f t="shared" si="51"/>
        <v>C78A</v>
      </c>
      <c r="O27" t="str">
        <f t="shared" si="51"/>
        <v>C78B</v>
      </c>
      <c r="P27" s="1" t="str">
        <f t="shared" si="51"/>
        <v>C78C</v>
      </c>
      <c r="Q27" s="1" t="str">
        <f t="shared" si="51"/>
        <v>C78D</v>
      </c>
      <c r="R27" t="str">
        <f t="shared" si="51"/>
        <v>C78E</v>
      </c>
      <c r="S27" t="str">
        <f t="shared" si="51"/>
        <v>C78F</v>
      </c>
      <c r="T27" s="1" t="str">
        <f t="shared" si="51"/>
        <v>C790</v>
      </c>
      <c r="U27" s="1" t="str">
        <f t="shared" si="51"/>
        <v>C791</v>
      </c>
      <c r="V27" t="str">
        <f t="shared" si="51"/>
        <v>C792</v>
      </c>
      <c r="W27" t="str">
        <f t="shared" si="51"/>
        <v>C793</v>
      </c>
      <c r="X27" s="1" t="str">
        <f t="shared" si="51"/>
        <v>C794</v>
      </c>
      <c r="Y27" s="1" t="str">
        <f t="shared" si="51"/>
        <v>C795</v>
      </c>
      <c r="Z27" t="str">
        <f t="shared" si="51"/>
        <v>C796</v>
      </c>
      <c r="AA27" t="str">
        <f t="shared" si="51"/>
        <v>C797</v>
      </c>
      <c r="AB27" s="1" t="str">
        <f t="shared" si="51"/>
        <v>C798</v>
      </c>
      <c r="AC27" s="1" t="str">
        <f t="shared" si="51"/>
        <v>C799</v>
      </c>
      <c r="AD27" t="str">
        <f t="shared" si="51"/>
        <v>C79A</v>
      </c>
      <c r="AE27" t="str">
        <f t="shared" si="51"/>
        <v>C79B</v>
      </c>
      <c r="AF27" s="1" t="str">
        <f t="shared" si="51"/>
        <v>C79C</v>
      </c>
      <c r="AG27" s="1" t="str">
        <f t="shared" si="51"/>
        <v>C79D</v>
      </c>
      <c r="AH27" t="str">
        <f t="shared" si="51"/>
        <v>C79E</v>
      </c>
      <c r="AI27" t="str">
        <f t="shared" si="51"/>
        <v>C79F</v>
      </c>
      <c r="AJ27" s="1" t="str">
        <f t="shared" si="51"/>
        <v>C7A0</v>
      </c>
      <c r="AK27" s="1" t="str">
        <f t="shared" si="51"/>
        <v>C7A1</v>
      </c>
      <c r="AL27" t="str">
        <f t="shared" si="51"/>
        <v>C7A2</v>
      </c>
      <c r="AM27" t="str">
        <f t="shared" si="51"/>
        <v>C7A3</v>
      </c>
      <c r="AN27" s="1" t="str">
        <f t="shared" si="51"/>
        <v>C7A4</v>
      </c>
      <c r="AO27" s="1" t="str">
        <f t="shared" si="51"/>
        <v>C7A5</v>
      </c>
      <c r="AP27" t="str">
        <f t="shared" si="51"/>
        <v>C7A6</v>
      </c>
      <c r="AQ27" t="str">
        <f t="shared" si="51"/>
        <v>C7A7</v>
      </c>
      <c r="AR27" s="1" t="str">
        <f t="shared" si="51"/>
        <v>C7A8</v>
      </c>
      <c r="AS27" s="1" t="str">
        <f t="shared" si="51"/>
        <v>C7A9</v>
      </c>
      <c r="AT27" t="str">
        <f t="shared" si="51"/>
        <v>C7AA</v>
      </c>
      <c r="AU27" t="str">
        <f t="shared" si="51"/>
        <v>C7AB</v>
      </c>
      <c r="AV27" s="1" t="str">
        <f t="shared" si="51"/>
        <v>C7AC</v>
      </c>
      <c r="AW27" s="1" t="str">
        <f t="shared" si="51"/>
        <v>C7AD</v>
      </c>
      <c r="AX27" t="str">
        <f t="shared" si="51"/>
        <v>C7AE</v>
      </c>
      <c r="AY27" t="str">
        <f t="shared" si="51"/>
        <v>C7AF</v>
      </c>
      <c r="AZ27" s="1" t="str">
        <f t="shared" si="51"/>
        <v>C7B0</v>
      </c>
      <c r="BA27" s="1" t="str">
        <f t="shared" si="51"/>
        <v>C7B1</v>
      </c>
      <c r="BB27" t="str">
        <f t="shared" si="51"/>
        <v>C7B2</v>
      </c>
      <c r="BC27" t="str">
        <f t="shared" si="51"/>
        <v>C7B3</v>
      </c>
      <c r="BD27" s="1" t="str">
        <f t="shared" si="51"/>
        <v>C7B4</v>
      </c>
      <c r="BE27" s="1" t="str">
        <f t="shared" si="51"/>
        <v>C7B5</v>
      </c>
      <c r="BF27" t="str">
        <f t="shared" si="51"/>
        <v>C7B6</v>
      </c>
      <c r="BG27" t="str">
        <f t="shared" si="51"/>
        <v>C7B7</v>
      </c>
      <c r="BH27" s="1" t="str">
        <f t="shared" si="51"/>
        <v>C7B8</v>
      </c>
      <c r="BI27" s="1" t="str">
        <f t="shared" si="51"/>
        <v>C7B9</v>
      </c>
      <c r="BJ27" t="str">
        <f t="shared" si="51"/>
        <v>C7BA</v>
      </c>
      <c r="BK27" t="str">
        <f t="shared" si="51"/>
        <v>C7BB</v>
      </c>
      <c r="BL27" s="1" t="str">
        <f t="shared" si="51"/>
        <v>C7BC</v>
      </c>
      <c r="BM27" s="1" t="str">
        <f t="shared" si="51"/>
        <v>C7BD</v>
      </c>
      <c r="BN27" t="str">
        <f t="shared" si="51"/>
        <v>C7BE</v>
      </c>
      <c r="BO27" t="str">
        <f t="shared" si="51"/>
        <v>C7BF</v>
      </c>
      <c r="BP27" s="1" t="str">
        <f t="shared" si="51"/>
        <v>C7C0</v>
      </c>
      <c r="BQ27" s="1" t="str">
        <f t="shared" ref="BQ27:CE27" si="52">DEC2HEX( HEX2DEC(BP27)+1)</f>
        <v>C7C1</v>
      </c>
      <c r="BR27" t="str">
        <f t="shared" si="52"/>
        <v>C7C2</v>
      </c>
      <c r="BS27" t="str">
        <f t="shared" si="52"/>
        <v>C7C3</v>
      </c>
      <c r="BT27" s="1" t="str">
        <f t="shared" si="52"/>
        <v>C7C4</v>
      </c>
      <c r="BU27" s="1" t="str">
        <f t="shared" si="52"/>
        <v>C7C5</v>
      </c>
      <c r="BV27" t="str">
        <f t="shared" si="52"/>
        <v>C7C6</v>
      </c>
      <c r="BW27" t="str">
        <f t="shared" si="52"/>
        <v>C7C7</v>
      </c>
      <c r="BX27" s="1" t="str">
        <f t="shared" si="52"/>
        <v>C7C8</v>
      </c>
      <c r="BY27" s="1" t="str">
        <f t="shared" si="52"/>
        <v>C7C9</v>
      </c>
      <c r="BZ27" t="str">
        <f t="shared" si="52"/>
        <v>C7CA</v>
      </c>
      <c r="CA27" t="str">
        <f t="shared" si="52"/>
        <v>C7CB</v>
      </c>
      <c r="CB27" s="1" t="str">
        <f t="shared" si="52"/>
        <v>C7CC</v>
      </c>
      <c r="CC27" s="1" t="str">
        <f t="shared" si="52"/>
        <v>C7CD</v>
      </c>
      <c r="CD27" t="str">
        <f t="shared" si="52"/>
        <v>C7CE</v>
      </c>
      <c r="CE27" t="str">
        <f t="shared" si="52"/>
        <v>C7CF</v>
      </c>
    </row>
    <row r="28" spans="1:83" x14ac:dyDescent="0.3">
      <c r="A28">
        <v>25</v>
      </c>
      <c r="B28" s="3" t="str">
        <f t="shared" si="2"/>
        <v>19</v>
      </c>
      <c r="C28">
        <f t="shared" si="6"/>
        <v>51152</v>
      </c>
      <c r="D28" s="1" t="str">
        <f t="shared" si="3"/>
        <v>C7D0</v>
      </c>
      <c r="E28" s="1" t="str">
        <f t="shared" ref="E28:BP28" si="53">DEC2HEX( HEX2DEC(D28)+1)</f>
        <v>C7D1</v>
      </c>
      <c r="F28" t="str">
        <f t="shared" si="53"/>
        <v>C7D2</v>
      </c>
      <c r="G28" t="str">
        <f t="shared" si="53"/>
        <v>C7D3</v>
      </c>
      <c r="H28" s="1" t="str">
        <f t="shared" si="53"/>
        <v>C7D4</v>
      </c>
      <c r="I28" s="1" t="str">
        <f t="shared" si="53"/>
        <v>C7D5</v>
      </c>
      <c r="J28" t="str">
        <f t="shared" si="53"/>
        <v>C7D6</v>
      </c>
      <c r="K28" t="str">
        <f t="shared" si="53"/>
        <v>C7D7</v>
      </c>
      <c r="L28" s="1" t="str">
        <f t="shared" si="53"/>
        <v>C7D8</v>
      </c>
      <c r="M28" s="1" t="str">
        <f t="shared" si="53"/>
        <v>C7D9</v>
      </c>
      <c r="N28" t="str">
        <f t="shared" si="53"/>
        <v>C7DA</v>
      </c>
      <c r="O28" t="str">
        <f t="shared" si="53"/>
        <v>C7DB</v>
      </c>
      <c r="P28" s="1" t="str">
        <f t="shared" si="53"/>
        <v>C7DC</v>
      </c>
      <c r="Q28" s="1" t="str">
        <f t="shared" si="53"/>
        <v>C7DD</v>
      </c>
      <c r="R28" t="str">
        <f t="shared" si="53"/>
        <v>C7DE</v>
      </c>
      <c r="S28" t="str">
        <f t="shared" si="53"/>
        <v>C7DF</v>
      </c>
      <c r="T28" s="1" t="str">
        <f t="shared" si="53"/>
        <v>C7E0</v>
      </c>
      <c r="U28" s="1" t="str">
        <f t="shared" si="53"/>
        <v>C7E1</v>
      </c>
      <c r="V28" t="str">
        <f t="shared" si="53"/>
        <v>C7E2</v>
      </c>
      <c r="W28" t="str">
        <f t="shared" si="53"/>
        <v>C7E3</v>
      </c>
      <c r="X28" s="1" t="str">
        <f t="shared" si="53"/>
        <v>C7E4</v>
      </c>
      <c r="Y28" s="1" t="str">
        <f t="shared" si="53"/>
        <v>C7E5</v>
      </c>
      <c r="Z28" t="str">
        <f t="shared" si="53"/>
        <v>C7E6</v>
      </c>
      <c r="AA28" t="str">
        <f t="shared" si="53"/>
        <v>C7E7</v>
      </c>
      <c r="AB28" s="1" t="str">
        <f t="shared" si="53"/>
        <v>C7E8</v>
      </c>
      <c r="AC28" s="1" t="str">
        <f t="shared" si="53"/>
        <v>C7E9</v>
      </c>
      <c r="AD28" t="str">
        <f t="shared" si="53"/>
        <v>C7EA</v>
      </c>
      <c r="AE28" t="str">
        <f t="shared" si="53"/>
        <v>C7EB</v>
      </c>
      <c r="AF28" s="1" t="str">
        <f t="shared" si="53"/>
        <v>C7EC</v>
      </c>
      <c r="AG28" s="1" t="str">
        <f t="shared" si="53"/>
        <v>C7ED</v>
      </c>
      <c r="AH28" t="str">
        <f t="shared" si="53"/>
        <v>C7EE</v>
      </c>
      <c r="AI28" t="str">
        <f t="shared" si="53"/>
        <v>C7EF</v>
      </c>
      <c r="AJ28" s="1" t="str">
        <f t="shared" si="53"/>
        <v>C7F0</v>
      </c>
      <c r="AK28" s="1" t="str">
        <f t="shared" si="53"/>
        <v>C7F1</v>
      </c>
      <c r="AL28" t="str">
        <f t="shared" si="53"/>
        <v>C7F2</v>
      </c>
      <c r="AM28" t="str">
        <f t="shared" si="53"/>
        <v>C7F3</v>
      </c>
      <c r="AN28" s="1" t="str">
        <f t="shared" si="53"/>
        <v>C7F4</v>
      </c>
      <c r="AO28" s="1" t="str">
        <f t="shared" si="53"/>
        <v>C7F5</v>
      </c>
      <c r="AP28" t="str">
        <f t="shared" si="53"/>
        <v>C7F6</v>
      </c>
      <c r="AQ28" t="str">
        <f t="shared" si="53"/>
        <v>C7F7</v>
      </c>
      <c r="AR28" s="1" t="str">
        <f t="shared" si="53"/>
        <v>C7F8</v>
      </c>
      <c r="AS28" s="1" t="str">
        <f t="shared" si="53"/>
        <v>C7F9</v>
      </c>
      <c r="AT28" t="str">
        <f t="shared" si="53"/>
        <v>C7FA</v>
      </c>
      <c r="AU28" t="str">
        <f t="shared" si="53"/>
        <v>C7FB</v>
      </c>
      <c r="AV28" s="1" t="str">
        <f t="shared" si="53"/>
        <v>C7FC</v>
      </c>
      <c r="AW28" s="1" t="str">
        <f t="shared" si="53"/>
        <v>C7FD</v>
      </c>
      <c r="AX28" t="str">
        <f t="shared" si="53"/>
        <v>C7FE</v>
      </c>
      <c r="AY28" t="str">
        <f t="shared" si="53"/>
        <v>C7FF</v>
      </c>
      <c r="AZ28" s="1" t="str">
        <f t="shared" si="53"/>
        <v>C800</v>
      </c>
      <c r="BA28" s="1" t="str">
        <f t="shared" si="53"/>
        <v>C801</v>
      </c>
      <c r="BB28" t="str">
        <f t="shared" si="53"/>
        <v>C802</v>
      </c>
      <c r="BC28" t="str">
        <f t="shared" si="53"/>
        <v>C803</v>
      </c>
      <c r="BD28" s="1" t="str">
        <f t="shared" si="53"/>
        <v>C804</v>
      </c>
      <c r="BE28" s="1" t="str">
        <f t="shared" si="53"/>
        <v>C805</v>
      </c>
      <c r="BF28" t="str">
        <f t="shared" si="53"/>
        <v>C806</v>
      </c>
      <c r="BG28" t="str">
        <f t="shared" si="53"/>
        <v>C807</v>
      </c>
      <c r="BH28" s="1" t="str">
        <f t="shared" si="53"/>
        <v>C808</v>
      </c>
      <c r="BI28" s="1" t="str">
        <f t="shared" si="53"/>
        <v>C809</v>
      </c>
      <c r="BJ28" t="str">
        <f t="shared" si="53"/>
        <v>C80A</v>
      </c>
      <c r="BK28" t="str">
        <f t="shared" si="53"/>
        <v>C80B</v>
      </c>
      <c r="BL28" s="1" t="str">
        <f t="shared" si="53"/>
        <v>C80C</v>
      </c>
      <c r="BM28" s="1" t="str">
        <f t="shared" si="53"/>
        <v>C80D</v>
      </c>
      <c r="BN28" t="str">
        <f t="shared" si="53"/>
        <v>C80E</v>
      </c>
      <c r="BO28" t="str">
        <f t="shared" si="53"/>
        <v>C80F</v>
      </c>
      <c r="BP28" s="1" t="str">
        <f t="shared" si="53"/>
        <v>C810</v>
      </c>
      <c r="BQ28" s="1" t="str">
        <f t="shared" ref="BQ28:CE28" si="54">DEC2HEX( HEX2DEC(BP28)+1)</f>
        <v>C811</v>
      </c>
      <c r="BR28" t="str">
        <f t="shared" si="54"/>
        <v>C812</v>
      </c>
      <c r="BS28" t="str">
        <f t="shared" si="54"/>
        <v>C813</v>
      </c>
      <c r="BT28" s="1" t="str">
        <f t="shared" si="54"/>
        <v>C814</v>
      </c>
      <c r="BU28" s="1" t="str">
        <f t="shared" si="54"/>
        <v>C815</v>
      </c>
      <c r="BV28" t="str">
        <f t="shared" si="54"/>
        <v>C816</v>
      </c>
      <c r="BW28" t="str">
        <f t="shared" si="54"/>
        <v>C817</v>
      </c>
      <c r="BX28" s="1" t="str">
        <f t="shared" si="54"/>
        <v>C818</v>
      </c>
      <c r="BY28" s="1" t="str">
        <f t="shared" si="54"/>
        <v>C819</v>
      </c>
      <c r="BZ28" t="str">
        <f t="shared" si="54"/>
        <v>C81A</v>
      </c>
      <c r="CA28" t="str">
        <f t="shared" si="54"/>
        <v>C81B</v>
      </c>
      <c r="CB28" s="1" t="str">
        <f t="shared" si="54"/>
        <v>C81C</v>
      </c>
      <c r="CC28" s="1" t="str">
        <f t="shared" si="54"/>
        <v>C81D</v>
      </c>
      <c r="CD28" t="str">
        <f t="shared" si="54"/>
        <v>C81E</v>
      </c>
      <c r="CE28" t="str">
        <f t="shared" si="54"/>
        <v>C81F</v>
      </c>
    </row>
    <row r="29" spans="1:83" x14ac:dyDescent="0.3">
      <c r="A29">
        <v>26</v>
      </c>
      <c r="B29" s="3" t="str">
        <f t="shared" si="2"/>
        <v>1A</v>
      </c>
      <c r="C29">
        <f t="shared" si="6"/>
        <v>51232</v>
      </c>
      <c r="D29" s="1" t="str">
        <f t="shared" si="3"/>
        <v>C820</v>
      </c>
      <c r="E29" s="1" t="str">
        <f t="shared" ref="E29:BP29" si="55">DEC2HEX( HEX2DEC(D29)+1)</f>
        <v>C821</v>
      </c>
      <c r="F29" t="str">
        <f t="shared" si="55"/>
        <v>C822</v>
      </c>
      <c r="G29" t="str">
        <f t="shared" si="55"/>
        <v>C823</v>
      </c>
      <c r="H29" s="1" t="str">
        <f t="shared" si="55"/>
        <v>C824</v>
      </c>
      <c r="I29" s="1" t="str">
        <f t="shared" si="55"/>
        <v>C825</v>
      </c>
      <c r="J29" t="str">
        <f t="shared" si="55"/>
        <v>C826</v>
      </c>
      <c r="K29" t="str">
        <f t="shared" si="55"/>
        <v>C827</v>
      </c>
      <c r="L29" s="1" t="str">
        <f t="shared" si="55"/>
        <v>C828</v>
      </c>
      <c r="M29" s="1" t="str">
        <f t="shared" si="55"/>
        <v>C829</v>
      </c>
      <c r="N29" t="str">
        <f t="shared" si="55"/>
        <v>C82A</v>
      </c>
      <c r="O29" t="str">
        <f t="shared" si="55"/>
        <v>C82B</v>
      </c>
      <c r="P29" s="1" t="str">
        <f t="shared" si="55"/>
        <v>C82C</v>
      </c>
      <c r="Q29" s="1" t="str">
        <f t="shared" si="55"/>
        <v>C82D</v>
      </c>
      <c r="R29" t="str">
        <f t="shared" si="55"/>
        <v>C82E</v>
      </c>
      <c r="S29" t="str">
        <f t="shared" si="55"/>
        <v>C82F</v>
      </c>
      <c r="T29" s="1" t="str">
        <f t="shared" si="55"/>
        <v>C830</v>
      </c>
      <c r="U29" s="1" t="str">
        <f t="shared" si="55"/>
        <v>C831</v>
      </c>
      <c r="V29" t="str">
        <f t="shared" si="55"/>
        <v>C832</v>
      </c>
      <c r="W29" t="str">
        <f t="shared" si="55"/>
        <v>C833</v>
      </c>
      <c r="X29" s="1" t="str">
        <f t="shared" si="55"/>
        <v>C834</v>
      </c>
      <c r="Y29" s="1" t="str">
        <f t="shared" si="55"/>
        <v>C835</v>
      </c>
      <c r="Z29" t="str">
        <f t="shared" si="55"/>
        <v>C836</v>
      </c>
      <c r="AA29" t="str">
        <f t="shared" si="55"/>
        <v>C837</v>
      </c>
      <c r="AB29" s="1" t="str">
        <f t="shared" si="55"/>
        <v>C838</v>
      </c>
      <c r="AC29" s="1" t="str">
        <f t="shared" si="55"/>
        <v>C839</v>
      </c>
      <c r="AD29" t="str">
        <f t="shared" si="55"/>
        <v>C83A</v>
      </c>
      <c r="AE29" t="str">
        <f t="shared" si="55"/>
        <v>C83B</v>
      </c>
      <c r="AF29" s="1" t="str">
        <f t="shared" si="55"/>
        <v>C83C</v>
      </c>
      <c r="AG29" s="1" t="str">
        <f t="shared" si="55"/>
        <v>C83D</v>
      </c>
      <c r="AH29" t="str">
        <f t="shared" si="55"/>
        <v>C83E</v>
      </c>
      <c r="AI29" t="str">
        <f t="shared" si="55"/>
        <v>C83F</v>
      </c>
      <c r="AJ29" s="1" t="str">
        <f t="shared" si="55"/>
        <v>C840</v>
      </c>
      <c r="AK29" s="1" t="str">
        <f t="shared" si="55"/>
        <v>C841</v>
      </c>
      <c r="AL29" t="str">
        <f t="shared" si="55"/>
        <v>C842</v>
      </c>
      <c r="AM29" t="str">
        <f t="shared" si="55"/>
        <v>C843</v>
      </c>
      <c r="AN29" s="1" t="str">
        <f t="shared" si="55"/>
        <v>C844</v>
      </c>
      <c r="AO29" s="1" t="str">
        <f t="shared" si="55"/>
        <v>C845</v>
      </c>
      <c r="AP29" t="str">
        <f t="shared" si="55"/>
        <v>C846</v>
      </c>
      <c r="AQ29" t="str">
        <f t="shared" si="55"/>
        <v>C847</v>
      </c>
      <c r="AR29" s="1" t="str">
        <f t="shared" si="55"/>
        <v>C848</v>
      </c>
      <c r="AS29" s="1" t="str">
        <f t="shared" si="55"/>
        <v>C849</v>
      </c>
      <c r="AT29" t="str">
        <f t="shared" si="55"/>
        <v>C84A</v>
      </c>
      <c r="AU29" t="str">
        <f t="shared" si="55"/>
        <v>C84B</v>
      </c>
      <c r="AV29" s="1" t="str">
        <f t="shared" si="55"/>
        <v>C84C</v>
      </c>
      <c r="AW29" s="1" t="str">
        <f t="shared" si="55"/>
        <v>C84D</v>
      </c>
      <c r="AX29" t="str">
        <f t="shared" si="55"/>
        <v>C84E</v>
      </c>
      <c r="AY29" t="str">
        <f t="shared" si="55"/>
        <v>C84F</v>
      </c>
      <c r="AZ29" s="1" t="str">
        <f t="shared" si="55"/>
        <v>C850</v>
      </c>
      <c r="BA29" s="1" t="str">
        <f t="shared" si="55"/>
        <v>C851</v>
      </c>
      <c r="BB29" t="str">
        <f t="shared" si="55"/>
        <v>C852</v>
      </c>
      <c r="BC29" t="str">
        <f t="shared" si="55"/>
        <v>C853</v>
      </c>
      <c r="BD29" s="1" t="str">
        <f t="shared" si="55"/>
        <v>C854</v>
      </c>
      <c r="BE29" s="1" t="str">
        <f t="shared" si="55"/>
        <v>C855</v>
      </c>
      <c r="BF29" t="str">
        <f t="shared" si="55"/>
        <v>C856</v>
      </c>
      <c r="BG29" t="str">
        <f t="shared" si="55"/>
        <v>C857</v>
      </c>
      <c r="BH29" s="1" t="str">
        <f t="shared" si="55"/>
        <v>C858</v>
      </c>
      <c r="BI29" s="1" t="str">
        <f t="shared" si="55"/>
        <v>C859</v>
      </c>
      <c r="BJ29" t="str">
        <f t="shared" si="55"/>
        <v>C85A</v>
      </c>
      <c r="BK29" t="str">
        <f t="shared" si="55"/>
        <v>C85B</v>
      </c>
      <c r="BL29" s="1" t="str">
        <f t="shared" si="55"/>
        <v>C85C</v>
      </c>
      <c r="BM29" s="1" t="str">
        <f t="shared" si="55"/>
        <v>C85D</v>
      </c>
      <c r="BN29" t="str">
        <f t="shared" si="55"/>
        <v>C85E</v>
      </c>
      <c r="BO29" t="str">
        <f t="shared" si="55"/>
        <v>C85F</v>
      </c>
      <c r="BP29" s="1" t="str">
        <f t="shared" si="55"/>
        <v>C860</v>
      </c>
      <c r="BQ29" s="1" t="str">
        <f t="shared" ref="BQ29:CE29" si="56">DEC2HEX( HEX2DEC(BP29)+1)</f>
        <v>C861</v>
      </c>
      <c r="BR29" t="str">
        <f t="shared" si="56"/>
        <v>C862</v>
      </c>
      <c r="BS29" t="str">
        <f t="shared" si="56"/>
        <v>C863</v>
      </c>
      <c r="BT29" s="1" t="str">
        <f t="shared" si="56"/>
        <v>C864</v>
      </c>
      <c r="BU29" s="1" t="str">
        <f t="shared" si="56"/>
        <v>C865</v>
      </c>
      <c r="BV29" t="str">
        <f t="shared" si="56"/>
        <v>C866</v>
      </c>
      <c r="BW29" t="str">
        <f t="shared" si="56"/>
        <v>C867</v>
      </c>
      <c r="BX29" s="1" t="str">
        <f t="shared" si="56"/>
        <v>C868</v>
      </c>
      <c r="BY29" s="1" t="str">
        <f t="shared" si="56"/>
        <v>C869</v>
      </c>
      <c r="BZ29" t="str">
        <f t="shared" si="56"/>
        <v>C86A</v>
      </c>
      <c r="CA29" t="str">
        <f t="shared" si="56"/>
        <v>C86B</v>
      </c>
      <c r="CB29" s="1" t="str">
        <f t="shared" si="56"/>
        <v>C86C</v>
      </c>
      <c r="CC29" s="1" t="str">
        <f t="shared" si="56"/>
        <v>C86D</v>
      </c>
      <c r="CD29" t="str">
        <f t="shared" si="56"/>
        <v>C86E</v>
      </c>
      <c r="CE29" t="str">
        <f t="shared" si="56"/>
        <v>C86F</v>
      </c>
    </row>
    <row r="30" spans="1:83" x14ac:dyDescent="0.3">
      <c r="A30">
        <v>27</v>
      </c>
      <c r="B30" s="3" t="str">
        <f t="shared" si="2"/>
        <v>1B</v>
      </c>
      <c r="C30">
        <f t="shared" si="6"/>
        <v>51312</v>
      </c>
      <c r="D30" s="1" t="str">
        <f t="shared" si="3"/>
        <v>C870</v>
      </c>
      <c r="E30" s="1" t="str">
        <f t="shared" ref="E30:BP30" si="57">DEC2HEX( HEX2DEC(D30)+1)</f>
        <v>C871</v>
      </c>
      <c r="F30" t="str">
        <f t="shared" si="57"/>
        <v>C872</v>
      </c>
      <c r="G30" t="str">
        <f t="shared" si="57"/>
        <v>C873</v>
      </c>
      <c r="H30" s="1" t="str">
        <f t="shared" si="57"/>
        <v>C874</v>
      </c>
      <c r="I30" s="1" t="str">
        <f t="shared" si="57"/>
        <v>C875</v>
      </c>
      <c r="J30" t="str">
        <f t="shared" si="57"/>
        <v>C876</v>
      </c>
      <c r="K30" t="str">
        <f t="shared" si="57"/>
        <v>C877</v>
      </c>
      <c r="L30" s="1" t="str">
        <f t="shared" si="57"/>
        <v>C878</v>
      </c>
      <c r="M30" s="1" t="str">
        <f t="shared" si="57"/>
        <v>C879</v>
      </c>
      <c r="N30" t="str">
        <f t="shared" si="57"/>
        <v>C87A</v>
      </c>
      <c r="O30" t="str">
        <f t="shared" si="57"/>
        <v>C87B</v>
      </c>
      <c r="P30" s="1" t="str">
        <f t="shared" si="57"/>
        <v>C87C</v>
      </c>
      <c r="Q30" s="1" t="str">
        <f t="shared" si="57"/>
        <v>C87D</v>
      </c>
      <c r="R30" t="str">
        <f t="shared" si="57"/>
        <v>C87E</v>
      </c>
      <c r="S30" t="str">
        <f t="shared" si="57"/>
        <v>C87F</v>
      </c>
      <c r="T30" s="1" t="str">
        <f t="shared" si="57"/>
        <v>C880</v>
      </c>
      <c r="U30" s="1" t="str">
        <f t="shared" si="57"/>
        <v>C881</v>
      </c>
      <c r="V30" t="str">
        <f t="shared" si="57"/>
        <v>C882</v>
      </c>
      <c r="W30" t="str">
        <f t="shared" si="57"/>
        <v>C883</v>
      </c>
      <c r="X30" s="1" t="str">
        <f t="shared" si="57"/>
        <v>C884</v>
      </c>
      <c r="Y30" s="1" t="str">
        <f t="shared" si="57"/>
        <v>C885</v>
      </c>
      <c r="Z30" t="str">
        <f t="shared" si="57"/>
        <v>C886</v>
      </c>
      <c r="AA30" t="str">
        <f t="shared" si="57"/>
        <v>C887</v>
      </c>
      <c r="AB30" s="1" t="str">
        <f t="shared" si="57"/>
        <v>C888</v>
      </c>
      <c r="AC30" s="1" t="str">
        <f t="shared" si="57"/>
        <v>C889</v>
      </c>
      <c r="AD30" t="str">
        <f t="shared" si="57"/>
        <v>C88A</v>
      </c>
      <c r="AE30" t="str">
        <f t="shared" si="57"/>
        <v>C88B</v>
      </c>
      <c r="AF30" s="1" t="str">
        <f t="shared" si="57"/>
        <v>C88C</v>
      </c>
      <c r="AG30" s="1" t="str">
        <f t="shared" si="57"/>
        <v>C88D</v>
      </c>
      <c r="AH30" t="str">
        <f t="shared" si="57"/>
        <v>C88E</v>
      </c>
      <c r="AI30" t="str">
        <f t="shared" si="57"/>
        <v>C88F</v>
      </c>
      <c r="AJ30" s="1" t="str">
        <f t="shared" si="57"/>
        <v>C890</v>
      </c>
      <c r="AK30" s="1" t="str">
        <f t="shared" si="57"/>
        <v>C891</v>
      </c>
      <c r="AL30" t="str">
        <f t="shared" si="57"/>
        <v>C892</v>
      </c>
      <c r="AM30" t="str">
        <f t="shared" si="57"/>
        <v>C893</v>
      </c>
      <c r="AN30" s="1" t="str">
        <f t="shared" si="57"/>
        <v>C894</v>
      </c>
      <c r="AO30" s="1" t="str">
        <f t="shared" si="57"/>
        <v>C895</v>
      </c>
      <c r="AP30" t="str">
        <f t="shared" si="57"/>
        <v>C896</v>
      </c>
      <c r="AQ30" t="str">
        <f t="shared" si="57"/>
        <v>C897</v>
      </c>
      <c r="AR30" s="1" t="str">
        <f t="shared" si="57"/>
        <v>C898</v>
      </c>
      <c r="AS30" s="1" t="str">
        <f t="shared" si="57"/>
        <v>C899</v>
      </c>
      <c r="AT30" t="str">
        <f t="shared" si="57"/>
        <v>C89A</v>
      </c>
      <c r="AU30" t="str">
        <f t="shared" si="57"/>
        <v>C89B</v>
      </c>
      <c r="AV30" s="1" t="str">
        <f t="shared" si="57"/>
        <v>C89C</v>
      </c>
      <c r="AW30" s="1" t="str">
        <f t="shared" si="57"/>
        <v>C89D</v>
      </c>
      <c r="AX30" t="str">
        <f t="shared" si="57"/>
        <v>C89E</v>
      </c>
      <c r="AY30" t="str">
        <f t="shared" si="57"/>
        <v>C89F</v>
      </c>
      <c r="AZ30" s="1" t="str">
        <f t="shared" si="57"/>
        <v>C8A0</v>
      </c>
      <c r="BA30" s="1" t="str">
        <f t="shared" si="57"/>
        <v>C8A1</v>
      </c>
      <c r="BB30" t="str">
        <f t="shared" si="57"/>
        <v>C8A2</v>
      </c>
      <c r="BC30" t="str">
        <f t="shared" si="57"/>
        <v>C8A3</v>
      </c>
      <c r="BD30" s="1" t="str">
        <f t="shared" si="57"/>
        <v>C8A4</v>
      </c>
      <c r="BE30" s="1" t="str">
        <f t="shared" si="57"/>
        <v>C8A5</v>
      </c>
      <c r="BF30" t="str">
        <f t="shared" si="57"/>
        <v>C8A6</v>
      </c>
      <c r="BG30" t="str">
        <f t="shared" si="57"/>
        <v>C8A7</v>
      </c>
      <c r="BH30" s="1" t="str">
        <f t="shared" si="57"/>
        <v>C8A8</v>
      </c>
      <c r="BI30" s="1" t="str">
        <f t="shared" si="57"/>
        <v>C8A9</v>
      </c>
      <c r="BJ30" t="str">
        <f t="shared" si="57"/>
        <v>C8AA</v>
      </c>
      <c r="BK30" t="str">
        <f t="shared" si="57"/>
        <v>C8AB</v>
      </c>
      <c r="BL30" s="1" t="str">
        <f t="shared" si="57"/>
        <v>C8AC</v>
      </c>
      <c r="BM30" s="1" t="str">
        <f t="shared" si="57"/>
        <v>C8AD</v>
      </c>
      <c r="BN30" t="str">
        <f t="shared" si="57"/>
        <v>C8AE</v>
      </c>
      <c r="BO30" t="str">
        <f t="shared" si="57"/>
        <v>C8AF</v>
      </c>
      <c r="BP30" s="1" t="str">
        <f t="shared" si="57"/>
        <v>C8B0</v>
      </c>
      <c r="BQ30" s="1" t="str">
        <f t="shared" ref="BQ30:CE30" si="58">DEC2HEX( HEX2DEC(BP30)+1)</f>
        <v>C8B1</v>
      </c>
      <c r="BR30" t="str">
        <f t="shared" si="58"/>
        <v>C8B2</v>
      </c>
      <c r="BS30" t="str">
        <f t="shared" si="58"/>
        <v>C8B3</v>
      </c>
      <c r="BT30" s="1" t="str">
        <f t="shared" si="58"/>
        <v>C8B4</v>
      </c>
      <c r="BU30" s="1" t="str">
        <f t="shared" si="58"/>
        <v>C8B5</v>
      </c>
      <c r="BV30" t="str">
        <f t="shared" si="58"/>
        <v>C8B6</v>
      </c>
      <c r="BW30" t="str">
        <f t="shared" si="58"/>
        <v>C8B7</v>
      </c>
      <c r="BX30" s="1" t="str">
        <f t="shared" si="58"/>
        <v>C8B8</v>
      </c>
      <c r="BY30" s="1" t="str">
        <f t="shared" si="58"/>
        <v>C8B9</v>
      </c>
      <c r="BZ30" t="str">
        <f t="shared" si="58"/>
        <v>C8BA</v>
      </c>
      <c r="CA30" t="str">
        <f t="shared" si="58"/>
        <v>C8BB</v>
      </c>
      <c r="CB30" s="1" t="str">
        <f t="shared" si="58"/>
        <v>C8BC</v>
      </c>
      <c r="CC30" s="1" t="str">
        <f t="shared" si="58"/>
        <v>C8BD</v>
      </c>
      <c r="CD30" t="str">
        <f t="shared" si="58"/>
        <v>C8BE</v>
      </c>
      <c r="CE30" t="str">
        <f t="shared" si="58"/>
        <v>C8BF</v>
      </c>
    </row>
    <row r="31" spans="1:83" x14ac:dyDescent="0.3">
      <c r="A31">
        <v>28</v>
      </c>
      <c r="B31" s="3" t="str">
        <f t="shared" si="2"/>
        <v>1C</v>
      </c>
      <c r="C31">
        <f t="shared" si="6"/>
        <v>51392</v>
      </c>
      <c r="D31" s="1" t="str">
        <f t="shared" si="3"/>
        <v>C8C0</v>
      </c>
      <c r="E31" s="1" t="str">
        <f t="shared" ref="E31:BP31" si="59">DEC2HEX( HEX2DEC(D31)+1)</f>
        <v>C8C1</v>
      </c>
      <c r="F31" t="str">
        <f t="shared" si="59"/>
        <v>C8C2</v>
      </c>
      <c r="G31" t="str">
        <f t="shared" si="59"/>
        <v>C8C3</v>
      </c>
      <c r="H31" s="1" t="str">
        <f t="shared" si="59"/>
        <v>C8C4</v>
      </c>
      <c r="I31" s="1" t="str">
        <f t="shared" si="59"/>
        <v>C8C5</v>
      </c>
      <c r="J31" t="str">
        <f t="shared" si="59"/>
        <v>C8C6</v>
      </c>
      <c r="K31" t="str">
        <f t="shared" si="59"/>
        <v>C8C7</v>
      </c>
      <c r="L31" s="1" t="str">
        <f t="shared" si="59"/>
        <v>C8C8</v>
      </c>
      <c r="M31" s="1" t="str">
        <f t="shared" si="59"/>
        <v>C8C9</v>
      </c>
      <c r="N31" t="str">
        <f t="shared" si="59"/>
        <v>C8CA</v>
      </c>
      <c r="O31" t="str">
        <f t="shared" si="59"/>
        <v>C8CB</v>
      </c>
      <c r="P31" s="1" t="str">
        <f t="shared" si="59"/>
        <v>C8CC</v>
      </c>
      <c r="Q31" s="1" t="str">
        <f t="shared" si="59"/>
        <v>C8CD</v>
      </c>
      <c r="R31" t="str">
        <f t="shared" si="59"/>
        <v>C8CE</v>
      </c>
      <c r="S31" t="str">
        <f t="shared" si="59"/>
        <v>C8CF</v>
      </c>
      <c r="T31" s="1" t="str">
        <f t="shared" si="59"/>
        <v>C8D0</v>
      </c>
      <c r="U31" s="1" t="str">
        <f t="shared" si="59"/>
        <v>C8D1</v>
      </c>
      <c r="V31" t="str">
        <f t="shared" si="59"/>
        <v>C8D2</v>
      </c>
      <c r="W31" t="str">
        <f t="shared" si="59"/>
        <v>C8D3</v>
      </c>
      <c r="X31" s="1" t="str">
        <f t="shared" si="59"/>
        <v>C8D4</v>
      </c>
      <c r="Y31" s="1" t="str">
        <f t="shared" si="59"/>
        <v>C8D5</v>
      </c>
      <c r="Z31" t="str">
        <f t="shared" si="59"/>
        <v>C8D6</v>
      </c>
      <c r="AA31" t="str">
        <f t="shared" si="59"/>
        <v>C8D7</v>
      </c>
      <c r="AB31" s="1" t="str">
        <f t="shared" si="59"/>
        <v>C8D8</v>
      </c>
      <c r="AC31" s="1" t="str">
        <f t="shared" si="59"/>
        <v>C8D9</v>
      </c>
      <c r="AD31" t="str">
        <f t="shared" si="59"/>
        <v>C8DA</v>
      </c>
      <c r="AE31" t="str">
        <f t="shared" si="59"/>
        <v>C8DB</v>
      </c>
      <c r="AF31" s="1" t="str">
        <f t="shared" si="59"/>
        <v>C8DC</v>
      </c>
      <c r="AG31" s="1" t="str">
        <f t="shared" si="59"/>
        <v>C8DD</v>
      </c>
      <c r="AH31" t="str">
        <f t="shared" si="59"/>
        <v>C8DE</v>
      </c>
      <c r="AI31" t="str">
        <f t="shared" si="59"/>
        <v>C8DF</v>
      </c>
      <c r="AJ31" s="1" t="str">
        <f t="shared" si="59"/>
        <v>C8E0</v>
      </c>
      <c r="AK31" s="1" t="str">
        <f t="shared" si="59"/>
        <v>C8E1</v>
      </c>
      <c r="AL31" t="str">
        <f t="shared" si="59"/>
        <v>C8E2</v>
      </c>
      <c r="AM31" t="str">
        <f t="shared" si="59"/>
        <v>C8E3</v>
      </c>
      <c r="AN31" s="1" t="str">
        <f t="shared" si="59"/>
        <v>C8E4</v>
      </c>
      <c r="AO31" s="1" t="str">
        <f t="shared" si="59"/>
        <v>C8E5</v>
      </c>
      <c r="AP31" t="str">
        <f t="shared" si="59"/>
        <v>C8E6</v>
      </c>
      <c r="AQ31" t="str">
        <f t="shared" si="59"/>
        <v>C8E7</v>
      </c>
      <c r="AR31" s="1" t="str">
        <f t="shared" si="59"/>
        <v>C8E8</v>
      </c>
      <c r="AS31" s="1" t="str">
        <f t="shared" si="59"/>
        <v>C8E9</v>
      </c>
      <c r="AT31" t="str">
        <f t="shared" si="59"/>
        <v>C8EA</v>
      </c>
      <c r="AU31" t="str">
        <f t="shared" si="59"/>
        <v>C8EB</v>
      </c>
      <c r="AV31" s="1" t="str">
        <f t="shared" si="59"/>
        <v>C8EC</v>
      </c>
      <c r="AW31" s="1" t="str">
        <f t="shared" si="59"/>
        <v>C8ED</v>
      </c>
      <c r="AX31" t="str">
        <f t="shared" si="59"/>
        <v>C8EE</v>
      </c>
      <c r="AY31" t="str">
        <f t="shared" si="59"/>
        <v>C8EF</v>
      </c>
      <c r="AZ31" s="1" t="str">
        <f t="shared" si="59"/>
        <v>C8F0</v>
      </c>
      <c r="BA31" s="1" t="str">
        <f t="shared" si="59"/>
        <v>C8F1</v>
      </c>
      <c r="BB31" t="str">
        <f t="shared" si="59"/>
        <v>C8F2</v>
      </c>
      <c r="BC31" t="str">
        <f t="shared" si="59"/>
        <v>C8F3</v>
      </c>
      <c r="BD31" s="1" t="str">
        <f t="shared" si="59"/>
        <v>C8F4</v>
      </c>
      <c r="BE31" s="1" t="str">
        <f t="shared" si="59"/>
        <v>C8F5</v>
      </c>
      <c r="BF31" t="str">
        <f t="shared" si="59"/>
        <v>C8F6</v>
      </c>
      <c r="BG31" t="str">
        <f t="shared" si="59"/>
        <v>C8F7</v>
      </c>
      <c r="BH31" s="1" t="str">
        <f t="shared" si="59"/>
        <v>C8F8</v>
      </c>
      <c r="BI31" s="1" t="str">
        <f t="shared" si="59"/>
        <v>C8F9</v>
      </c>
      <c r="BJ31" t="str">
        <f t="shared" si="59"/>
        <v>C8FA</v>
      </c>
      <c r="BK31" t="str">
        <f t="shared" si="59"/>
        <v>C8FB</v>
      </c>
      <c r="BL31" s="1" t="str">
        <f t="shared" si="59"/>
        <v>C8FC</v>
      </c>
      <c r="BM31" s="1" t="str">
        <f t="shared" si="59"/>
        <v>C8FD</v>
      </c>
      <c r="BN31" t="str">
        <f t="shared" si="59"/>
        <v>C8FE</v>
      </c>
      <c r="BO31" t="str">
        <f t="shared" si="59"/>
        <v>C8FF</v>
      </c>
      <c r="BP31" s="1" t="str">
        <f t="shared" si="59"/>
        <v>C900</v>
      </c>
      <c r="BQ31" s="1" t="str">
        <f t="shared" ref="BQ31:CE31" si="60">DEC2HEX( HEX2DEC(BP31)+1)</f>
        <v>C901</v>
      </c>
      <c r="BR31" t="str">
        <f t="shared" si="60"/>
        <v>C902</v>
      </c>
      <c r="BS31" t="str">
        <f t="shared" si="60"/>
        <v>C903</v>
      </c>
      <c r="BT31" s="1" t="str">
        <f t="shared" si="60"/>
        <v>C904</v>
      </c>
      <c r="BU31" s="1" t="str">
        <f t="shared" si="60"/>
        <v>C905</v>
      </c>
      <c r="BV31" t="str">
        <f t="shared" si="60"/>
        <v>C906</v>
      </c>
      <c r="BW31" t="str">
        <f t="shared" si="60"/>
        <v>C907</v>
      </c>
      <c r="BX31" s="1" t="str">
        <f t="shared" si="60"/>
        <v>C908</v>
      </c>
      <c r="BY31" s="1" t="str">
        <f t="shared" si="60"/>
        <v>C909</v>
      </c>
      <c r="BZ31" t="str">
        <f t="shared" si="60"/>
        <v>C90A</v>
      </c>
      <c r="CA31" t="str">
        <f t="shared" si="60"/>
        <v>C90B</v>
      </c>
      <c r="CB31" s="1" t="str">
        <f t="shared" si="60"/>
        <v>C90C</v>
      </c>
      <c r="CC31" s="1" t="str">
        <f t="shared" si="60"/>
        <v>C90D</v>
      </c>
      <c r="CD31" t="str">
        <f t="shared" si="60"/>
        <v>C90E</v>
      </c>
      <c r="CE31" t="str">
        <f t="shared" si="60"/>
        <v>C90F</v>
      </c>
    </row>
    <row r="32" spans="1:83" x14ac:dyDescent="0.3">
      <c r="A32">
        <v>29</v>
      </c>
      <c r="B32" s="3" t="str">
        <f t="shared" si="2"/>
        <v>1D</v>
      </c>
      <c r="C32">
        <f t="shared" si="6"/>
        <v>51472</v>
      </c>
      <c r="D32" s="1" t="str">
        <f t="shared" si="3"/>
        <v>C910</v>
      </c>
      <c r="E32" s="1" t="str">
        <f t="shared" ref="E32:BP32" si="61">DEC2HEX( HEX2DEC(D32)+1)</f>
        <v>C911</v>
      </c>
      <c r="F32" t="str">
        <f t="shared" si="61"/>
        <v>C912</v>
      </c>
      <c r="G32" t="str">
        <f t="shared" si="61"/>
        <v>C913</v>
      </c>
      <c r="H32" s="1" t="str">
        <f t="shared" si="61"/>
        <v>C914</v>
      </c>
      <c r="I32" s="1" t="str">
        <f t="shared" si="61"/>
        <v>C915</v>
      </c>
      <c r="J32" t="str">
        <f t="shared" si="61"/>
        <v>C916</v>
      </c>
      <c r="K32" t="str">
        <f t="shared" si="61"/>
        <v>C917</v>
      </c>
      <c r="L32" s="1" t="str">
        <f t="shared" si="61"/>
        <v>C918</v>
      </c>
      <c r="M32" s="1" t="str">
        <f t="shared" si="61"/>
        <v>C919</v>
      </c>
      <c r="N32" t="str">
        <f t="shared" si="61"/>
        <v>C91A</v>
      </c>
      <c r="O32" t="str">
        <f t="shared" si="61"/>
        <v>C91B</v>
      </c>
      <c r="P32" s="1" t="str">
        <f t="shared" si="61"/>
        <v>C91C</v>
      </c>
      <c r="Q32" s="1" t="str">
        <f t="shared" si="61"/>
        <v>C91D</v>
      </c>
      <c r="R32" t="str">
        <f t="shared" si="61"/>
        <v>C91E</v>
      </c>
      <c r="S32" t="str">
        <f t="shared" si="61"/>
        <v>C91F</v>
      </c>
      <c r="T32" s="1" t="str">
        <f t="shared" si="61"/>
        <v>C920</v>
      </c>
      <c r="U32" s="1" t="str">
        <f t="shared" si="61"/>
        <v>C921</v>
      </c>
      <c r="V32" t="str">
        <f t="shared" si="61"/>
        <v>C922</v>
      </c>
      <c r="W32" t="str">
        <f t="shared" si="61"/>
        <v>C923</v>
      </c>
      <c r="X32" s="1" t="str">
        <f t="shared" si="61"/>
        <v>C924</v>
      </c>
      <c r="Y32" s="1" t="str">
        <f t="shared" si="61"/>
        <v>C925</v>
      </c>
      <c r="Z32" t="str">
        <f t="shared" si="61"/>
        <v>C926</v>
      </c>
      <c r="AA32" t="str">
        <f t="shared" si="61"/>
        <v>C927</v>
      </c>
      <c r="AB32" s="1" t="str">
        <f t="shared" si="61"/>
        <v>C928</v>
      </c>
      <c r="AC32" s="1" t="str">
        <f t="shared" si="61"/>
        <v>C929</v>
      </c>
      <c r="AD32" t="str">
        <f t="shared" si="61"/>
        <v>C92A</v>
      </c>
      <c r="AE32" t="str">
        <f t="shared" si="61"/>
        <v>C92B</v>
      </c>
      <c r="AF32" s="1" t="str">
        <f t="shared" si="61"/>
        <v>C92C</v>
      </c>
      <c r="AG32" s="1" t="str">
        <f t="shared" si="61"/>
        <v>C92D</v>
      </c>
      <c r="AH32" t="str">
        <f t="shared" si="61"/>
        <v>C92E</v>
      </c>
      <c r="AI32" t="str">
        <f t="shared" si="61"/>
        <v>C92F</v>
      </c>
      <c r="AJ32" s="1" t="str">
        <f t="shared" si="61"/>
        <v>C930</v>
      </c>
      <c r="AK32" s="1" t="str">
        <f t="shared" si="61"/>
        <v>C931</v>
      </c>
      <c r="AL32" t="str">
        <f t="shared" si="61"/>
        <v>C932</v>
      </c>
      <c r="AM32" t="str">
        <f t="shared" si="61"/>
        <v>C933</v>
      </c>
      <c r="AN32" s="1" t="str">
        <f t="shared" si="61"/>
        <v>C934</v>
      </c>
      <c r="AO32" s="1" t="str">
        <f t="shared" si="61"/>
        <v>C935</v>
      </c>
      <c r="AP32" t="str">
        <f t="shared" si="61"/>
        <v>C936</v>
      </c>
      <c r="AQ32" t="str">
        <f t="shared" si="61"/>
        <v>C937</v>
      </c>
      <c r="AR32" s="1" t="str">
        <f t="shared" si="61"/>
        <v>C938</v>
      </c>
      <c r="AS32" s="1" t="str">
        <f t="shared" si="61"/>
        <v>C939</v>
      </c>
      <c r="AT32" t="str">
        <f t="shared" si="61"/>
        <v>C93A</v>
      </c>
      <c r="AU32" t="str">
        <f t="shared" si="61"/>
        <v>C93B</v>
      </c>
      <c r="AV32" s="1" t="str">
        <f t="shared" si="61"/>
        <v>C93C</v>
      </c>
      <c r="AW32" s="1" t="str">
        <f t="shared" si="61"/>
        <v>C93D</v>
      </c>
      <c r="AX32" t="str">
        <f t="shared" si="61"/>
        <v>C93E</v>
      </c>
      <c r="AY32" t="str">
        <f t="shared" si="61"/>
        <v>C93F</v>
      </c>
      <c r="AZ32" s="1" t="str">
        <f t="shared" si="61"/>
        <v>C940</v>
      </c>
      <c r="BA32" s="1" t="str">
        <f t="shared" si="61"/>
        <v>C941</v>
      </c>
      <c r="BB32" t="str">
        <f t="shared" si="61"/>
        <v>C942</v>
      </c>
      <c r="BC32" t="str">
        <f t="shared" si="61"/>
        <v>C943</v>
      </c>
      <c r="BD32" s="1" t="str">
        <f t="shared" si="61"/>
        <v>C944</v>
      </c>
      <c r="BE32" s="1" t="str">
        <f t="shared" si="61"/>
        <v>C945</v>
      </c>
      <c r="BF32" t="str">
        <f t="shared" si="61"/>
        <v>C946</v>
      </c>
      <c r="BG32" t="str">
        <f t="shared" si="61"/>
        <v>C947</v>
      </c>
      <c r="BH32" s="1" t="str">
        <f t="shared" si="61"/>
        <v>C948</v>
      </c>
      <c r="BI32" s="1" t="str">
        <f t="shared" si="61"/>
        <v>C949</v>
      </c>
      <c r="BJ32" t="str">
        <f t="shared" si="61"/>
        <v>C94A</v>
      </c>
      <c r="BK32" t="str">
        <f t="shared" si="61"/>
        <v>C94B</v>
      </c>
      <c r="BL32" s="1" t="str">
        <f t="shared" si="61"/>
        <v>C94C</v>
      </c>
      <c r="BM32" s="1" t="str">
        <f t="shared" si="61"/>
        <v>C94D</v>
      </c>
      <c r="BN32" t="str">
        <f t="shared" si="61"/>
        <v>C94E</v>
      </c>
      <c r="BO32" t="str">
        <f t="shared" si="61"/>
        <v>C94F</v>
      </c>
      <c r="BP32" s="1" t="str">
        <f t="shared" si="61"/>
        <v>C950</v>
      </c>
      <c r="BQ32" s="1" t="str">
        <f t="shared" ref="BQ32:CE32" si="62">DEC2HEX( HEX2DEC(BP32)+1)</f>
        <v>C951</v>
      </c>
      <c r="BR32" t="str">
        <f t="shared" si="62"/>
        <v>C952</v>
      </c>
      <c r="BS32" t="str">
        <f t="shared" si="62"/>
        <v>C953</v>
      </c>
      <c r="BT32" s="1" t="str">
        <f t="shared" si="62"/>
        <v>C954</v>
      </c>
      <c r="BU32" s="1" t="str">
        <f t="shared" si="62"/>
        <v>C955</v>
      </c>
      <c r="BV32" t="str">
        <f t="shared" si="62"/>
        <v>C956</v>
      </c>
      <c r="BW32" t="str">
        <f t="shared" si="62"/>
        <v>C957</v>
      </c>
      <c r="BX32" s="1" t="str">
        <f t="shared" si="62"/>
        <v>C958</v>
      </c>
      <c r="BY32" s="1" t="str">
        <f t="shared" si="62"/>
        <v>C959</v>
      </c>
      <c r="BZ32" t="str">
        <f t="shared" si="62"/>
        <v>C95A</v>
      </c>
      <c r="CA32" t="str">
        <f t="shared" si="62"/>
        <v>C95B</v>
      </c>
      <c r="CB32" s="1" t="str">
        <f t="shared" si="62"/>
        <v>C95C</v>
      </c>
      <c r="CC32" s="1" t="str">
        <f t="shared" si="62"/>
        <v>C95D</v>
      </c>
      <c r="CD32" t="str">
        <f t="shared" si="62"/>
        <v>C95E</v>
      </c>
      <c r="CE32" t="str">
        <f t="shared" si="62"/>
        <v>C95F</v>
      </c>
    </row>
    <row r="33" spans="1:83" x14ac:dyDescent="0.3">
      <c r="A33">
        <v>30</v>
      </c>
      <c r="B33" s="3" t="str">
        <f t="shared" si="2"/>
        <v>1E</v>
      </c>
      <c r="C33">
        <f t="shared" si="6"/>
        <v>51552</v>
      </c>
      <c r="D33" s="1" t="str">
        <f t="shared" si="3"/>
        <v>C960</v>
      </c>
      <c r="E33" s="1" t="str">
        <f t="shared" ref="E33:BP33" si="63">DEC2HEX( HEX2DEC(D33)+1)</f>
        <v>C961</v>
      </c>
      <c r="F33" t="str">
        <f t="shared" si="63"/>
        <v>C962</v>
      </c>
      <c r="G33" t="str">
        <f t="shared" si="63"/>
        <v>C963</v>
      </c>
      <c r="H33" s="1" t="str">
        <f t="shared" si="63"/>
        <v>C964</v>
      </c>
      <c r="I33" s="1" t="str">
        <f t="shared" si="63"/>
        <v>C965</v>
      </c>
      <c r="J33" t="str">
        <f t="shared" si="63"/>
        <v>C966</v>
      </c>
      <c r="K33" t="str">
        <f t="shared" si="63"/>
        <v>C967</v>
      </c>
      <c r="L33" s="1" t="str">
        <f t="shared" si="63"/>
        <v>C968</v>
      </c>
      <c r="M33" s="1" t="str">
        <f t="shared" si="63"/>
        <v>C969</v>
      </c>
      <c r="N33" t="str">
        <f t="shared" si="63"/>
        <v>C96A</v>
      </c>
      <c r="O33" t="str">
        <f t="shared" si="63"/>
        <v>C96B</v>
      </c>
      <c r="P33" s="1" t="str">
        <f t="shared" si="63"/>
        <v>C96C</v>
      </c>
      <c r="Q33" s="1" t="str">
        <f t="shared" si="63"/>
        <v>C96D</v>
      </c>
      <c r="R33" t="str">
        <f t="shared" si="63"/>
        <v>C96E</v>
      </c>
      <c r="S33" t="str">
        <f t="shared" si="63"/>
        <v>C96F</v>
      </c>
      <c r="T33" s="1" t="str">
        <f t="shared" si="63"/>
        <v>C970</v>
      </c>
      <c r="U33" s="1" t="str">
        <f t="shared" si="63"/>
        <v>C971</v>
      </c>
      <c r="V33" t="str">
        <f t="shared" si="63"/>
        <v>C972</v>
      </c>
      <c r="W33" t="str">
        <f t="shared" si="63"/>
        <v>C973</v>
      </c>
      <c r="X33" s="1" t="str">
        <f t="shared" si="63"/>
        <v>C974</v>
      </c>
      <c r="Y33" s="1" t="str">
        <f t="shared" si="63"/>
        <v>C975</v>
      </c>
      <c r="Z33" t="str">
        <f t="shared" si="63"/>
        <v>C976</v>
      </c>
      <c r="AA33" t="str">
        <f t="shared" si="63"/>
        <v>C977</v>
      </c>
      <c r="AB33" s="1" t="str">
        <f t="shared" si="63"/>
        <v>C978</v>
      </c>
      <c r="AC33" s="1" t="str">
        <f t="shared" si="63"/>
        <v>C979</v>
      </c>
      <c r="AD33" t="str">
        <f t="shared" si="63"/>
        <v>C97A</v>
      </c>
      <c r="AE33" t="str">
        <f t="shared" si="63"/>
        <v>C97B</v>
      </c>
      <c r="AF33" s="1" t="str">
        <f t="shared" si="63"/>
        <v>C97C</v>
      </c>
      <c r="AG33" s="1" t="str">
        <f t="shared" si="63"/>
        <v>C97D</v>
      </c>
      <c r="AH33" t="str">
        <f t="shared" si="63"/>
        <v>C97E</v>
      </c>
      <c r="AI33" t="str">
        <f t="shared" si="63"/>
        <v>C97F</v>
      </c>
      <c r="AJ33" s="1" t="str">
        <f t="shared" si="63"/>
        <v>C980</v>
      </c>
      <c r="AK33" s="1" t="str">
        <f t="shared" si="63"/>
        <v>C981</v>
      </c>
      <c r="AL33" t="str">
        <f t="shared" si="63"/>
        <v>C982</v>
      </c>
      <c r="AM33" t="str">
        <f t="shared" si="63"/>
        <v>C983</v>
      </c>
      <c r="AN33" s="1" t="str">
        <f t="shared" si="63"/>
        <v>C984</v>
      </c>
      <c r="AO33" s="1" t="str">
        <f t="shared" si="63"/>
        <v>C985</v>
      </c>
      <c r="AP33" t="str">
        <f t="shared" si="63"/>
        <v>C986</v>
      </c>
      <c r="AQ33" t="str">
        <f t="shared" si="63"/>
        <v>C987</v>
      </c>
      <c r="AR33" s="1" t="str">
        <f t="shared" si="63"/>
        <v>C988</v>
      </c>
      <c r="AS33" s="1" t="str">
        <f t="shared" si="63"/>
        <v>C989</v>
      </c>
      <c r="AT33" t="str">
        <f t="shared" si="63"/>
        <v>C98A</v>
      </c>
      <c r="AU33" t="str">
        <f t="shared" si="63"/>
        <v>C98B</v>
      </c>
      <c r="AV33" s="1" t="str">
        <f t="shared" si="63"/>
        <v>C98C</v>
      </c>
      <c r="AW33" s="1" t="str">
        <f t="shared" si="63"/>
        <v>C98D</v>
      </c>
      <c r="AX33" t="str">
        <f t="shared" si="63"/>
        <v>C98E</v>
      </c>
      <c r="AY33" t="str">
        <f t="shared" si="63"/>
        <v>C98F</v>
      </c>
      <c r="AZ33" s="1" t="str">
        <f t="shared" si="63"/>
        <v>C990</v>
      </c>
      <c r="BA33" s="1" t="str">
        <f t="shared" si="63"/>
        <v>C991</v>
      </c>
      <c r="BB33" t="str">
        <f t="shared" si="63"/>
        <v>C992</v>
      </c>
      <c r="BC33" t="str">
        <f t="shared" si="63"/>
        <v>C993</v>
      </c>
      <c r="BD33" s="1" t="str">
        <f t="shared" si="63"/>
        <v>C994</v>
      </c>
      <c r="BE33" s="1" t="str">
        <f t="shared" si="63"/>
        <v>C995</v>
      </c>
      <c r="BF33" t="str">
        <f t="shared" si="63"/>
        <v>C996</v>
      </c>
      <c r="BG33" t="str">
        <f t="shared" si="63"/>
        <v>C997</v>
      </c>
      <c r="BH33" s="1" t="str">
        <f t="shared" si="63"/>
        <v>C998</v>
      </c>
      <c r="BI33" s="1" t="str">
        <f t="shared" si="63"/>
        <v>C999</v>
      </c>
      <c r="BJ33" t="str">
        <f t="shared" si="63"/>
        <v>C99A</v>
      </c>
      <c r="BK33" t="str">
        <f t="shared" si="63"/>
        <v>C99B</v>
      </c>
      <c r="BL33" s="1" t="str">
        <f t="shared" si="63"/>
        <v>C99C</v>
      </c>
      <c r="BM33" s="1" t="str">
        <f t="shared" si="63"/>
        <v>C99D</v>
      </c>
      <c r="BN33" t="str">
        <f t="shared" si="63"/>
        <v>C99E</v>
      </c>
      <c r="BO33" t="str">
        <f t="shared" si="63"/>
        <v>C99F</v>
      </c>
      <c r="BP33" s="1" t="str">
        <f t="shared" si="63"/>
        <v>C9A0</v>
      </c>
      <c r="BQ33" s="1" t="str">
        <f t="shared" ref="BQ33:CE33" si="64">DEC2HEX( HEX2DEC(BP33)+1)</f>
        <v>C9A1</v>
      </c>
      <c r="BR33" t="str">
        <f t="shared" si="64"/>
        <v>C9A2</v>
      </c>
      <c r="BS33" t="str">
        <f t="shared" si="64"/>
        <v>C9A3</v>
      </c>
      <c r="BT33" s="1" t="str">
        <f t="shared" si="64"/>
        <v>C9A4</v>
      </c>
      <c r="BU33" s="1" t="str">
        <f t="shared" si="64"/>
        <v>C9A5</v>
      </c>
      <c r="BV33" t="str">
        <f t="shared" si="64"/>
        <v>C9A6</v>
      </c>
      <c r="BW33" t="str">
        <f t="shared" si="64"/>
        <v>C9A7</v>
      </c>
      <c r="BX33" s="1" t="str">
        <f t="shared" si="64"/>
        <v>C9A8</v>
      </c>
      <c r="BY33" s="1" t="str">
        <f t="shared" si="64"/>
        <v>C9A9</v>
      </c>
      <c r="BZ33" t="str">
        <f t="shared" si="64"/>
        <v>C9AA</v>
      </c>
      <c r="CA33" t="str">
        <f t="shared" si="64"/>
        <v>C9AB</v>
      </c>
      <c r="CB33" s="1" t="str">
        <f t="shared" si="64"/>
        <v>C9AC</v>
      </c>
      <c r="CC33" s="1" t="str">
        <f t="shared" si="64"/>
        <v>C9AD</v>
      </c>
      <c r="CD33" t="str">
        <f t="shared" si="64"/>
        <v>C9AE</v>
      </c>
      <c r="CE33" t="str">
        <f t="shared" si="64"/>
        <v>C9AF</v>
      </c>
    </row>
    <row r="34" spans="1:83" x14ac:dyDescent="0.3">
      <c r="A34">
        <v>31</v>
      </c>
      <c r="B34" s="3" t="str">
        <f t="shared" si="2"/>
        <v>1F</v>
      </c>
      <c r="C34">
        <f t="shared" si="6"/>
        <v>51632</v>
      </c>
      <c r="D34" s="1" t="str">
        <f t="shared" si="3"/>
        <v>C9B0</v>
      </c>
      <c r="E34" s="1" t="str">
        <f t="shared" ref="E34:BP34" si="65">DEC2HEX( HEX2DEC(D34)+1)</f>
        <v>C9B1</v>
      </c>
      <c r="F34" t="str">
        <f t="shared" si="65"/>
        <v>C9B2</v>
      </c>
      <c r="G34" t="str">
        <f t="shared" si="65"/>
        <v>C9B3</v>
      </c>
      <c r="H34" s="1" t="str">
        <f t="shared" si="65"/>
        <v>C9B4</v>
      </c>
      <c r="I34" s="1" t="str">
        <f t="shared" si="65"/>
        <v>C9B5</v>
      </c>
      <c r="J34" t="str">
        <f t="shared" si="65"/>
        <v>C9B6</v>
      </c>
      <c r="K34" t="str">
        <f t="shared" si="65"/>
        <v>C9B7</v>
      </c>
      <c r="L34" s="1" t="str">
        <f t="shared" si="65"/>
        <v>C9B8</v>
      </c>
      <c r="M34" s="1" t="str">
        <f t="shared" si="65"/>
        <v>C9B9</v>
      </c>
      <c r="N34" t="str">
        <f t="shared" si="65"/>
        <v>C9BA</v>
      </c>
      <c r="O34" t="str">
        <f t="shared" si="65"/>
        <v>C9BB</v>
      </c>
      <c r="P34" s="1" t="str">
        <f t="shared" si="65"/>
        <v>C9BC</v>
      </c>
      <c r="Q34" s="1" t="str">
        <f t="shared" si="65"/>
        <v>C9BD</v>
      </c>
      <c r="R34" t="str">
        <f t="shared" si="65"/>
        <v>C9BE</v>
      </c>
      <c r="S34" t="str">
        <f t="shared" si="65"/>
        <v>C9BF</v>
      </c>
      <c r="T34" s="1" t="str">
        <f t="shared" si="65"/>
        <v>C9C0</v>
      </c>
      <c r="U34" s="1" t="str">
        <f t="shared" si="65"/>
        <v>C9C1</v>
      </c>
      <c r="V34" t="str">
        <f t="shared" si="65"/>
        <v>C9C2</v>
      </c>
      <c r="W34" t="str">
        <f t="shared" si="65"/>
        <v>C9C3</v>
      </c>
      <c r="X34" s="1" t="str">
        <f t="shared" si="65"/>
        <v>C9C4</v>
      </c>
      <c r="Y34" s="1" t="str">
        <f t="shared" si="65"/>
        <v>C9C5</v>
      </c>
      <c r="Z34" t="str">
        <f t="shared" si="65"/>
        <v>C9C6</v>
      </c>
      <c r="AA34" t="str">
        <f t="shared" si="65"/>
        <v>C9C7</v>
      </c>
      <c r="AB34" s="1" t="str">
        <f t="shared" si="65"/>
        <v>C9C8</v>
      </c>
      <c r="AC34" s="1" t="str">
        <f t="shared" si="65"/>
        <v>C9C9</v>
      </c>
      <c r="AD34" t="str">
        <f t="shared" si="65"/>
        <v>C9CA</v>
      </c>
      <c r="AE34" t="str">
        <f t="shared" si="65"/>
        <v>C9CB</v>
      </c>
      <c r="AF34" s="1" t="str">
        <f t="shared" si="65"/>
        <v>C9CC</v>
      </c>
      <c r="AG34" s="1" t="str">
        <f t="shared" si="65"/>
        <v>C9CD</v>
      </c>
      <c r="AH34" t="str">
        <f t="shared" si="65"/>
        <v>C9CE</v>
      </c>
      <c r="AI34" t="str">
        <f t="shared" si="65"/>
        <v>C9CF</v>
      </c>
      <c r="AJ34" s="1" t="str">
        <f t="shared" si="65"/>
        <v>C9D0</v>
      </c>
      <c r="AK34" s="1" t="str">
        <f t="shared" si="65"/>
        <v>C9D1</v>
      </c>
      <c r="AL34" t="str">
        <f t="shared" si="65"/>
        <v>C9D2</v>
      </c>
      <c r="AM34" t="str">
        <f t="shared" si="65"/>
        <v>C9D3</v>
      </c>
      <c r="AN34" s="1" t="str">
        <f t="shared" si="65"/>
        <v>C9D4</v>
      </c>
      <c r="AO34" s="1" t="str">
        <f t="shared" si="65"/>
        <v>C9D5</v>
      </c>
      <c r="AP34" t="str">
        <f t="shared" si="65"/>
        <v>C9D6</v>
      </c>
      <c r="AQ34" t="str">
        <f t="shared" si="65"/>
        <v>C9D7</v>
      </c>
      <c r="AR34" s="1" t="str">
        <f t="shared" si="65"/>
        <v>C9D8</v>
      </c>
      <c r="AS34" s="1" t="str">
        <f t="shared" si="65"/>
        <v>C9D9</v>
      </c>
      <c r="AT34" t="str">
        <f t="shared" si="65"/>
        <v>C9DA</v>
      </c>
      <c r="AU34" t="str">
        <f t="shared" si="65"/>
        <v>C9DB</v>
      </c>
      <c r="AV34" s="1" t="str">
        <f t="shared" si="65"/>
        <v>C9DC</v>
      </c>
      <c r="AW34" s="1" t="str">
        <f t="shared" si="65"/>
        <v>C9DD</v>
      </c>
      <c r="AX34" t="str">
        <f t="shared" si="65"/>
        <v>C9DE</v>
      </c>
      <c r="AY34" t="str">
        <f t="shared" si="65"/>
        <v>C9DF</v>
      </c>
      <c r="AZ34" s="1" t="str">
        <f t="shared" si="65"/>
        <v>C9E0</v>
      </c>
      <c r="BA34" s="1" t="str">
        <f t="shared" si="65"/>
        <v>C9E1</v>
      </c>
      <c r="BB34" t="str">
        <f t="shared" si="65"/>
        <v>C9E2</v>
      </c>
      <c r="BC34" t="str">
        <f t="shared" si="65"/>
        <v>C9E3</v>
      </c>
      <c r="BD34" s="1" t="str">
        <f t="shared" si="65"/>
        <v>C9E4</v>
      </c>
      <c r="BE34" s="1" t="str">
        <f t="shared" si="65"/>
        <v>C9E5</v>
      </c>
      <c r="BF34" t="str">
        <f t="shared" si="65"/>
        <v>C9E6</v>
      </c>
      <c r="BG34" t="str">
        <f t="shared" si="65"/>
        <v>C9E7</v>
      </c>
      <c r="BH34" s="1" t="str">
        <f t="shared" si="65"/>
        <v>C9E8</v>
      </c>
      <c r="BI34" s="1" t="str">
        <f t="shared" si="65"/>
        <v>C9E9</v>
      </c>
      <c r="BJ34" t="str">
        <f t="shared" si="65"/>
        <v>C9EA</v>
      </c>
      <c r="BK34" t="str">
        <f t="shared" si="65"/>
        <v>C9EB</v>
      </c>
      <c r="BL34" s="1" t="str">
        <f t="shared" si="65"/>
        <v>C9EC</v>
      </c>
      <c r="BM34" s="1" t="str">
        <f t="shared" si="65"/>
        <v>C9ED</v>
      </c>
      <c r="BN34" t="str">
        <f t="shared" si="65"/>
        <v>C9EE</v>
      </c>
      <c r="BO34" t="str">
        <f t="shared" si="65"/>
        <v>C9EF</v>
      </c>
      <c r="BP34" s="1" t="str">
        <f t="shared" si="65"/>
        <v>C9F0</v>
      </c>
      <c r="BQ34" s="1" t="str">
        <f t="shared" ref="BQ34:CE34" si="66">DEC2HEX( HEX2DEC(BP34)+1)</f>
        <v>C9F1</v>
      </c>
      <c r="BR34" t="str">
        <f t="shared" si="66"/>
        <v>C9F2</v>
      </c>
      <c r="BS34" t="str">
        <f t="shared" si="66"/>
        <v>C9F3</v>
      </c>
      <c r="BT34" s="1" t="str">
        <f t="shared" si="66"/>
        <v>C9F4</v>
      </c>
      <c r="BU34" s="1" t="str">
        <f t="shared" si="66"/>
        <v>C9F5</v>
      </c>
      <c r="BV34" t="str">
        <f t="shared" si="66"/>
        <v>C9F6</v>
      </c>
      <c r="BW34" t="str">
        <f t="shared" si="66"/>
        <v>C9F7</v>
      </c>
      <c r="BX34" s="1" t="str">
        <f t="shared" si="66"/>
        <v>C9F8</v>
      </c>
      <c r="BY34" s="1" t="str">
        <f t="shared" si="66"/>
        <v>C9F9</v>
      </c>
      <c r="BZ34" t="str">
        <f t="shared" si="66"/>
        <v>C9FA</v>
      </c>
      <c r="CA34" t="str">
        <f t="shared" si="66"/>
        <v>C9FB</v>
      </c>
      <c r="CB34" s="1" t="str">
        <f t="shared" si="66"/>
        <v>C9FC</v>
      </c>
      <c r="CC34" s="1" t="str">
        <f t="shared" si="66"/>
        <v>C9FD</v>
      </c>
      <c r="CD34" t="str">
        <f t="shared" si="66"/>
        <v>C9FE</v>
      </c>
      <c r="CE34" t="str">
        <f t="shared" si="66"/>
        <v>C9FF</v>
      </c>
    </row>
    <row r="35" spans="1:83" x14ac:dyDescent="0.3">
      <c r="A35">
        <v>32</v>
      </c>
      <c r="B35" s="3" t="str">
        <f t="shared" si="2"/>
        <v>20</v>
      </c>
      <c r="C35">
        <f t="shared" si="6"/>
        <v>51712</v>
      </c>
      <c r="D35" s="1" t="str">
        <f t="shared" si="3"/>
        <v>CA00</v>
      </c>
      <c r="E35" s="1" t="str">
        <f t="shared" ref="E35:BP35" si="67">DEC2HEX( HEX2DEC(D35)+1)</f>
        <v>CA01</v>
      </c>
      <c r="F35" t="str">
        <f t="shared" si="67"/>
        <v>CA02</v>
      </c>
      <c r="G35" t="str">
        <f t="shared" si="67"/>
        <v>CA03</v>
      </c>
      <c r="H35" s="1" t="str">
        <f t="shared" si="67"/>
        <v>CA04</v>
      </c>
      <c r="I35" s="1" t="str">
        <f t="shared" si="67"/>
        <v>CA05</v>
      </c>
      <c r="J35" t="str">
        <f t="shared" si="67"/>
        <v>CA06</v>
      </c>
      <c r="K35" t="str">
        <f t="shared" si="67"/>
        <v>CA07</v>
      </c>
      <c r="L35" s="1" t="str">
        <f t="shared" si="67"/>
        <v>CA08</v>
      </c>
      <c r="M35" s="1" t="str">
        <f t="shared" si="67"/>
        <v>CA09</v>
      </c>
      <c r="N35" t="str">
        <f t="shared" si="67"/>
        <v>CA0A</v>
      </c>
      <c r="O35" t="str">
        <f t="shared" si="67"/>
        <v>CA0B</v>
      </c>
      <c r="P35" s="1" t="str">
        <f t="shared" si="67"/>
        <v>CA0C</v>
      </c>
      <c r="Q35" s="1" t="str">
        <f t="shared" si="67"/>
        <v>CA0D</v>
      </c>
      <c r="R35" t="str">
        <f t="shared" si="67"/>
        <v>CA0E</v>
      </c>
      <c r="S35" t="str">
        <f t="shared" si="67"/>
        <v>CA0F</v>
      </c>
      <c r="T35" s="1" t="str">
        <f t="shared" si="67"/>
        <v>CA10</v>
      </c>
      <c r="U35" s="1" t="str">
        <f t="shared" si="67"/>
        <v>CA11</v>
      </c>
      <c r="V35" t="str">
        <f t="shared" si="67"/>
        <v>CA12</v>
      </c>
      <c r="W35" t="str">
        <f t="shared" si="67"/>
        <v>CA13</v>
      </c>
      <c r="X35" s="1" t="str">
        <f t="shared" si="67"/>
        <v>CA14</v>
      </c>
      <c r="Y35" s="1" t="str">
        <f t="shared" si="67"/>
        <v>CA15</v>
      </c>
      <c r="Z35" t="str">
        <f t="shared" si="67"/>
        <v>CA16</v>
      </c>
      <c r="AA35" t="str">
        <f t="shared" si="67"/>
        <v>CA17</v>
      </c>
      <c r="AB35" s="1" t="str">
        <f t="shared" si="67"/>
        <v>CA18</v>
      </c>
      <c r="AC35" s="1" t="str">
        <f t="shared" si="67"/>
        <v>CA19</v>
      </c>
      <c r="AD35" t="str">
        <f t="shared" si="67"/>
        <v>CA1A</v>
      </c>
      <c r="AE35" t="str">
        <f t="shared" si="67"/>
        <v>CA1B</v>
      </c>
      <c r="AF35" s="1" t="str">
        <f t="shared" si="67"/>
        <v>CA1C</v>
      </c>
      <c r="AG35" s="1" t="str">
        <f t="shared" si="67"/>
        <v>CA1D</v>
      </c>
      <c r="AH35" t="str">
        <f t="shared" si="67"/>
        <v>CA1E</v>
      </c>
      <c r="AI35" t="str">
        <f t="shared" si="67"/>
        <v>CA1F</v>
      </c>
      <c r="AJ35" s="1" t="str">
        <f t="shared" si="67"/>
        <v>CA20</v>
      </c>
      <c r="AK35" s="1" t="str">
        <f t="shared" si="67"/>
        <v>CA21</v>
      </c>
      <c r="AL35" t="str">
        <f t="shared" si="67"/>
        <v>CA22</v>
      </c>
      <c r="AM35" t="str">
        <f t="shared" si="67"/>
        <v>CA23</v>
      </c>
      <c r="AN35" s="1" t="str">
        <f t="shared" si="67"/>
        <v>CA24</v>
      </c>
      <c r="AO35" s="1" t="str">
        <f t="shared" si="67"/>
        <v>CA25</v>
      </c>
      <c r="AP35" t="str">
        <f t="shared" si="67"/>
        <v>CA26</v>
      </c>
      <c r="AQ35" t="str">
        <f t="shared" si="67"/>
        <v>CA27</v>
      </c>
      <c r="AR35" s="1" t="str">
        <f t="shared" si="67"/>
        <v>CA28</v>
      </c>
      <c r="AS35" s="1" t="str">
        <f t="shared" si="67"/>
        <v>CA29</v>
      </c>
      <c r="AT35" t="str">
        <f t="shared" si="67"/>
        <v>CA2A</v>
      </c>
      <c r="AU35" t="str">
        <f t="shared" si="67"/>
        <v>CA2B</v>
      </c>
      <c r="AV35" s="1" t="str">
        <f t="shared" si="67"/>
        <v>CA2C</v>
      </c>
      <c r="AW35" s="1" t="str">
        <f t="shared" si="67"/>
        <v>CA2D</v>
      </c>
      <c r="AX35" t="str">
        <f t="shared" si="67"/>
        <v>CA2E</v>
      </c>
      <c r="AY35" t="str">
        <f t="shared" si="67"/>
        <v>CA2F</v>
      </c>
      <c r="AZ35" s="1" t="str">
        <f t="shared" si="67"/>
        <v>CA30</v>
      </c>
      <c r="BA35" s="1" t="str">
        <f t="shared" si="67"/>
        <v>CA31</v>
      </c>
      <c r="BB35" t="str">
        <f t="shared" si="67"/>
        <v>CA32</v>
      </c>
      <c r="BC35" t="str">
        <f t="shared" si="67"/>
        <v>CA33</v>
      </c>
      <c r="BD35" s="1" t="str">
        <f t="shared" si="67"/>
        <v>CA34</v>
      </c>
      <c r="BE35" s="1" t="str">
        <f t="shared" si="67"/>
        <v>CA35</v>
      </c>
      <c r="BF35" t="str">
        <f t="shared" si="67"/>
        <v>CA36</v>
      </c>
      <c r="BG35" t="str">
        <f t="shared" si="67"/>
        <v>CA37</v>
      </c>
      <c r="BH35" s="1" t="str">
        <f t="shared" si="67"/>
        <v>CA38</v>
      </c>
      <c r="BI35" s="1" t="str">
        <f t="shared" si="67"/>
        <v>CA39</v>
      </c>
      <c r="BJ35" t="str">
        <f t="shared" si="67"/>
        <v>CA3A</v>
      </c>
      <c r="BK35" t="str">
        <f t="shared" si="67"/>
        <v>CA3B</v>
      </c>
      <c r="BL35" s="1" t="str">
        <f t="shared" si="67"/>
        <v>CA3C</v>
      </c>
      <c r="BM35" s="1" t="str">
        <f t="shared" si="67"/>
        <v>CA3D</v>
      </c>
      <c r="BN35" t="str">
        <f t="shared" si="67"/>
        <v>CA3E</v>
      </c>
      <c r="BO35" t="str">
        <f t="shared" si="67"/>
        <v>CA3F</v>
      </c>
      <c r="BP35" s="1" t="str">
        <f t="shared" si="67"/>
        <v>CA40</v>
      </c>
      <c r="BQ35" s="1" t="str">
        <f t="shared" ref="BQ35:CE35" si="68">DEC2HEX( HEX2DEC(BP35)+1)</f>
        <v>CA41</v>
      </c>
      <c r="BR35" t="str">
        <f t="shared" si="68"/>
        <v>CA42</v>
      </c>
      <c r="BS35" t="str">
        <f t="shared" si="68"/>
        <v>CA43</v>
      </c>
      <c r="BT35" s="1" t="str">
        <f t="shared" si="68"/>
        <v>CA44</v>
      </c>
      <c r="BU35" s="1" t="str">
        <f t="shared" si="68"/>
        <v>CA45</v>
      </c>
      <c r="BV35" t="str">
        <f t="shared" si="68"/>
        <v>CA46</v>
      </c>
      <c r="BW35" t="str">
        <f t="shared" si="68"/>
        <v>CA47</v>
      </c>
      <c r="BX35" s="1" t="str">
        <f t="shared" si="68"/>
        <v>CA48</v>
      </c>
      <c r="BY35" s="1" t="str">
        <f t="shared" si="68"/>
        <v>CA49</v>
      </c>
      <c r="BZ35" t="str">
        <f t="shared" si="68"/>
        <v>CA4A</v>
      </c>
      <c r="CA35" t="str">
        <f t="shared" si="68"/>
        <v>CA4B</v>
      </c>
      <c r="CB35" s="1" t="str">
        <f t="shared" si="68"/>
        <v>CA4C</v>
      </c>
      <c r="CC35" s="1" t="str">
        <f t="shared" si="68"/>
        <v>CA4D</v>
      </c>
      <c r="CD35" t="str">
        <f t="shared" si="68"/>
        <v>CA4E</v>
      </c>
      <c r="CE35" t="str">
        <f t="shared" si="68"/>
        <v>CA4F</v>
      </c>
    </row>
    <row r="36" spans="1:83" x14ac:dyDescent="0.3">
      <c r="A36">
        <v>33</v>
      </c>
      <c r="B36" s="3" t="str">
        <f t="shared" si="2"/>
        <v>21</v>
      </c>
      <c r="C36">
        <f t="shared" si="6"/>
        <v>51792</v>
      </c>
      <c r="D36" s="1" t="str">
        <f t="shared" si="3"/>
        <v>CA50</v>
      </c>
      <c r="E36" s="1" t="str">
        <f t="shared" ref="E36:BP36" si="69">DEC2HEX( HEX2DEC(D36)+1)</f>
        <v>CA51</v>
      </c>
      <c r="F36" t="str">
        <f t="shared" si="69"/>
        <v>CA52</v>
      </c>
      <c r="G36" t="str">
        <f t="shared" si="69"/>
        <v>CA53</v>
      </c>
      <c r="H36" s="1" t="str">
        <f t="shared" si="69"/>
        <v>CA54</v>
      </c>
      <c r="I36" s="1" t="str">
        <f t="shared" si="69"/>
        <v>CA55</v>
      </c>
      <c r="J36" t="str">
        <f t="shared" si="69"/>
        <v>CA56</v>
      </c>
      <c r="K36" t="str">
        <f t="shared" si="69"/>
        <v>CA57</v>
      </c>
      <c r="L36" s="1" t="str">
        <f t="shared" si="69"/>
        <v>CA58</v>
      </c>
      <c r="M36" s="1" t="str">
        <f t="shared" si="69"/>
        <v>CA59</v>
      </c>
      <c r="N36" t="str">
        <f t="shared" si="69"/>
        <v>CA5A</v>
      </c>
      <c r="O36" t="str">
        <f t="shared" si="69"/>
        <v>CA5B</v>
      </c>
      <c r="P36" s="1" t="str">
        <f t="shared" si="69"/>
        <v>CA5C</v>
      </c>
      <c r="Q36" s="1" t="str">
        <f t="shared" si="69"/>
        <v>CA5D</v>
      </c>
      <c r="R36" t="str">
        <f t="shared" si="69"/>
        <v>CA5E</v>
      </c>
      <c r="S36" t="str">
        <f t="shared" si="69"/>
        <v>CA5F</v>
      </c>
      <c r="T36" s="1" t="str">
        <f t="shared" si="69"/>
        <v>CA60</v>
      </c>
      <c r="U36" s="1" t="str">
        <f t="shared" si="69"/>
        <v>CA61</v>
      </c>
      <c r="V36" t="str">
        <f t="shared" si="69"/>
        <v>CA62</v>
      </c>
      <c r="W36" t="str">
        <f t="shared" si="69"/>
        <v>CA63</v>
      </c>
      <c r="X36" s="1" t="str">
        <f t="shared" si="69"/>
        <v>CA64</v>
      </c>
      <c r="Y36" s="1" t="str">
        <f t="shared" si="69"/>
        <v>CA65</v>
      </c>
      <c r="Z36" t="str">
        <f t="shared" si="69"/>
        <v>CA66</v>
      </c>
      <c r="AA36" t="str">
        <f t="shared" si="69"/>
        <v>CA67</v>
      </c>
      <c r="AB36" s="1" t="str">
        <f t="shared" si="69"/>
        <v>CA68</v>
      </c>
      <c r="AC36" s="1" t="str">
        <f t="shared" si="69"/>
        <v>CA69</v>
      </c>
      <c r="AD36" t="str">
        <f t="shared" si="69"/>
        <v>CA6A</v>
      </c>
      <c r="AE36" t="str">
        <f t="shared" si="69"/>
        <v>CA6B</v>
      </c>
      <c r="AF36" s="1" t="str">
        <f t="shared" si="69"/>
        <v>CA6C</v>
      </c>
      <c r="AG36" s="1" t="str">
        <f t="shared" si="69"/>
        <v>CA6D</v>
      </c>
      <c r="AH36" t="str">
        <f t="shared" si="69"/>
        <v>CA6E</v>
      </c>
      <c r="AI36" t="str">
        <f t="shared" si="69"/>
        <v>CA6F</v>
      </c>
      <c r="AJ36" s="1" t="str">
        <f t="shared" si="69"/>
        <v>CA70</v>
      </c>
      <c r="AK36" s="1" t="str">
        <f t="shared" si="69"/>
        <v>CA71</v>
      </c>
      <c r="AL36" t="str">
        <f t="shared" si="69"/>
        <v>CA72</v>
      </c>
      <c r="AM36" t="str">
        <f t="shared" si="69"/>
        <v>CA73</v>
      </c>
      <c r="AN36" s="1" t="str">
        <f t="shared" si="69"/>
        <v>CA74</v>
      </c>
      <c r="AO36" s="1" t="str">
        <f t="shared" si="69"/>
        <v>CA75</v>
      </c>
      <c r="AP36" t="str">
        <f t="shared" si="69"/>
        <v>CA76</v>
      </c>
      <c r="AQ36" t="str">
        <f t="shared" si="69"/>
        <v>CA77</v>
      </c>
      <c r="AR36" s="1" t="str">
        <f t="shared" si="69"/>
        <v>CA78</v>
      </c>
      <c r="AS36" s="1" t="str">
        <f t="shared" si="69"/>
        <v>CA79</v>
      </c>
      <c r="AT36" t="str">
        <f t="shared" si="69"/>
        <v>CA7A</v>
      </c>
      <c r="AU36" t="str">
        <f t="shared" si="69"/>
        <v>CA7B</v>
      </c>
      <c r="AV36" s="1" t="str">
        <f t="shared" si="69"/>
        <v>CA7C</v>
      </c>
      <c r="AW36" s="1" t="str">
        <f t="shared" si="69"/>
        <v>CA7D</v>
      </c>
      <c r="AX36" t="str">
        <f t="shared" si="69"/>
        <v>CA7E</v>
      </c>
      <c r="AY36" t="str">
        <f t="shared" si="69"/>
        <v>CA7F</v>
      </c>
      <c r="AZ36" s="1" t="str">
        <f t="shared" si="69"/>
        <v>CA80</v>
      </c>
      <c r="BA36" s="1" t="str">
        <f t="shared" si="69"/>
        <v>CA81</v>
      </c>
      <c r="BB36" t="str">
        <f t="shared" si="69"/>
        <v>CA82</v>
      </c>
      <c r="BC36" t="str">
        <f t="shared" si="69"/>
        <v>CA83</v>
      </c>
      <c r="BD36" s="1" t="str">
        <f t="shared" si="69"/>
        <v>CA84</v>
      </c>
      <c r="BE36" s="1" t="str">
        <f t="shared" si="69"/>
        <v>CA85</v>
      </c>
      <c r="BF36" t="str">
        <f t="shared" si="69"/>
        <v>CA86</v>
      </c>
      <c r="BG36" t="str">
        <f t="shared" si="69"/>
        <v>CA87</v>
      </c>
      <c r="BH36" s="1" t="str">
        <f t="shared" si="69"/>
        <v>CA88</v>
      </c>
      <c r="BI36" s="1" t="str">
        <f t="shared" si="69"/>
        <v>CA89</v>
      </c>
      <c r="BJ36" t="str">
        <f t="shared" si="69"/>
        <v>CA8A</v>
      </c>
      <c r="BK36" t="str">
        <f t="shared" si="69"/>
        <v>CA8B</v>
      </c>
      <c r="BL36" s="1" t="str">
        <f t="shared" si="69"/>
        <v>CA8C</v>
      </c>
      <c r="BM36" s="1" t="str">
        <f t="shared" si="69"/>
        <v>CA8D</v>
      </c>
      <c r="BN36" t="str">
        <f t="shared" si="69"/>
        <v>CA8E</v>
      </c>
      <c r="BO36" t="str">
        <f t="shared" si="69"/>
        <v>CA8F</v>
      </c>
      <c r="BP36" s="1" t="str">
        <f t="shared" si="69"/>
        <v>CA90</v>
      </c>
      <c r="BQ36" s="1" t="str">
        <f t="shared" ref="BQ36:CE36" si="70">DEC2HEX( HEX2DEC(BP36)+1)</f>
        <v>CA91</v>
      </c>
      <c r="BR36" t="str">
        <f t="shared" si="70"/>
        <v>CA92</v>
      </c>
      <c r="BS36" t="str">
        <f t="shared" si="70"/>
        <v>CA93</v>
      </c>
      <c r="BT36" s="1" t="str">
        <f t="shared" si="70"/>
        <v>CA94</v>
      </c>
      <c r="BU36" s="1" t="str">
        <f t="shared" si="70"/>
        <v>CA95</v>
      </c>
      <c r="BV36" t="str">
        <f t="shared" si="70"/>
        <v>CA96</v>
      </c>
      <c r="BW36" t="str">
        <f t="shared" si="70"/>
        <v>CA97</v>
      </c>
      <c r="BX36" s="1" t="str">
        <f t="shared" si="70"/>
        <v>CA98</v>
      </c>
      <c r="BY36" s="1" t="str">
        <f t="shared" si="70"/>
        <v>CA99</v>
      </c>
      <c r="BZ36" t="str">
        <f t="shared" si="70"/>
        <v>CA9A</v>
      </c>
      <c r="CA36" t="str">
        <f t="shared" si="70"/>
        <v>CA9B</v>
      </c>
      <c r="CB36" s="1" t="str">
        <f t="shared" si="70"/>
        <v>CA9C</v>
      </c>
      <c r="CC36" s="1" t="str">
        <f t="shared" si="70"/>
        <v>CA9D</v>
      </c>
      <c r="CD36" t="str">
        <f t="shared" si="70"/>
        <v>CA9E</v>
      </c>
      <c r="CE36" t="str">
        <f t="shared" si="70"/>
        <v>CA9F</v>
      </c>
    </row>
    <row r="37" spans="1:83" x14ac:dyDescent="0.3">
      <c r="A37">
        <v>34</v>
      </c>
      <c r="B37" s="3" t="str">
        <f t="shared" si="2"/>
        <v>22</v>
      </c>
      <c r="C37">
        <f t="shared" si="6"/>
        <v>51872</v>
      </c>
      <c r="D37" s="1" t="str">
        <f t="shared" si="3"/>
        <v>CAA0</v>
      </c>
      <c r="E37" s="1" t="str">
        <f t="shared" ref="E37:BP37" si="71">DEC2HEX( HEX2DEC(D37)+1)</f>
        <v>CAA1</v>
      </c>
      <c r="F37" t="str">
        <f t="shared" si="71"/>
        <v>CAA2</v>
      </c>
      <c r="G37" t="str">
        <f t="shared" si="71"/>
        <v>CAA3</v>
      </c>
      <c r="H37" s="1" t="str">
        <f t="shared" si="71"/>
        <v>CAA4</v>
      </c>
      <c r="I37" s="1" t="str">
        <f t="shared" si="71"/>
        <v>CAA5</v>
      </c>
      <c r="J37" t="str">
        <f t="shared" si="71"/>
        <v>CAA6</v>
      </c>
      <c r="K37" t="str">
        <f t="shared" si="71"/>
        <v>CAA7</v>
      </c>
      <c r="L37" s="1" t="str">
        <f t="shared" si="71"/>
        <v>CAA8</v>
      </c>
      <c r="M37" s="1" t="str">
        <f t="shared" si="71"/>
        <v>CAA9</v>
      </c>
      <c r="N37" t="str">
        <f t="shared" si="71"/>
        <v>CAAA</v>
      </c>
      <c r="O37" t="str">
        <f t="shared" si="71"/>
        <v>CAAB</v>
      </c>
      <c r="P37" s="1" t="str">
        <f t="shared" si="71"/>
        <v>CAAC</v>
      </c>
      <c r="Q37" s="1" t="str">
        <f t="shared" si="71"/>
        <v>CAAD</v>
      </c>
      <c r="R37" t="str">
        <f t="shared" si="71"/>
        <v>CAAE</v>
      </c>
      <c r="S37" t="str">
        <f t="shared" si="71"/>
        <v>CAAF</v>
      </c>
      <c r="T37" s="1" t="str">
        <f t="shared" si="71"/>
        <v>CAB0</v>
      </c>
      <c r="U37" s="1" t="str">
        <f t="shared" si="71"/>
        <v>CAB1</v>
      </c>
      <c r="V37" t="str">
        <f t="shared" si="71"/>
        <v>CAB2</v>
      </c>
      <c r="W37" t="str">
        <f t="shared" si="71"/>
        <v>CAB3</v>
      </c>
      <c r="X37" s="1" t="str">
        <f t="shared" si="71"/>
        <v>CAB4</v>
      </c>
      <c r="Y37" s="1" t="str">
        <f t="shared" si="71"/>
        <v>CAB5</v>
      </c>
      <c r="Z37" t="str">
        <f t="shared" si="71"/>
        <v>CAB6</v>
      </c>
      <c r="AA37" t="str">
        <f t="shared" si="71"/>
        <v>CAB7</v>
      </c>
      <c r="AB37" s="1" t="str">
        <f t="shared" si="71"/>
        <v>CAB8</v>
      </c>
      <c r="AC37" s="1" t="str">
        <f t="shared" si="71"/>
        <v>CAB9</v>
      </c>
      <c r="AD37" t="str">
        <f t="shared" si="71"/>
        <v>CABA</v>
      </c>
      <c r="AE37" t="str">
        <f t="shared" si="71"/>
        <v>CABB</v>
      </c>
      <c r="AF37" s="1" t="str">
        <f t="shared" si="71"/>
        <v>CABC</v>
      </c>
      <c r="AG37" s="1" t="str">
        <f t="shared" si="71"/>
        <v>CABD</v>
      </c>
      <c r="AH37" t="str">
        <f t="shared" si="71"/>
        <v>CABE</v>
      </c>
      <c r="AI37" t="str">
        <f t="shared" si="71"/>
        <v>CABF</v>
      </c>
      <c r="AJ37" s="1" t="str">
        <f t="shared" si="71"/>
        <v>CAC0</v>
      </c>
      <c r="AK37" s="1" t="str">
        <f t="shared" si="71"/>
        <v>CAC1</v>
      </c>
      <c r="AL37" t="str">
        <f t="shared" si="71"/>
        <v>CAC2</v>
      </c>
      <c r="AM37" t="str">
        <f t="shared" si="71"/>
        <v>CAC3</v>
      </c>
      <c r="AN37" s="1" t="str">
        <f t="shared" si="71"/>
        <v>CAC4</v>
      </c>
      <c r="AO37" s="1" t="str">
        <f t="shared" si="71"/>
        <v>CAC5</v>
      </c>
      <c r="AP37" t="str">
        <f t="shared" si="71"/>
        <v>CAC6</v>
      </c>
      <c r="AQ37" t="str">
        <f t="shared" si="71"/>
        <v>CAC7</v>
      </c>
      <c r="AR37" s="1" t="str">
        <f t="shared" si="71"/>
        <v>CAC8</v>
      </c>
      <c r="AS37" s="1" t="str">
        <f t="shared" si="71"/>
        <v>CAC9</v>
      </c>
      <c r="AT37" t="str">
        <f t="shared" si="71"/>
        <v>CACA</v>
      </c>
      <c r="AU37" t="str">
        <f t="shared" si="71"/>
        <v>CACB</v>
      </c>
      <c r="AV37" s="1" t="str">
        <f t="shared" si="71"/>
        <v>CACC</v>
      </c>
      <c r="AW37" s="1" t="str">
        <f t="shared" si="71"/>
        <v>CACD</v>
      </c>
      <c r="AX37" t="str">
        <f t="shared" si="71"/>
        <v>CACE</v>
      </c>
      <c r="AY37" t="str">
        <f t="shared" si="71"/>
        <v>CACF</v>
      </c>
      <c r="AZ37" s="1" t="str">
        <f t="shared" si="71"/>
        <v>CAD0</v>
      </c>
      <c r="BA37" s="1" t="str">
        <f t="shared" si="71"/>
        <v>CAD1</v>
      </c>
      <c r="BB37" t="str">
        <f t="shared" si="71"/>
        <v>CAD2</v>
      </c>
      <c r="BC37" t="str">
        <f t="shared" si="71"/>
        <v>CAD3</v>
      </c>
      <c r="BD37" s="1" t="str">
        <f t="shared" si="71"/>
        <v>CAD4</v>
      </c>
      <c r="BE37" s="1" t="str">
        <f t="shared" si="71"/>
        <v>CAD5</v>
      </c>
      <c r="BF37" t="str">
        <f t="shared" si="71"/>
        <v>CAD6</v>
      </c>
      <c r="BG37" t="str">
        <f t="shared" si="71"/>
        <v>CAD7</v>
      </c>
      <c r="BH37" s="1" t="str">
        <f t="shared" si="71"/>
        <v>CAD8</v>
      </c>
      <c r="BI37" s="1" t="str">
        <f t="shared" si="71"/>
        <v>CAD9</v>
      </c>
      <c r="BJ37" t="str">
        <f t="shared" si="71"/>
        <v>CADA</v>
      </c>
      <c r="BK37" t="str">
        <f t="shared" si="71"/>
        <v>CADB</v>
      </c>
      <c r="BL37" s="1" t="str">
        <f t="shared" si="71"/>
        <v>CADC</v>
      </c>
      <c r="BM37" s="1" t="str">
        <f t="shared" si="71"/>
        <v>CADD</v>
      </c>
      <c r="BN37" t="str">
        <f t="shared" si="71"/>
        <v>CADE</v>
      </c>
      <c r="BO37" t="str">
        <f t="shared" si="71"/>
        <v>CADF</v>
      </c>
      <c r="BP37" s="1" t="str">
        <f t="shared" si="71"/>
        <v>CAE0</v>
      </c>
      <c r="BQ37" s="1" t="str">
        <f t="shared" ref="BQ37:CE37" si="72">DEC2HEX( HEX2DEC(BP37)+1)</f>
        <v>CAE1</v>
      </c>
      <c r="BR37" t="str">
        <f t="shared" si="72"/>
        <v>CAE2</v>
      </c>
      <c r="BS37" t="str">
        <f t="shared" si="72"/>
        <v>CAE3</v>
      </c>
      <c r="BT37" s="1" t="str">
        <f t="shared" si="72"/>
        <v>CAE4</v>
      </c>
      <c r="BU37" s="1" t="str">
        <f t="shared" si="72"/>
        <v>CAE5</v>
      </c>
      <c r="BV37" t="str">
        <f t="shared" si="72"/>
        <v>CAE6</v>
      </c>
      <c r="BW37" t="str">
        <f t="shared" si="72"/>
        <v>CAE7</v>
      </c>
      <c r="BX37" s="1" t="str">
        <f t="shared" si="72"/>
        <v>CAE8</v>
      </c>
      <c r="BY37" s="1" t="str">
        <f t="shared" si="72"/>
        <v>CAE9</v>
      </c>
      <c r="BZ37" t="str">
        <f t="shared" si="72"/>
        <v>CAEA</v>
      </c>
      <c r="CA37" t="str">
        <f t="shared" si="72"/>
        <v>CAEB</v>
      </c>
      <c r="CB37" s="1" t="str">
        <f t="shared" si="72"/>
        <v>CAEC</v>
      </c>
      <c r="CC37" s="1" t="str">
        <f t="shared" si="72"/>
        <v>CAED</v>
      </c>
      <c r="CD37" t="str">
        <f t="shared" si="72"/>
        <v>CAEE</v>
      </c>
      <c r="CE37" t="str">
        <f t="shared" si="72"/>
        <v>CAEF</v>
      </c>
    </row>
    <row r="38" spans="1:83" x14ac:dyDescent="0.3">
      <c r="A38">
        <v>35</v>
      </c>
      <c r="B38" s="3" t="str">
        <f t="shared" si="2"/>
        <v>23</v>
      </c>
      <c r="C38">
        <f t="shared" si="6"/>
        <v>51952</v>
      </c>
      <c r="D38" s="1" t="str">
        <f t="shared" si="3"/>
        <v>CAF0</v>
      </c>
      <c r="E38" s="1" t="str">
        <f t="shared" ref="E38:BP38" si="73">DEC2HEX( HEX2DEC(D38)+1)</f>
        <v>CAF1</v>
      </c>
      <c r="F38" t="str">
        <f t="shared" si="73"/>
        <v>CAF2</v>
      </c>
      <c r="G38" t="str">
        <f t="shared" si="73"/>
        <v>CAF3</v>
      </c>
      <c r="H38" s="1" t="str">
        <f t="shared" si="73"/>
        <v>CAF4</v>
      </c>
      <c r="I38" s="1" t="str">
        <f t="shared" si="73"/>
        <v>CAF5</v>
      </c>
      <c r="J38" t="str">
        <f t="shared" si="73"/>
        <v>CAF6</v>
      </c>
      <c r="K38" t="str">
        <f t="shared" si="73"/>
        <v>CAF7</v>
      </c>
      <c r="L38" s="1" t="str">
        <f t="shared" si="73"/>
        <v>CAF8</v>
      </c>
      <c r="M38" s="1" t="str">
        <f t="shared" si="73"/>
        <v>CAF9</v>
      </c>
      <c r="N38" t="str">
        <f t="shared" si="73"/>
        <v>CAFA</v>
      </c>
      <c r="O38" t="str">
        <f t="shared" si="73"/>
        <v>CAFB</v>
      </c>
      <c r="P38" s="1" t="str">
        <f t="shared" si="73"/>
        <v>CAFC</v>
      </c>
      <c r="Q38" s="1" t="str">
        <f t="shared" si="73"/>
        <v>CAFD</v>
      </c>
      <c r="R38" t="str">
        <f t="shared" si="73"/>
        <v>CAFE</v>
      </c>
      <c r="S38" t="str">
        <f t="shared" si="73"/>
        <v>CAFF</v>
      </c>
      <c r="T38" s="1" t="str">
        <f t="shared" si="73"/>
        <v>CB00</v>
      </c>
      <c r="U38" s="1" t="str">
        <f t="shared" si="73"/>
        <v>CB01</v>
      </c>
      <c r="V38" t="str">
        <f t="shared" si="73"/>
        <v>CB02</v>
      </c>
      <c r="W38" t="str">
        <f t="shared" si="73"/>
        <v>CB03</v>
      </c>
      <c r="X38" s="1" t="str">
        <f t="shared" si="73"/>
        <v>CB04</v>
      </c>
      <c r="Y38" s="1" t="str">
        <f t="shared" si="73"/>
        <v>CB05</v>
      </c>
      <c r="Z38" t="str">
        <f t="shared" si="73"/>
        <v>CB06</v>
      </c>
      <c r="AA38" t="str">
        <f t="shared" si="73"/>
        <v>CB07</v>
      </c>
      <c r="AB38" s="1" t="str">
        <f t="shared" si="73"/>
        <v>CB08</v>
      </c>
      <c r="AC38" s="1" t="str">
        <f t="shared" si="73"/>
        <v>CB09</v>
      </c>
      <c r="AD38" t="str">
        <f t="shared" si="73"/>
        <v>CB0A</v>
      </c>
      <c r="AE38" t="str">
        <f t="shared" si="73"/>
        <v>CB0B</v>
      </c>
      <c r="AF38" s="1" t="str">
        <f t="shared" si="73"/>
        <v>CB0C</v>
      </c>
      <c r="AG38" s="1" t="str">
        <f t="shared" si="73"/>
        <v>CB0D</v>
      </c>
      <c r="AH38" t="str">
        <f t="shared" si="73"/>
        <v>CB0E</v>
      </c>
      <c r="AI38" t="str">
        <f t="shared" si="73"/>
        <v>CB0F</v>
      </c>
      <c r="AJ38" s="1" t="str">
        <f t="shared" si="73"/>
        <v>CB10</v>
      </c>
      <c r="AK38" s="1" t="str">
        <f t="shared" si="73"/>
        <v>CB11</v>
      </c>
      <c r="AL38" t="str">
        <f t="shared" si="73"/>
        <v>CB12</v>
      </c>
      <c r="AM38" t="str">
        <f t="shared" si="73"/>
        <v>CB13</v>
      </c>
      <c r="AN38" s="1" t="str">
        <f t="shared" si="73"/>
        <v>CB14</v>
      </c>
      <c r="AO38" s="1" t="str">
        <f t="shared" si="73"/>
        <v>CB15</v>
      </c>
      <c r="AP38" t="str">
        <f t="shared" si="73"/>
        <v>CB16</v>
      </c>
      <c r="AQ38" t="str">
        <f t="shared" si="73"/>
        <v>CB17</v>
      </c>
      <c r="AR38" s="1" t="str">
        <f t="shared" si="73"/>
        <v>CB18</v>
      </c>
      <c r="AS38" s="1" t="str">
        <f t="shared" si="73"/>
        <v>CB19</v>
      </c>
      <c r="AT38" t="str">
        <f t="shared" si="73"/>
        <v>CB1A</v>
      </c>
      <c r="AU38" t="str">
        <f t="shared" si="73"/>
        <v>CB1B</v>
      </c>
      <c r="AV38" s="1" t="str">
        <f t="shared" si="73"/>
        <v>CB1C</v>
      </c>
      <c r="AW38" s="1" t="str">
        <f t="shared" si="73"/>
        <v>CB1D</v>
      </c>
      <c r="AX38" t="str">
        <f t="shared" si="73"/>
        <v>CB1E</v>
      </c>
      <c r="AY38" t="str">
        <f t="shared" si="73"/>
        <v>CB1F</v>
      </c>
      <c r="AZ38" s="1" t="str">
        <f t="shared" si="73"/>
        <v>CB20</v>
      </c>
      <c r="BA38" s="1" t="str">
        <f t="shared" si="73"/>
        <v>CB21</v>
      </c>
      <c r="BB38" t="str">
        <f t="shared" si="73"/>
        <v>CB22</v>
      </c>
      <c r="BC38" t="str">
        <f t="shared" si="73"/>
        <v>CB23</v>
      </c>
      <c r="BD38" s="1" t="str">
        <f t="shared" si="73"/>
        <v>CB24</v>
      </c>
      <c r="BE38" s="1" t="str">
        <f t="shared" si="73"/>
        <v>CB25</v>
      </c>
      <c r="BF38" t="str">
        <f t="shared" si="73"/>
        <v>CB26</v>
      </c>
      <c r="BG38" t="str">
        <f t="shared" si="73"/>
        <v>CB27</v>
      </c>
      <c r="BH38" s="1" t="str">
        <f t="shared" si="73"/>
        <v>CB28</v>
      </c>
      <c r="BI38" s="1" t="str">
        <f t="shared" si="73"/>
        <v>CB29</v>
      </c>
      <c r="BJ38" t="str">
        <f t="shared" si="73"/>
        <v>CB2A</v>
      </c>
      <c r="BK38" t="str">
        <f t="shared" si="73"/>
        <v>CB2B</v>
      </c>
      <c r="BL38" s="1" t="str">
        <f t="shared" si="73"/>
        <v>CB2C</v>
      </c>
      <c r="BM38" s="1" t="str">
        <f t="shared" si="73"/>
        <v>CB2D</v>
      </c>
      <c r="BN38" t="str">
        <f t="shared" si="73"/>
        <v>CB2E</v>
      </c>
      <c r="BO38" t="str">
        <f t="shared" si="73"/>
        <v>CB2F</v>
      </c>
      <c r="BP38" s="1" t="str">
        <f t="shared" si="73"/>
        <v>CB30</v>
      </c>
      <c r="BQ38" s="1" t="str">
        <f t="shared" ref="BQ38:CE38" si="74">DEC2HEX( HEX2DEC(BP38)+1)</f>
        <v>CB31</v>
      </c>
      <c r="BR38" t="str">
        <f t="shared" si="74"/>
        <v>CB32</v>
      </c>
      <c r="BS38" t="str">
        <f t="shared" si="74"/>
        <v>CB33</v>
      </c>
      <c r="BT38" s="1" t="str">
        <f t="shared" si="74"/>
        <v>CB34</v>
      </c>
      <c r="BU38" s="1" t="str">
        <f t="shared" si="74"/>
        <v>CB35</v>
      </c>
      <c r="BV38" t="str">
        <f t="shared" si="74"/>
        <v>CB36</v>
      </c>
      <c r="BW38" t="str">
        <f t="shared" si="74"/>
        <v>CB37</v>
      </c>
      <c r="BX38" s="1" t="str">
        <f t="shared" si="74"/>
        <v>CB38</v>
      </c>
      <c r="BY38" s="1" t="str">
        <f t="shared" si="74"/>
        <v>CB39</v>
      </c>
      <c r="BZ38" t="str">
        <f t="shared" si="74"/>
        <v>CB3A</v>
      </c>
      <c r="CA38" t="str">
        <f t="shared" si="74"/>
        <v>CB3B</v>
      </c>
      <c r="CB38" s="1" t="str">
        <f t="shared" si="74"/>
        <v>CB3C</v>
      </c>
      <c r="CC38" s="1" t="str">
        <f t="shared" si="74"/>
        <v>CB3D</v>
      </c>
      <c r="CD38" t="str">
        <f t="shared" si="74"/>
        <v>CB3E</v>
      </c>
      <c r="CE38" t="str">
        <f t="shared" si="74"/>
        <v>CB3F</v>
      </c>
    </row>
    <row r="39" spans="1:83" x14ac:dyDescent="0.3">
      <c r="A39">
        <v>36</v>
      </c>
      <c r="B39" s="3" t="str">
        <f t="shared" si="2"/>
        <v>24</v>
      </c>
      <c r="C39">
        <f t="shared" si="6"/>
        <v>52032</v>
      </c>
      <c r="D39" s="1" t="str">
        <f t="shared" si="3"/>
        <v>CB40</v>
      </c>
      <c r="E39" s="1" t="str">
        <f t="shared" ref="E39:BP39" si="75">DEC2HEX( HEX2DEC(D39)+1)</f>
        <v>CB41</v>
      </c>
      <c r="F39" t="str">
        <f t="shared" si="75"/>
        <v>CB42</v>
      </c>
      <c r="G39" t="str">
        <f t="shared" si="75"/>
        <v>CB43</v>
      </c>
      <c r="H39" s="1" t="str">
        <f t="shared" si="75"/>
        <v>CB44</v>
      </c>
      <c r="I39" s="1" t="str">
        <f t="shared" si="75"/>
        <v>CB45</v>
      </c>
      <c r="J39" t="str">
        <f t="shared" si="75"/>
        <v>CB46</v>
      </c>
      <c r="K39" t="str">
        <f t="shared" si="75"/>
        <v>CB47</v>
      </c>
      <c r="L39" s="1" t="str">
        <f t="shared" si="75"/>
        <v>CB48</v>
      </c>
      <c r="M39" s="1" t="str">
        <f t="shared" si="75"/>
        <v>CB49</v>
      </c>
      <c r="N39" t="str">
        <f t="shared" si="75"/>
        <v>CB4A</v>
      </c>
      <c r="O39" t="str">
        <f t="shared" si="75"/>
        <v>CB4B</v>
      </c>
      <c r="P39" s="1" t="str">
        <f t="shared" si="75"/>
        <v>CB4C</v>
      </c>
      <c r="Q39" s="1" t="str">
        <f t="shared" si="75"/>
        <v>CB4D</v>
      </c>
      <c r="R39" t="str">
        <f t="shared" si="75"/>
        <v>CB4E</v>
      </c>
      <c r="S39" t="str">
        <f t="shared" si="75"/>
        <v>CB4F</v>
      </c>
      <c r="T39" s="1" t="str">
        <f t="shared" si="75"/>
        <v>CB50</v>
      </c>
      <c r="U39" s="1" t="str">
        <f t="shared" si="75"/>
        <v>CB51</v>
      </c>
      <c r="V39" t="str">
        <f t="shared" si="75"/>
        <v>CB52</v>
      </c>
      <c r="W39" t="str">
        <f t="shared" si="75"/>
        <v>CB53</v>
      </c>
      <c r="X39" s="1" t="str">
        <f t="shared" si="75"/>
        <v>CB54</v>
      </c>
      <c r="Y39" s="1" t="str">
        <f t="shared" si="75"/>
        <v>CB55</v>
      </c>
      <c r="Z39" t="str">
        <f t="shared" si="75"/>
        <v>CB56</v>
      </c>
      <c r="AA39" t="str">
        <f t="shared" si="75"/>
        <v>CB57</v>
      </c>
      <c r="AB39" s="1" t="str">
        <f t="shared" si="75"/>
        <v>CB58</v>
      </c>
      <c r="AC39" s="1" t="str">
        <f t="shared" si="75"/>
        <v>CB59</v>
      </c>
      <c r="AD39" t="str">
        <f t="shared" si="75"/>
        <v>CB5A</v>
      </c>
      <c r="AE39" t="str">
        <f t="shared" si="75"/>
        <v>CB5B</v>
      </c>
      <c r="AF39" s="1" t="str">
        <f t="shared" si="75"/>
        <v>CB5C</v>
      </c>
      <c r="AG39" s="1" t="str">
        <f t="shared" si="75"/>
        <v>CB5D</v>
      </c>
      <c r="AH39" t="str">
        <f t="shared" si="75"/>
        <v>CB5E</v>
      </c>
      <c r="AI39" t="str">
        <f t="shared" si="75"/>
        <v>CB5F</v>
      </c>
      <c r="AJ39" s="1" t="str">
        <f t="shared" si="75"/>
        <v>CB60</v>
      </c>
      <c r="AK39" s="1" t="str">
        <f t="shared" si="75"/>
        <v>CB61</v>
      </c>
      <c r="AL39" t="str">
        <f t="shared" si="75"/>
        <v>CB62</v>
      </c>
      <c r="AM39" t="str">
        <f t="shared" si="75"/>
        <v>CB63</v>
      </c>
      <c r="AN39" s="1" t="str">
        <f t="shared" si="75"/>
        <v>CB64</v>
      </c>
      <c r="AO39" s="1" t="str">
        <f t="shared" si="75"/>
        <v>CB65</v>
      </c>
      <c r="AP39" t="str">
        <f t="shared" si="75"/>
        <v>CB66</v>
      </c>
      <c r="AQ39" t="str">
        <f t="shared" si="75"/>
        <v>CB67</v>
      </c>
      <c r="AR39" s="1" t="str">
        <f t="shared" si="75"/>
        <v>CB68</v>
      </c>
      <c r="AS39" s="1" t="str">
        <f t="shared" si="75"/>
        <v>CB69</v>
      </c>
      <c r="AT39" t="str">
        <f t="shared" si="75"/>
        <v>CB6A</v>
      </c>
      <c r="AU39" t="str">
        <f t="shared" si="75"/>
        <v>CB6B</v>
      </c>
      <c r="AV39" s="1" t="str">
        <f t="shared" si="75"/>
        <v>CB6C</v>
      </c>
      <c r="AW39" s="1" t="str">
        <f t="shared" si="75"/>
        <v>CB6D</v>
      </c>
      <c r="AX39" t="str">
        <f t="shared" si="75"/>
        <v>CB6E</v>
      </c>
      <c r="AY39" t="str">
        <f t="shared" si="75"/>
        <v>CB6F</v>
      </c>
      <c r="AZ39" s="1" t="str">
        <f t="shared" si="75"/>
        <v>CB70</v>
      </c>
      <c r="BA39" s="1" t="str">
        <f t="shared" si="75"/>
        <v>CB71</v>
      </c>
      <c r="BB39" t="str">
        <f t="shared" si="75"/>
        <v>CB72</v>
      </c>
      <c r="BC39" t="str">
        <f t="shared" si="75"/>
        <v>CB73</v>
      </c>
      <c r="BD39" s="1" t="str">
        <f t="shared" si="75"/>
        <v>CB74</v>
      </c>
      <c r="BE39" s="1" t="str">
        <f t="shared" si="75"/>
        <v>CB75</v>
      </c>
      <c r="BF39" t="str">
        <f t="shared" si="75"/>
        <v>CB76</v>
      </c>
      <c r="BG39" t="str">
        <f t="shared" si="75"/>
        <v>CB77</v>
      </c>
      <c r="BH39" s="1" t="str">
        <f t="shared" si="75"/>
        <v>CB78</v>
      </c>
      <c r="BI39" s="1" t="str">
        <f t="shared" si="75"/>
        <v>CB79</v>
      </c>
      <c r="BJ39" t="str">
        <f t="shared" si="75"/>
        <v>CB7A</v>
      </c>
      <c r="BK39" t="str">
        <f t="shared" si="75"/>
        <v>CB7B</v>
      </c>
      <c r="BL39" s="1" t="str">
        <f t="shared" si="75"/>
        <v>CB7C</v>
      </c>
      <c r="BM39" s="1" t="str">
        <f t="shared" si="75"/>
        <v>CB7D</v>
      </c>
      <c r="BN39" t="str">
        <f t="shared" si="75"/>
        <v>CB7E</v>
      </c>
      <c r="BO39" t="str">
        <f t="shared" si="75"/>
        <v>CB7F</v>
      </c>
      <c r="BP39" s="1" t="str">
        <f t="shared" si="75"/>
        <v>CB80</v>
      </c>
      <c r="BQ39" s="1" t="str">
        <f t="shared" ref="BQ39:CE39" si="76">DEC2HEX( HEX2DEC(BP39)+1)</f>
        <v>CB81</v>
      </c>
      <c r="BR39" t="str">
        <f t="shared" si="76"/>
        <v>CB82</v>
      </c>
      <c r="BS39" t="str">
        <f t="shared" si="76"/>
        <v>CB83</v>
      </c>
      <c r="BT39" s="1" t="str">
        <f t="shared" si="76"/>
        <v>CB84</v>
      </c>
      <c r="BU39" s="1" t="str">
        <f t="shared" si="76"/>
        <v>CB85</v>
      </c>
      <c r="BV39" t="str">
        <f t="shared" si="76"/>
        <v>CB86</v>
      </c>
      <c r="BW39" t="str">
        <f t="shared" si="76"/>
        <v>CB87</v>
      </c>
      <c r="BX39" s="1" t="str">
        <f t="shared" si="76"/>
        <v>CB88</v>
      </c>
      <c r="BY39" s="1" t="str">
        <f t="shared" si="76"/>
        <v>CB89</v>
      </c>
      <c r="BZ39" t="str">
        <f t="shared" si="76"/>
        <v>CB8A</v>
      </c>
      <c r="CA39" t="str">
        <f t="shared" si="76"/>
        <v>CB8B</v>
      </c>
      <c r="CB39" s="1" t="str">
        <f t="shared" si="76"/>
        <v>CB8C</v>
      </c>
      <c r="CC39" s="1" t="str">
        <f t="shared" si="76"/>
        <v>CB8D</v>
      </c>
      <c r="CD39" t="str">
        <f t="shared" si="76"/>
        <v>CB8E</v>
      </c>
      <c r="CE39" t="str">
        <f t="shared" si="76"/>
        <v>CB8F</v>
      </c>
    </row>
    <row r="40" spans="1:83" x14ac:dyDescent="0.3">
      <c r="A40">
        <v>37</v>
      </c>
      <c r="B40" s="3" t="str">
        <f t="shared" si="2"/>
        <v>25</v>
      </c>
      <c r="C40">
        <f t="shared" si="6"/>
        <v>52112</v>
      </c>
      <c r="D40" s="1" t="str">
        <f t="shared" si="3"/>
        <v>CB90</v>
      </c>
      <c r="E40" s="1" t="str">
        <f t="shared" ref="E40:BP40" si="77">DEC2HEX( HEX2DEC(D40)+1)</f>
        <v>CB91</v>
      </c>
      <c r="F40" t="str">
        <f t="shared" si="77"/>
        <v>CB92</v>
      </c>
      <c r="G40" t="str">
        <f t="shared" si="77"/>
        <v>CB93</v>
      </c>
      <c r="H40" s="1" t="str">
        <f t="shared" si="77"/>
        <v>CB94</v>
      </c>
      <c r="I40" s="1" t="str">
        <f t="shared" si="77"/>
        <v>CB95</v>
      </c>
      <c r="J40" t="str">
        <f t="shared" si="77"/>
        <v>CB96</v>
      </c>
      <c r="K40" t="str">
        <f t="shared" si="77"/>
        <v>CB97</v>
      </c>
      <c r="L40" s="1" t="str">
        <f t="shared" si="77"/>
        <v>CB98</v>
      </c>
      <c r="M40" s="1" t="str">
        <f t="shared" si="77"/>
        <v>CB99</v>
      </c>
      <c r="N40" t="str">
        <f t="shared" si="77"/>
        <v>CB9A</v>
      </c>
      <c r="O40" t="str">
        <f t="shared" si="77"/>
        <v>CB9B</v>
      </c>
      <c r="P40" s="1" t="str">
        <f t="shared" si="77"/>
        <v>CB9C</v>
      </c>
      <c r="Q40" s="1" t="str">
        <f t="shared" si="77"/>
        <v>CB9D</v>
      </c>
      <c r="R40" t="str">
        <f t="shared" si="77"/>
        <v>CB9E</v>
      </c>
      <c r="S40" t="str">
        <f t="shared" si="77"/>
        <v>CB9F</v>
      </c>
      <c r="T40" s="1" t="str">
        <f t="shared" si="77"/>
        <v>CBA0</v>
      </c>
      <c r="U40" s="1" t="str">
        <f t="shared" si="77"/>
        <v>CBA1</v>
      </c>
      <c r="V40" t="str">
        <f t="shared" si="77"/>
        <v>CBA2</v>
      </c>
      <c r="W40" t="str">
        <f t="shared" si="77"/>
        <v>CBA3</v>
      </c>
      <c r="X40" s="1" t="str">
        <f t="shared" si="77"/>
        <v>CBA4</v>
      </c>
      <c r="Y40" s="1" t="str">
        <f t="shared" si="77"/>
        <v>CBA5</v>
      </c>
      <c r="Z40" t="str">
        <f t="shared" si="77"/>
        <v>CBA6</v>
      </c>
      <c r="AA40" t="str">
        <f t="shared" si="77"/>
        <v>CBA7</v>
      </c>
      <c r="AB40" s="1" t="str">
        <f t="shared" si="77"/>
        <v>CBA8</v>
      </c>
      <c r="AC40" s="1" t="str">
        <f t="shared" si="77"/>
        <v>CBA9</v>
      </c>
      <c r="AD40" t="str">
        <f t="shared" si="77"/>
        <v>CBAA</v>
      </c>
      <c r="AE40" t="str">
        <f t="shared" si="77"/>
        <v>CBAB</v>
      </c>
      <c r="AF40" s="1" t="str">
        <f t="shared" si="77"/>
        <v>CBAC</v>
      </c>
      <c r="AG40" s="1" t="str">
        <f t="shared" si="77"/>
        <v>CBAD</v>
      </c>
      <c r="AH40" t="str">
        <f t="shared" si="77"/>
        <v>CBAE</v>
      </c>
      <c r="AI40" t="str">
        <f t="shared" si="77"/>
        <v>CBAF</v>
      </c>
      <c r="AJ40" s="1" t="str">
        <f t="shared" si="77"/>
        <v>CBB0</v>
      </c>
      <c r="AK40" s="1" t="str">
        <f t="shared" si="77"/>
        <v>CBB1</v>
      </c>
      <c r="AL40" t="str">
        <f t="shared" si="77"/>
        <v>CBB2</v>
      </c>
      <c r="AM40" t="str">
        <f t="shared" si="77"/>
        <v>CBB3</v>
      </c>
      <c r="AN40" s="1" t="str">
        <f t="shared" si="77"/>
        <v>CBB4</v>
      </c>
      <c r="AO40" s="1" t="str">
        <f t="shared" si="77"/>
        <v>CBB5</v>
      </c>
      <c r="AP40" t="str">
        <f t="shared" si="77"/>
        <v>CBB6</v>
      </c>
      <c r="AQ40" t="str">
        <f t="shared" si="77"/>
        <v>CBB7</v>
      </c>
      <c r="AR40" s="1" t="str">
        <f t="shared" si="77"/>
        <v>CBB8</v>
      </c>
      <c r="AS40" s="1" t="str">
        <f t="shared" si="77"/>
        <v>CBB9</v>
      </c>
      <c r="AT40" t="str">
        <f t="shared" si="77"/>
        <v>CBBA</v>
      </c>
      <c r="AU40" t="str">
        <f t="shared" si="77"/>
        <v>CBBB</v>
      </c>
      <c r="AV40" s="1" t="str">
        <f t="shared" si="77"/>
        <v>CBBC</v>
      </c>
      <c r="AW40" s="1" t="str">
        <f t="shared" si="77"/>
        <v>CBBD</v>
      </c>
      <c r="AX40" t="str">
        <f t="shared" si="77"/>
        <v>CBBE</v>
      </c>
      <c r="AY40" t="str">
        <f t="shared" si="77"/>
        <v>CBBF</v>
      </c>
      <c r="AZ40" s="1" t="str">
        <f t="shared" si="77"/>
        <v>CBC0</v>
      </c>
      <c r="BA40" s="1" t="str">
        <f t="shared" si="77"/>
        <v>CBC1</v>
      </c>
      <c r="BB40" t="str">
        <f t="shared" si="77"/>
        <v>CBC2</v>
      </c>
      <c r="BC40" t="str">
        <f t="shared" si="77"/>
        <v>CBC3</v>
      </c>
      <c r="BD40" s="1" t="str">
        <f t="shared" si="77"/>
        <v>CBC4</v>
      </c>
      <c r="BE40" s="1" t="str">
        <f t="shared" si="77"/>
        <v>CBC5</v>
      </c>
      <c r="BF40" t="str">
        <f t="shared" si="77"/>
        <v>CBC6</v>
      </c>
      <c r="BG40" t="str">
        <f t="shared" si="77"/>
        <v>CBC7</v>
      </c>
      <c r="BH40" s="1" t="str">
        <f t="shared" si="77"/>
        <v>CBC8</v>
      </c>
      <c r="BI40" s="1" t="str">
        <f t="shared" si="77"/>
        <v>CBC9</v>
      </c>
      <c r="BJ40" t="str">
        <f t="shared" si="77"/>
        <v>CBCA</v>
      </c>
      <c r="BK40" t="str">
        <f t="shared" si="77"/>
        <v>CBCB</v>
      </c>
      <c r="BL40" s="1" t="str">
        <f t="shared" si="77"/>
        <v>CBCC</v>
      </c>
      <c r="BM40" s="1" t="str">
        <f t="shared" si="77"/>
        <v>CBCD</v>
      </c>
      <c r="BN40" t="str">
        <f t="shared" si="77"/>
        <v>CBCE</v>
      </c>
      <c r="BO40" t="str">
        <f t="shared" si="77"/>
        <v>CBCF</v>
      </c>
      <c r="BP40" s="1" t="str">
        <f t="shared" si="77"/>
        <v>CBD0</v>
      </c>
      <c r="BQ40" s="1" t="str">
        <f t="shared" ref="BQ40:CE40" si="78">DEC2HEX( HEX2DEC(BP40)+1)</f>
        <v>CBD1</v>
      </c>
      <c r="BR40" t="str">
        <f t="shared" si="78"/>
        <v>CBD2</v>
      </c>
      <c r="BS40" t="str">
        <f t="shared" si="78"/>
        <v>CBD3</v>
      </c>
      <c r="BT40" s="1" t="str">
        <f t="shared" si="78"/>
        <v>CBD4</v>
      </c>
      <c r="BU40" s="1" t="str">
        <f t="shared" si="78"/>
        <v>CBD5</v>
      </c>
      <c r="BV40" t="str">
        <f t="shared" si="78"/>
        <v>CBD6</v>
      </c>
      <c r="BW40" t="str">
        <f t="shared" si="78"/>
        <v>CBD7</v>
      </c>
      <c r="BX40" s="1" t="str">
        <f t="shared" si="78"/>
        <v>CBD8</v>
      </c>
      <c r="BY40" s="1" t="str">
        <f t="shared" si="78"/>
        <v>CBD9</v>
      </c>
      <c r="BZ40" t="str">
        <f t="shared" si="78"/>
        <v>CBDA</v>
      </c>
      <c r="CA40" t="str">
        <f t="shared" si="78"/>
        <v>CBDB</v>
      </c>
      <c r="CB40" s="1" t="str">
        <f t="shared" si="78"/>
        <v>CBDC</v>
      </c>
      <c r="CC40" s="1" t="str">
        <f t="shared" si="78"/>
        <v>CBDD</v>
      </c>
      <c r="CD40" t="str">
        <f t="shared" si="78"/>
        <v>CBDE</v>
      </c>
      <c r="CE40" t="str">
        <f t="shared" si="78"/>
        <v>CBDF</v>
      </c>
    </row>
    <row r="41" spans="1:83" x14ac:dyDescent="0.3">
      <c r="A41">
        <v>38</v>
      </c>
      <c r="B41" s="3" t="str">
        <f t="shared" si="2"/>
        <v>26</v>
      </c>
      <c r="C41">
        <f t="shared" si="6"/>
        <v>52192</v>
      </c>
      <c r="D41" s="1" t="str">
        <f t="shared" si="3"/>
        <v>CBE0</v>
      </c>
      <c r="E41" s="1" t="str">
        <f t="shared" ref="E41:BP41" si="79">DEC2HEX( HEX2DEC(D41)+1)</f>
        <v>CBE1</v>
      </c>
      <c r="F41" t="str">
        <f t="shared" si="79"/>
        <v>CBE2</v>
      </c>
      <c r="G41" t="str">
        <f t="shared" si="79"/>
        <v>CBE3</v>
      </c>
      <c r="H41" s="1" t="str">
        <f t="shared" si="79"/>
        <v>CBE4</v>
      </c>
      <c r="I41" s="1" t="str">
        <f t="shared" si="79"/>
        <v>CBE5</v>
      </c>
      <c r="J41" t="str">
        <f t="shared" si="79"/>
        <v>CBE6</v>
      </c>
      <c r="K41" t="str">
        <f t="shared" si="79"/>
        <v>CBE7</v>
      </c>
      <c r="L41" s="1" t="str">
        <f t="shared" si="79"/>
        <v>CBE8</v>
      </c>
      <c r="M41" s="1" t="str">
        <f t="shared" si="79"/>
        <v>CBE9</v>
      </c>
      <c r="N41" t="str">
        <f t="shared" si="79"/>
        <v>CBEA</v>
      </c>
      <c r="O41" t="str">
        <f t="shared" si="79"/>
        <v>CBEB</v>
      </c>
      <c r="P41" s="1" t="str">
        <f t="shared" si="79"/>
        <v>CBEC</v>
      </c>
      <c r="Q41" s="1" t="str">
        <f t="shared" si="79"/>
        <v>CBED</v>
      </c>
      <c r="R41" t="str">
        <f t="shared" si="79"/>
        <v>CBEE</v>
      </c>
      <c r="S41" t="str">
        <f t="shared" si="79"/>
        <v>CBEF</v>
      </c>
      <c r="T41" s="1" t="str">
        <f t="shared" si="79"/>
        <v>CBF0</v>
      </c>
      <c r="U41" s="1" t="str">
        <f t="shared" si="79"/>
        <v>CBF1</v>
      </c>
      <c r="V41" t="str">
        <f t="shared" si="79"/>
        <v>CBF2</v>
      </c>
      <c r="W41" t="str">
        <f t="shared" si="79"/>
        <v>CBF3</v>
      </c>
      <c r="X41" s="1" t="str">
        <f t="shared" si="79"/>
        <v>CBF4</v>
      </c>
      <c r="Y41" s="1" t="str">
        <f t="shared" si="79"/>
        <v>CBF5</v>
      </c>
      <c r="Z41" t="str">
        <f t="shared" si="79"/>
        <v>CBF6</v>
      </c>
      <c r="AA41" t="str">
        <f t="shared" si="79"/>
        <v>CBF7</v>
      </c>
      <c r="AB41" s="1" t="str">
        <f t="shared" si="79"/>
        <v>CBF8</v>
      </c>
      <c r="AC41" s="1" t="str">
        <f t="shared" si="79"/>
        <v>CBF9</v>
      </c>
      <c r="AD41" t="str">
        <f t="shared" si="79"/>
        <v>CBFA</v>
      </c>
      <c r="AE41" t="str">
        <f t="shared" si="79"/>
        <v>CBFB</v>
      </c>
      <c r="AF41" s="1" t="str">
        <f t="shared" si="79"/>
        <v>CBFC</v>
      </c>
      <c r="AG41" s="1" t="str">
        <f t="shared" si="79"/>
        <v>CBFD</v>
      </c>
      <c r="AH41" t="str">
        <f t="shared" si="79"/>
        <v>CBFE</v>
      </c>
      <c r="AI41" t="str">
        <f t="shared" si="79"/>
        <v>CBFF</v>
      </c>
      <c r="AJ41" s="1" t="str">
        <f t="shared" si="79"/>
        <v>CC00</v>
      </c>
      <c r="AK41" s="1" t="str">
        <f t="shared" si="79"/>
        <v>CC01</v>
      </c>
      <c r="AL41" t="str">
        <f t="shared" si="79"/>
        <v>CC02</v>
      </c>
      <c r="AM41" t="str">
        <f t="shared" si="79"/>
        <v>CC03</v>
      </c>
      <c r="AN41" s="1" t="str">
        <f t="shared" si="79"/>
        <v>CC04</v>
      </c>
      <c r="AO41" s="1" t="str">
        <f t="shared" si="79"/>
        <v>CC05</v>
      </c>
      <c r="AP41" t="str">
        <f t="shared" si="79"/>
        <v>CC06</v>
      </c>
      <c r="AQ41" t="str">
        <f t="shared" si="79"/>
        <v>CC07</v>
      </c>
      <c r="AR41" s="1" t="str">
        <f t="shared" si="79"/>
        <v>CC08</v>
      </c>
      <c r="AS41" s="1" t="str">
        <f t="shared" si="79"/>
        <v>CC09</v>
      </c>
      <c r="AT41" t="str">
        <f t="shared" si="79"/>
        <v>CC0A</v>
      </c>
      <c r="AU41" t="str">
        <f t="shared" si="79"/>
        <v>CC0B</v>
      </c>
      <c r="AV41" s="1" t="str">
        <f t="shared" si="79"/>
        <v>CC0C</v>
      </c>
      <c r="AW41" s="1" t="str">
        <f t="shared" si="79"/>
        <v>CC0D</v>
      </c>
      <c r="AX41" t="str">
        <f t="shared" si="79"/>
        <v>CC0E</v>
      </c>
      <c r="AY41" t="str">
        <f t="shared" si="79"/>
        <v>CC0F</v>
      </c>
      <c r="AZ41" s="1" t="str">
        <f t="shared" si="79"/>
        <v>CC10</v>
      </c>
      <c r="BA41" s="1" t="str">
        <f t="shared" si="79"/>
        <v>CC11</v>
      </c>
      <c r="BB41" t="str">
        <f t="shared" si="79"/>
        <v>CC12</v>
      </c>
      <c r="BC41" t="str">
        <f t="shared" si="79"/>
        <v>CC13</v>
      </c>
      <c r="BD41" s="1" t="str">
        <f t="shared" si="79"/>
        <v>CC14</v>
      </c>
      <c r="BE41" s="1" t="str">
        <f t="shared" si="79"/>
        <v>CC15</v>
      </c>
      <c r="BF41" t="str">
        <f t="shared" si="79"/>
        <v>CC16</v>
      </c>
      <c r="BG41" t="str">
        <f t="shared" si="79"/>
        <v>CC17</v>
      </c>
      <c r="BH41" s="1" t="str">
        <f t="shared" si="79"/>
        <v>CC18</v>
      </c>
      <c r="BI41" s="1" t="str">
        <f t="shared" si="79"/>
        <v>CC19</v>
      </c>
      <c r="BJ41" t="str">
        <f t="shared" si="79"/>
        <v>CC1A</v>
      </c>
      <c r="BK41" t="str">
        <f t="shared" si="79"/>
        <v>CC1B</v>
      </c>
      <c r="BL41" s="1" t="str">
        <f t="shared" si="79"/>
        <v>CC1C</v>
      </c>
      <c r="BM41" s="1" t="str">
        <f t="shared" si="79"/>
        <v>CC1D</v>
      </c>
      <c r="BN41" t="str">
        <f t="shared" si="79"/>
        <v>CC1E</v>
      </c>
      <c r="BO41" t="str">
        <f t="shared" si="79"/>
        <v>CC1F</v>
      </c>
      <c r="BP41" s="1" t="str">
        <f t="shared" si="79"/>
        <v>CC20</v>
      </c>
      <c r="BQ41" s="1" t="str">
        <f t="shared" ref="BQ41:CE41" si="80">DEC2HEX( HEX2DEC(BP41)+1)</f>
        <v>CC21</v>
      </c>
      <c r="BR41" t="str">
        <f t="shared" si="80"/>
        <v>CC22</v>
      </c>
      <c r="BS41" t="str">
        <f t="shared" si="80"/>
        <v>CC23</v>
      </c>
      <c r="BT41" s="1" t="str">
        <f t="shared" si="80"/>
        <v>CC24</v>
      </c>
      <c r="BU41" s="1" t="str">
        <f t="shared" si="80"/>
        <v>CC25</v>
      </c>
      <c r="BV41" t="str">
        <f t="shared" si="80"/>
        <v>CC26</v>
      </c>
      <c r="BW41" t="str">
        <f t="shared" si="80"/>
        <v>CC27</v>
      </c>
      <c r="BX41" s="1" t="str">
        <f t="shared" si="80"/>
        <v>CC28</v>
      </c>
      <c r="BY41" s="1" t="str">
        <f t="shared" si="80"/>
        <v>CC29</v>
      </c>
      <c r="BZ41" t="str">
        <f t="shared" si="80"/>
        <v>CC2A</v>
      </c>
      <c r="CA41" t="str">
        <f t="shared" si="80"/>
        <v>CC2B</v>
      </c>
      <c r="CB41" s="1" t="str">
        <f t="shared" si="80"/>
        <v>CC2C</v>
      </c>
      <c r="CC41" s="1" t="str">
        <f t="shared" si="80"/>
        <v>CC2D</v>
      </c>
      <c r="CD41" t="str">
        <f t="shared" si="80"/>
        <v>CC2E</v>
      </c>
      <c r="CE41" t="str">
        <f t="shared" si="80"/>
        <v>CC2F</v>
      </c>
    </row>
    <row r="42" spans="1:83" x14ac:dyDescent="0.3">
      <c r="A42">
        <v>39</v>
      </c>
      <c r="B42" s="3" t="str">
        <f t="shared" si="2"/>
        <v>27</v>
      </c>
      <c r="C42">
        <f t="shared" si="6"/>
        <v>52272</v>
      </c>
      <c r="D42" s="1" t="str">
        <f t="shared" si="3"/>
        <v>CC30</v>
      </c>
      <c r="E42" s="1" t="str">
        <f t="shared" ref="E42:BP42" si="81">DEC2HEX( HEX2DEC(D42)+1)</f>
        <v>CC31</v>
      </c>
      <c r="F42" t="str">
        <f t="shared" si="81"/>
        <v>CC32</v>
      </c>
      <c r="G42" t="str">
        <f t="shared" si="81"/>
        <v>CC33</v>
      </c>
      <c r="H42" s="1" t="str">
        <f t="shared" si="81"/>
        <v>CC34</v>
      </c>
      <c r="I42" s="1" t="str">
        <f t="shared" si="81"/>
        <v>CC35</v>
      </c>
      <c r="J42" t="str">
        <f t="shared" si="81"/>
        <v>CC36</v>
      </c>
      <c r="K42" t="str">
        <f t="shared" si="81"/>
        <v>CC37</v>
      </c>
      <c r="L42" s="1" t="str">
        <f t="shared" si="81"/>
        <v>CC38</v>
      </c>
      <c r="M42" s="1" t="str">
        <f t="shared" si="81"/>
        <v>CC39</v>
      </c>
      <c r="N42" t="str">
        <f t="shared" si="81"/>
        <v>CC3A</v>
      </c>
      <c r="O42" t="str">
        <f t="shared" si="81"/>
        <v>CC3B</v>
      </c>
      <c r="P42" s="1" t="str">
        <f t="shared" si="81"/>
        <v>CC3C</v>
      </c>
      <c r="Q42" s="1" t="str">
        <f t="shared" si="81"/>
        <v>CC3D</v>
      </c>
      <c r="R42" t="str">
        <f t="shared" si="81"/>
        <v>CC3E</v>
      </c>
      <c r="S42" t="str">
        <f t="shared" si="81"/>
        <v>CC3F</v>
      </c>
      <c r="T42" s="1" t="str">
        <f t="shared" si="81"/>
        <v>CC40</v>
      </c>
      <c r="U42" s="1" t="str">
        <f t="shared" si="81"/>
        <v>CC41</v>
      </c>
      <c r="V42" t="str">
        <f t="shared" si="81"/>
        <v>CC42</v>
      </c>
      <c r="W42" t="str">
        <f t="shared" si="81"/>
        <v>CC43</v>
      </c>
      <c r="X42" s="1" t="str">
        <f t="shared" si="81"/>
        <v>CC44</v>
      </c>
      <c r="Y42" s="1" t="str">
        <f t="shared" si="81"/>
        <v>CC45</v>
      </c>
      <c r="Z42" t="str">
        <f t="shared" si="81"/>
        <v>CC46</v>
      </c>
      <c r="AA42" t="str">
        <f t="shared" si="81"/>
        <v>CC47</v>
      </c>
      <c r="AB42" s="1" t="str">
        <f t="shared" si="81"/>
        <v>CC48</v>
      </c>
      <c r="AC42" s="1" t="str">
        <f t="shared" si="81"/>
        <v>CC49</v>
      </c>
      <c r="AD42" t="str">
        <f t="shared" si="81"/>
        <v>CC4A</v>
      </c>
      <c r="AE42" t="str">
        <f t="shared" si="81"/>
        <v>CC4B</v>
      </c>
      <c r="AF42" s="1" t="str">
        <f t="shared" si="81"/>
        <v>CC4C</v>
      </c>
      <c r="AG42" s="1" t="str">
        <f t="shared" si="81"/>
        <v>CC4D</v>
      </c>
      <c r="AH42" t="str">
        <f t="shared" si="81"/>
        <v>CC4E</v>
      </c>
      <c r="AI42" t="str">
        <f t="shared" si="81"/>
        <v>CC4F</v>
      </c>
      <c r="AJ42" s="1" t="str">
        <f t="shared" si="81"/>
        <v>CC50</v>
      </c>
      <c r="AK42" s="1" t="str">
        <f t="shared" si="81"/>
        <v>CC51</v>
      </c>
      <c r="AL42" t="str">
        <f t="shared" si="81"/>
        <v>CC52</v>
      </c>
      <c r="AM42" t="str">
        <f t="shared" si="81"/>
        <v>CC53</v>
      </c>
      <c r="AN42" s="1" t="str">
        <f t="shared" si="81"/>
        <v>CC54</v>
      </c>
      <c r="AO42" s="1" t="str">
        <f t="shared" si="81"/>
        <v>CC55</v>
      </c>
      <c r="AP42" t="str">
        <f t="shared" si="81"/>
        <v>CC56</v>
      </c>
      <c r="AQ42" t="str">
        <f t="shared" si="81"/>
        <v>CC57</v>
      </c>
      <c r="AR42" s="1" t="str">
        <f t="shared" si="81"/>
        <v>CC58</v>
      </c>
      <c r="AS42" s="1" t="str">
        <f t="shared" si="81"/>
        <v>CC59</v>
      </c>
      <c r="AT42" t="str">
        <f t="shared" si="81"/>
        <v>CC5A</v>
      </c>
      <c r="AU42" t="str">
        <f t="shared" si="81"/>
        <v>CC5B</v>
      </c>
      <c r="AV42" s="1" t="str">
        <f t="shared" si="81"/>
        <v>CC5C</v>
      </c>
      <c r="AW42" s="1" t="str">
        <f t="shared" si="81"/>
        <v>CC5D</v>
      </c>
      <c r="AX42" t="str">
        <f t="shared" si="81"/>
        <v>CC5E</v>
      </c>
      <c r="AY42" t="str">
        <f t="shared" si="81"/>
        <v>CC5F</v>
      </c>
      <c r="AZ42" s="1" t="str">
        <f t="shared" si="81"/>
        <v>CC60</v>
      </c>
      <c r="BA42" s="1" t="str">
        <f t="shared" si="81"/>
        <v>CC61</v>
      </c>
      <c r="BB42" t="str">
        <f t="shared" si="81"/>
        <v>CC62</v>
      </c>
      <c r="BC42" t="str">
        <f t="shared" si="81"/>
        <v>CC63</v>
      </c>
      <c r="BD42" s="1" t="str">
        <f t="shared" si="81"/>
        <v>CC64</v>
      </c>
      <c r="BE42" s="1" t="str">
        <f t="shared" si="81"/>
        <v>CC65</v>
      </c>
      <c r="BF42" t="str">
        <f t="shared" si="81"/>
        <v>CC66</v>
      </c>
      <c r="BG42" t="str">
        <f t="shared" si="81"/>
        <v>CC67</v>
      </c>
      <c r="BH42" s="1" t="str">
        <f t="shared" si="81"/>
        <v>CC68</v>
      </c>
      <c r="BI42" s="1" t="str">
        <f t="shared" si="81"/>
        <v>CC69</v>
      </c>
      <c r="BJ42" t="str">
        <f t="shared" si="81"/>
        <v>CC6A</v>
      </c>
      <c r="BK42" t="str">
        <f t="shared" si="81"/>
        <v>CC6B</v>
      </c>
      <c r="BL42" s="1" t="str">
        <f t="shared" si="81"/>
        <v>CC6C</v>
      </c>
      <c r="BM42" s="1" t="str">
        <f t="shared" si="81"/>
        <v>CC6D</v>
      </c>
      <c r="BN42" t="str">
        <f t="shared" si="81"/>
        <v>CC6E</v>
      </c>
      <c r="BO42" t="str">
        <f t="shared" si="81"/>
        <v>CC6F</v>
      </c>
      <c r="BP42" s="1" t="str">
        <f t="shared" si="81"/>
        <v>CC70</v>
      </c>
      <c r="BQ42" s="1" t="str">
        <f t="shared" ref="BQ42:CE42" si="82">DEC2HEX( HEX2DEC(BP42)+1)</f>
        <v>CC71</v>
      </c>
      <c r="BR42" t="str">
        <f t="shared" si="82"/>
        <v>CC72</v>
      </c>
      <c r="BS42" t="str">
        <f t="shared" si="82"/>
        <v>CC73</v>
      </c>
      <c r="BT42" s="1" t="str">
        <f t="shared" si="82"/>
        <v>CC74</v>
      </c>
      <c r="BU42" s="1" t="str">
        <f t="shared" si="82"/>
        <v>CC75</v>
      </c>
      <c r="BV42" t="str">
        <f t="shared" si="82"/>
        <v>CC76</v>
      </c>
      <c r="BW42" t="str">
        <f t="shared" si="82"/>
        <v>CC77</v>
      </c>
      <c r="BX42" s="1" t="str">
        <f t="shared" si="82"/>
        <v>CC78</v>
      </c>
      <c r="BY42" s="1" t="str">
        <f t="shared" si="82"/>
        <v>CC79</v>
      </c>
      <c r="BZ42" t="str">
        <f t="shared" si="82"/>
        <v>CC7A</v>
      </c>
      <c r="CA42" t="str">
        <f t="shared" si="82"/>
        <v>CC7B</v>
      </c>
      <c r="CB42" s="1" t="str">
        <f t="shared" si="82"/>
        <v>CC7C</v>
      </c>
      <c r="CC42" s="1" t="str">
        <f t="shared" si="82"/>
        <v>CC7D</v>
      </c>
      <c r="CD42" t="str">
        <f t="shared" si="82"/>
        <v>CC7E</v>
      </c>
      <c r="CE42" t="str">
        <f t="shared" si="82"/>
        <v>CC7F</v>
      </c>
    </row>
    <row r="43" spans="1:83" x14ac:dyDescent="0.3">
      <c r="A43">
        <v>40</v>
      </c>
      <c r="B43" s="3" t="str">
        <f t="shared" si="2"/>
        <v>28</v>
      </c>
      <c r="C43">
        <f t="shared" si="6"/>
        <v>52352</v>
      </c>
      <c r="D43" s="1" t="str">
        <f t="shared" si="3"/>
        <v>CC80</v>
      </c>
      <c r="E43" s="1" t="str">
        <f t="shared" ref="E43:BP43" si="83">DEC2HEX( HEX2DEC(D43)+1)</f>
        <v>CC81</v>
      </c>
      <c r="F43" t="str">
        <f t="shared" si="83"/>
        <v>CC82</v>
      </c>
      <c r="G43" t="str">
        <f t="shared" si="83"/>
        <v>CC83</v>
      </c>
      <c r="H43" s="1" t="str">
        <f t="shared" si="83"/>
        <v>CC84</v>
      </c>
      <c r="I43" s="1" t="str">
        <f t="shared" si="83"/>
        <v>CC85</v>
      </c>
      <c r="J43" t="str">
        <f t="shared" si="83"/>
        <v>CC86</v>
      </c>
      <c r="K43" t="str">
        <f t="shared" si="83"/>
        <v>CC87</v>
      </c>
      <c r="L43" s="1" t="str">
        <f t="shared" si="83"/>
        <v>CC88</v>
      </c>
      <c r="M43" s="1" t="str">
        <f t="shared" si="83"/>
        <v>CC89</v>
      </c>
      <c r="N43" t="str">
        <f t="shared" si="83"/>
        <v>CC8A</v>
      </c>
      <c r="O43" t="str">
        <f t="shared" si="83"/>
        <v>CC8B</v>
      </c>
      <c r="P43" s="1" t="str">
        <f t="shared" si="83"/>
        <v>CC8C</v>
      </c>
      <c r="Q43" s="1" t="str">
        <f t="shared" si="83"/>
        <v>CC8D</v>
      </c>
      <c r="R43" t="str">
        <f t="shared" si="83"/>
        <v>CC8E</v>
      </c>
      <c r="S43" t="str">
        <f t="shared" si="83"/>
        <v>CC8F</v>
      </c>
      <c r="T43" s="1" t="str">
        <f t="shared" si="83"/>
        <v>CC90</v>
      </c>
      <c r="U43" s="1" t="str">
        <f t="shared" si="83"/>
        <v>CC91</v>
      </c>
      <c r="V43" t="str">
        <f t="shared" si="83"/>
        <v>CC92</v>
      </c>
      <c r="W43" t="str">
        <f t="shared" si="83"/>
        <v>CC93</v>
      </c>
      <c r="X43" s="1" t="str">
        <f t="shared" si="83"/>
        <v>CC94</v>
      </c>
      <c r="Y43" s="1" t="str">
        <f t="shared" si="83"/>
        <v>CC95</v>
      </c>
      <c r="Z43" t="str">
        <f t="shared" si="83"/>
        <v>CC96</v>
      </c>
      <c r="AA43" t="str">
        <f t="shared" si="83"/>
        <v>CC97</v>
      </c>
      <c r="AB43" s="1" t="str">
        <f t="shared" si="83"/>
        <v>CC98</v>
      </c>
      <c r="AC43" s="1" t="str">
        <f t="shared" si="83"/>
        <v>CC99</v>
      </c>
      <c r="AD43" t="str">
        <f t="shared" si="83"/>
        <v>CC9A</v>
      </c>
      <c r="AE43" t="str">
        <f t="shared" si="83"/>
        <v>CC9B</v>
      </c>
      <c r="AF43" s="1" t="str">
        <f t="shared" si="83"/>
        <v>CC9C</v>
      </c>
      <c r="AG43" s="1" t="str">
        <f t="shared" si="83"/>
        <v>CC9D</v>
      </c>
      <c r="AH43" t="str">
        <f t="shared" si="83"/>
        <v>CC9E</v>
      </c>
      <c r="AI43" t="str">
        <f t="shared" si="83"/>
        <v>CC9F</v>
      </c>
      <c r="AJ43" s="1" t="str">
        <f t="shared" si="83"/>
        <v>CCA0</v>
      </c>
      <c r="AK43" s="1" t="str">
        <f t="shared" si="83"/>
        <v>CCA1</v>
      </c>
      <c r="AL43" t="str">
        <f t="shared" si="83"/>
        <v>CCA2</v>
      </c>
      <c r="AM43" t="str">
        <f t="shared" si="83"/>
        <v>CCA3</v>
      </c>
      <c r="AN43" s="1" t="str">
        <f t="shared" si="83"/>
        <v>CCA4</v>
      </c>
      <c r="AO43" s="1" t="str">
        <f t="shared" si="83"/>
        <v>CCA5</v>
      </c>
      <c r="AP43" t="str">
        <f t="shared" si="83"/>
        <v>CCA6</v>
      </c>
      <c r="AQ43" t="str">
        <f t="shared" si="83"/>
        <v>CCA7</v>
      </c>
      <c r="AR43" s="1" t="str">
        <f t="shared" si="83"/>
        <v>CCA8</v>
      </c>
      <c r="AS43" s="1" t="str">
        <f t="shared" si="83"/>
        <v>CCA9</v>
      </c>
      <c r="AT43" t="str">
        <f t="shared" si="83"/>
        <v>CCAA</v>
      </c>
      <c r="AU43" t="str">
        <f t="shared" si="83"/>
        <v>CCAB</v>
      </c>
      <c r="AV43" s="1" t="str">
        <f t="shared" si="83"/>
        <v>CCAC</v>
      </c>
      <c r="AW43" s="1" t="str">
        <f t="shared" si="83"/>
        <v>CCAD</v>
      </c>
      <c r="AX43" t="str">
        <f t="shared" si="83"/>
        <v>CCAE</v>
      </c>
      <c r="AY43" t="str">
        <f t="shared" si="83"/>
        <v>CCAF</v>
      </c>
      <c r="AZ43" s="1" t="str">
        <f t="shared" si="83"/>
        <v>CCB0</v>
      </c>
      <c r="BA43" s="1" t="str">
        <f t="shared" si="83"/>
        <v>CCB1</v>
      </c>
      <c r="BB43" t="str">
        <f t="shared" si="83"/>
        <v>CCB2</v>
      </c>
      <c r="BC43" t="str">
        <f t="shared" si="83"/>
        <v>CCB3</v>
      </c>
      <c r="BD43" s="1" t="str">
        <f t="shared" si="83"/>
        <v>CCB4</v>
      </c>
      <c r="BE43" s="1" t="str">
        <f t="shared" si="83"/>
        <v>CCB5</v>
      </c>
      <c r="BF43" t="str">
        <f t="shared" si="83"/>
        <v>CCB6</v>
      </c>
      <c r="BG43" t="str">
        <f t="shared" si="83"/>
        <v>CCB7</v>
      </c>
      <c r="BH43" s="1" t="str">
        <f t="shared" si="83"/>
        <v>CCB8</v>
      </c>
      <c r="BI43" s="1" t="str">
        <f t="shared" si="83"/>
        <v>CCB9</v>
      </c>
      <c r="BJ43" t="str">
        <f t="shared" si="83"/>
        <v>CCBA</v>
      </c>
      <c r="BK43" t="str">
        <f t="shared" si="83"/>
        <v>CCBB</v>
      </c>
      <c r="BL43" s="1" t="str">
        <f t="shared" si="83"/>
        <v>CCBC</v>
      </c>
      <c r="BM43" s="1" t="str">
        <f t="shared" si="83"/>
        <v>CCBD</v>
      </c>
      <c r="BN43" t="str">
        <f t="shared" si="83"/>
        <v>CCBE</v>
      </c>
      <c r="BO43" t="str">
        <f t="shared" si="83"/>
        <v>CCBF</v>
      </c>
      <c r="BP43" s="1" t="str">
        <f t="shared" si="83"/>
        <v>CCC0</v>
      </c>
      <c r="BQ43" s="1" t="str">
        <f t="shared" ref="BQ43:CE43" si="84">DEC2HEX( HEX2DEC(BP43)+1)</f>
        <v>CCC1</v>
      </c>
      <c r="BR43" t="str">
        <f t="shared" si="84"/>
        <v>CCC2</v>
      </c>
      <c r="BS43" t="str">
        <f t="shared" si="84"/>
        <v>CCC3</v>
      </c>
      <c r="BT43" s="1" t="str">
        <f t="shared" si="84"/>
        <v>CCC4</v>
      </c>
      <c r="BU43" s="1" t="str">
        <f t="shared" si="84"/>
        <v>CCC5</v>
      </c>
      <c r="BV43" t="str">
        <f t="shared" si="84"/>
        <v>CCC6</v>
      </c>
      <c r="BW43" t="str">
        <f t="shared" si="84"/>
        <v>CCC7</v>
      </c>
      <c r="BX43" s="1" t="str">
        <f t="shared" si="84"/>
        <v>CCC8</v>
      </c>
      <c r="BY43" s="1" t="str">
        <f t="shared" si="84"/>
        <v>CCC9</v>
      </c>
      <c r="BZ43" t="str">
        <f t="shared" si="84"/>
        <v>CCCA</v>
      </c>
      <c r="CA43" t="str">
        <f t="shared" si="84"/>
        <v>CCCB</v>
      </c>
      <c r="CB43" s="1" t="str">
        <f t="shared" si="84"/>
        <v>CCCC</v>
      </c>
      <c r="CC43" s="1" t="str">
        <f t="shared" si="84"/>
        <v>CCCD</v>
      </c>
      <c r="CD43" t="str">
        <f t="shared" si="84"/>
        <v>CCCE</v>
      </c>
      <c r="CE43" t="str">
        <f t="shared" si="84"/>
        <v>CCCF</v>
      </c>
    </row>
    <row r="44" spans="1:83" x14ac:dyDescent="0.3">
      <c r="A44">
        <v>41</v>
      </c>
      <c r="B44" s="3" t="str">
        <f t="shared" si="2"/>
        <v>29</v>
      </c>
      <c r="C44">
        <f t="shared" si="6"/>
        <v>52432</v>
      </c>
      <c r="D44" s="1" t="str">
        <f t="shared" si="3"/>
        <v>CCD0</v>
      </c>
      <c r="E44" s="1" t="str">
        <f t="shared" ref="E44:BP44" si="85">DEC2HEX( HEX2DEC(D44)+1)</f>
        <v>CCD1</v>
      </c>
      <c r="F44" t="str">
        <f t="shared" si="85"/>
        <v>CCD2</v>
      </c>
      <c r="G44" t="str">
        <f t="shared" si="85"/>
        <v>CCD3</v>
      </c>
      <c r="H44" s="1" t="str">
        <f t="shared" si="85"/>
        <v>CCD4</v>
      </c>
      <c r="I44" s="1" t="str">
        <f t="shared" si="85"/>
        <v>CCD5</v>
      </c>
      <c r="J44" t="str">
        <f t="shared" si="85"/>
        <v>CCD6</v>
      </c>
      <c r="K44" t="str">
        <f t="shared" si="85"/>
        <v>CCD7</v>
      </c>
      <c r="L44" s="1" t="str">
        <f t="shared" si="85"/>
        <v>CCD8</v>
      </c>
      <c r="M44" s="1" t="str">
        <f t="shared" si="85"/>
        <v>CCD9</v>
      </c>
      <c r="N44" t="str">
        <f t="shared" si="85"/>
        <v>CCDA</v>
      </c>
      <c r="O44" t="str">
        <f t="shared" si="85"/>
        <v>CCDB</v>
      </c>
      <c r="P44" s="1" t="str">
        <f t="shared" si="85"/>
        <v>CCDC</v>
      </c>
      <c r="Q44" s="1" t="str">
        <f t="shared" si="85"/>
        <v>CCDD</v>
      </c>
      <c r="R44" t="str">
        <f t="shared" si="85"/>
        <v>CCDE</v>
      </c>
      <c r="S44" t="str">
        <f t="shared" si="85"/>
        <v>CCDF</v>
      </c>
      <c r="T44" s="1" t="str">
        <f t="shared" si="85"/>
        <v>CCE0</v>
      </c>
      <c r="U44" s="1" t="str">
        <f t="shared" si="85"/>
        <v>CCE1</v>
      </c>
      <c r="V44" t="str">
        <f t="shared" si="85"/>
        <v>CCE2</v>
      </c>
      <c r="W44" t="str">
        <f t="shared" si="85"/>
        <v>CCE3</v>
      </c>
      <c r="X44" s="1" t="str">
        <f t="shared" si="85"/>
        <v>CCE4</v>
      </c>
      <c r="Y44" s="1" t="str">
        <f t="shared" si="85"/>
        <v>CCE5</v>
      </c>
      <c r="Z44" t="str">
        <f t="shared" si="85"/>
        <v>CCE6</v>
      </c>
      <c r="AA44" t="str">
        <f t="shared" si="85"/>
        <v>CCE7</v>
      </c>
      <c r="AB44" s="1" t="str">
        <f t="shared" si="85"/>
        <v>CCE8</v>
      </c>
      <c r="AC44" s="1" t="str">
        <f t="shared" si="85"/>
        <v>CCE9</v>
      </c>
      <c r="AD44" t="str">
        <f t="shared" si="85"/>
        <v>CCEA</v>
      </c>
      <c r="AE44" t="str">
        <f t="shared" si="85"/>
        <v>CCEB</v>
      </c>
      <c r="AF44" s="1" t="str">
        <f t="shared" si="85"/>
        <v>CCEC</v>
      </c>
      <c r="AG44" s="1" t="str">
        <f t="shared" si="85"/>
        <v>CCED</v>
      </c>
      <c r="AH44" t="str">
        <f t="shared" si="85"/>
        <v>CCEE</v>
      </c>
      <c r="AI44" t="str">
        <f t="shared" si="85"/>
        <v>CCEF</v>
      </c>
      <c r="AJ44" s="1" t="str">
        <f t="shared" si="85"/>
        <v>CCF0</v>
      </c>
      <c r="AK44" s="1" t="str">
        <f t="shared" si="85"/>
        <v>CCF1</v>
      </c>
      <c r="AL44" t="str">
        <f t="shared" si="85"/>
        <v>CCF2</v>
      </c>
      <c r="AM44" t="str">
        <f t="shared" si="85"/>
        <v>CCF3</v>
      </c>
      <c r="AN44" s="1" t="str">
        <f t="shared" si="85"/>
        <v>CCF4</v>
      </c>
      <c r="AO44" s="1" t="str">
        <f t="shared" si="85"/>
        <v>CCF5</v>
      </c>
      <c r="AP44" t="str">
        <f t="shared" si="85"/>
        <v>CCF6</v>
      </c>
      <c r="AQ44" t="str">
        <f t="shared" si="85"/>
        <v>CCF7</v>
      </c>
      <c r="AR44" s="1" t="str">
        <f t="shared" si="85"/>
        <v>CCF8</v>
      </c>
      <c r="AS44" s="1" t="str">
        <f t="shared" si="85"/>
        <v>CCF9</v>
      </c>
      <c r="AT44" t="str">
        <f t="shared" si="85"/>
        <v>CCFA</v>
      </c>
      <c r="AU44" t="str">
        <f t="shared" si="85"/>
        <v>CCFB</v>
      </c>
      <c r="AV44" s="1" t="str">
        <f t="shared" si="85"/>
        <v>CCFC</v>
      </c>
      <c r="AW44" s="1" t="str">
        <f t="shared" si="85"/>
        <v>CCFD</v>
      </c>
      <c r="AX44" t="str">
        <f t="shared" si="85"/>
        <v>CCFE</v>
      </c>
      <c r="AY44" t="str">
        <f t="shared" si="85"/>
        <v>CCFF</v>
      </c>
      <c r="AZ44" s="1" t="str">
        <f t="shared" si="85"/>
        <v>CD00</v>
      </c>
      <c r="BA44" s="1" t="str">
        <f t="shared" si="85"/>
        <v>CD01</v>
      </c>
      <c r="BB44" t="str">
        <f t="shared" si="85"/>
        <v>CD02</v>
      </c>
      <c r="BC44" t="str">
        <f t="shared" si="85"/>
        <v>CD03</v>
      </c>
      <c r="BD44" s="1" t="str">
        <f t="shared" si="85"/>
        <v>CD04</v>
      </c>
      <c r="BE44" s="1" t="str">
        <f t="shared" si="85"/>
        <v>CD05</v>
      </c>
      <c r="BF44" t="str">
        <f t="shared" si="85"/>
        <v>CD06</v>
      </c>
      <c r="BG44" t="str">
        <f t="shared" si="85"/>
        <v>CD07</v>
      </c>
      <c r="BH44" s="1" t="str">
        <f t="shared" si="85"/>
        <v>CD08</v>
      </c>
      <c r="BI44" s="1" t="str">
        <f t="shared" si="85"/>
        <v>CD09</v>
      </c>
      <c r="BJ44" t="str">
        <f t="shared" si="85"/>
        <v>CD0A</v>
      </c>
      <c r="BK44" t="str">
        <f t="shared" si="85"/>
        <v>CD0B</v>
      </c>
      <c r="BL44" s="1" t="str">
        <f t="shared" si="85"/>
        <v>CD0C</v>
      </c>
      <c r="BM44" s="1" t="str">
        <f t="shared" si="85"/>
        <v>CD0D</v>
      </c>
      <c r="BN44" t="str">
        <f t="shared" si="85"/>
        <v>CD0E</v>
      </c>
      <c r="BO44" t="str">
        <f t="shared" si="85"/>
        <v>CD0F</v>
      </c>
      <c r="BP44" s="1" t="str">
        <f t="shared" si="85"/>
        <v>CD10</v>
      </c>
      <c r="BQ44" s="1" t="str">
        <f t="shared" ref="BQ44:CE44" si="86">DEC2HEX( HEX2DEC(BP44)+1)</f>
        <v>CD11</v>
      </c>
      <c r="BR44" t="str">
        <f t="shared" si="86"/>
        <v>CD12</v>
      </c>
      <c r="BS44" t="str">
        <f t="shared" si="86"/>
        <v>CD13</v>
      </c>
      <c r="BT44" s="1" t="str">
        <f t="shared" si="86"/>
        <v>CD14</v>
      </c>
      <c r="BU44" s="1" t="str">
        <f t="shared" si="86"/>
        <v>CD15</v>
      </c>
      <c r="BV44" t="str">
        <f t="shared" si="86"/>
        <v>CD16</v>
      </c>
      <c r="BW44" t="str">
        <f t="shared" si="86"/>
        <v>CD17</v>
      </c>
      <c r="BX44" s="1" t="str">
        <f t="shared" si="86"/>
        <v>CD18</v>
      </c>
      <c r="BY44" s="1" t="str">
        <f t="shared" si="86"/>
        <v>CD19</v>
      </c>
      <c r="BZ44" t="str">
        <f t="shared" si="86"/>
        <v>CD1A</v>
      </c>
      <c r="CA44" t="str">
        <f t="shared" si="86"/>
        <v>CD1B</v>
      </c>
      <c r="CB44" s="1" t="str">
        <f t="shared" si="86"/>
        <v>CD1C</v>
      </c>
      <c r="CC44" s="1" t="str">
        <f t="shared" si="86"/>
        <v>CD1D</v>
      </c>
      <c r="CD44" t="str">
        <f t="shared" si="86"/>
        <v>CD1E</v>
      </c>
      <c r="CE44" t="str">
        <f t="shared" si="86"/>
        <v>CD1F</v>
      </c>
    </row>
    <row r="45" spans="1:83" x14ac:dyDescent="0.3">
      <c r="A45">
        <v>42</v>
      </c>
      <c r="B45" s="3" t="str">
        <f t="shared" si="2"/>
        <v>2A</v>
      </c>
      <c r="C45">
        <f t="shared" si="6"/>
        <v>52512</v>
      </c>
      <c r="D45" s="1" t="str">
        <f t="shared" si="3"/>
        <v>CD20</v>
      </c>
      <c r="E45" s="1" t="str">
        <f t="shared" ref="E45:BP45" si="87">DEC2HEX( HEX2DEC(D45)+1)</f>
        <v>CD21</v>
      </c>
      <c r="F45" t="str">
        <f t="shared" si="87"/>
        <v>CD22</v>
      </c>
      <c r="G45" t="str">
        <f t="shared" si="87"/>
        <v>CD23</v>
      </c>
      <c r="H45" s="1" t="str">
        <f t="shared" si="87"/>
        <v>CD24</v>
      </c>
      <c r="I45" s="1" t="str">
        <f t="shared" si="87"/>
        <v>CD25</v>
      </c>
      <c r="J45" t="str">
        <f t="shared" si="87"/>
        <v>CD26</v>
      </c>
      <c r="K45" t="str">
        <f t="shared" si="87"/>
        <v>CD27</v>
      </c>
      <c r="L45" s="1" t="str">
        <f t="shared" si="87"/>
        <v>CD28</v>
      </c>
      <c r="M45" s="1" t="str">
        <f t="shared" si="87"/>
        <v>CD29</v>
      </c>
      <c r="N45" t="str">
        <f t="shared" si="87"/>
        <v>CD2A</v>
      </c>
      <c r="O45" t="str">
        <f t="shared" si="87"/>
        <v>CD2B</v>
      </c>
      <c r="P45" s="1" t="str">
        <f t="shared" si="87"/>
        <v>CD2C</v>
      </c>
      <c r="Q45" s="1" t="str">
        <f t="shared" si="87"/>
        <v>CD2D</v>
      </c>
      <c r="R45" t="str">
        <f t="shared" si="87"/>
        <v>CD2E</v>
      </c>
      <c r="S45" t="str">
        <f t="shared" si="87"/>
        <v>CD2F</v>
      </c>
      <c r="T45" s="1" t="str">
        <f t="shared" si="87"/>
        <v>CD30</v>
      </c>
      <c r="U45" s="1" t="str">
        <f t="shared" si="87"/>
        <v>CD31</v>
      </c>
      <c r="V45" t="str">
        <f t="shared" si="87"/>
        <v>CD32</v>
      </c>
      <c r="W45" t="str">
        <f t="shared" si="87"/>
        <v>CD33</v>
      </c>
      <c r="X45" s="1" t="str">
        <f t="shared" si="87"/>
        <v>CD34</v>
      </c>
      <c r="Y45" s="1" t="str">
        <f t="shared" si="87"/>
        <v>CD35</v>
      </c>
      <c r="Z45" t="str">
        <f t="shared" si="87"/>
        <v>CD36</v>
      </c>
      <c r="AA45" t="str">
        <f t="shared" si="87"/>
        <v>CD37</v>
      </c>
      <c r="AB45" s="1" t="str">
        <f t="shared" si="87"/>
        <v>CD38</v>
      </c>
      <c r="AC45" s="1" t="str">
        <f t="shared" si="87"/>
        <v>CD39</v>
      </c>
      <c r="AD45" t="str">
        <f t="shared" si="87"/>
        <v>CD3A</v>
      </c>
      <c r="AE45" t="str">
        <f t="shared" si="87"/>
        <v>CD3B</v>
      </c>
      <c r="AF45" s="1" t="str">
        <f t="shared" si="87"/>
        <v>CD3C</v>
      </c>
      <c r="AG45" s="1" t="str">
        <f t="shared" si="87"/>
        <v>CD3D</v>
      </c>
      <c r="AH45" t="str">
        <f t="shared" si="87"/>
        <v>CD3E</v>
      </c>
      <c r="AI45" t="str">
        <f t="shared" si="87"/>
        <v>CD3F</v>
      </c>
      <c r="AJ45" s="1" t="str">
        <f t="shared" si="87"/>
        <v>CD40</v>
      </c>
      <c r="AK45" s="1" t="str">
        <f t="shared" si="87"/>
        <v>CD41</v>
      </c>
      <c r="AL45" t="str">
        <f t="shared" si="87"/>
        <v>CD42</v>
      </c>
      <c r="AM45" t="str">
        <f t="shared" si="87"/>
        <v>CD43</v>
      </c>
      <c r="AN45" s="1" t="str">
        <f t="shared" si="87"/>
        <v>CD44</v>
      </c>
      <c r="AO45" s="1" t="str">
        <f t="shared" si="87"/>
        <v>CD45</v>
      </c>
      <c r="AP45" t="str">
        <f t="shared" si="87"/>
        <v>CD46</v>
      </c>
      <c r="AQ45" t="str">
        <f t="shared" si="87"/>
        <v>CD47</v>
      </c>
      <c r="AR45" s="1" t="str">
        <f t="shared" si="87"/>
        <v>CD48</v>
      </c>
      <c r="AS45" s="1" t="str">
        <f t="shared" si="87"/>
        <v>CD49</v>
      </c>
      <c r="AT45" t="str">
        <f t="shared" si="87"/>
        <v>CD4A</v>
      </c>
      <c r="AU45" t="str">
        <f t="shared" si="87"/>
        <v>CD4B</v>
      </c>
      <c r="AV45" s="1" t="str">
        <f t="shared" si="87"/>
        <v>CD4C</v>
      </c>
      <c r="AW45" s="1" t="str">
        <f t="shared" si="87"/>
        <v>CD4D</v>
      </c>
      <c r="AX45" t="str">
        <f t="shared" si="87"/>
        <v>CD4E</v>
      </c>
      <c r="AY45" t="str">
        <f t="shared" si="87"/>
        <v>CD4F</v>
      </c>
      <c r="AZ45" s="1" t="str">
        <f t="shared" si="87"/>
        <v>CD50</v>
      </c>
      <c r="BA45" s="1" t="str">
        <f t="shared" si="87"/>
        <v>CD51</v>
      </c>
      <c r="BB45" t="str">
        <f t="shared" si="87"/>
        <v>CD52</v>
      </c>
      <c r="BC45" t="str">
        <f t="shared" si="87"/>
        <v>CD53</v>
      </c>
      <c r="BD45" s="1" t="str">
        <f t="shared" si="87"/>
        <v>CD54</v>
      </c>
      <c r="BE45" s="1" t="str">
        <f t="shared" si="87"/>
        <v>CD55</v>
      </c>
      <c r="BF45" t="str">
        <f t="shared" si="87"/>
        <v>CD56</v>
      </c>
      <c r="BG45" t="str">
        <f t="shared" si="87"/>
        <v>CD57</v>
      </c>
      <c r="BH45" s="1" t="str">
        <f t="shared" si="87"/>
        <v>CD58</v>
      </c>
      <c r="BI45" s="1" t="str">
        <f t="shared" si="87"/>
        <v>CD59</v>
      </c>
      <c r="BJ45" t="str">
        <f t="shared" si="87"/>
        <v>CD5A</v>
      </c>
      <c r="BK45" t="str">
        <f t="shared" si="87"/>
        <v>CD5B</v>
      </c>
      <c r="BL45" s="1" t="str">
        <f t="shared" si="87"/>
        <v>CD5C</v>
      </c>
      <c r="BM45" s="1" t="str">
        <f t="shared" si="87"/>
        <v>CD5D</v>
      </c>
      <c r="BN45" t="str">
        <f t="shared" si="87"/>
        <v>CD5E</v>
      </c>
      <c r="BO45" t="str">
        <f t="shared" si="87"/>
        <v>CD5F</v>
      </c>
      <c r="BP45" s="1" t="str">
        <f t="shared" si="87"/>
        <v>CD60</v>
      </c>
      <c r="BQ45" s="1" t="str">
        <f t="shared" ref="BQ45:CE45" si="88">DEC2HEX( HEX2DEC(BP45)+1)</f>
        <v>CD61</v>
      </c>
      <c r="BR45" t="str">
        <f t="shared" si="88"/>
        <v>CD62</v>
      </c>
      <c r="BS45" t="str">
        <f t="shared" si="88"/>
        <v>CD63</v>
      </c>
      <c r="BT45" s="1" t="str">
        <f t="shared" si="88"/>
        <v>CD64</v>
      </c>
      <c r="BU45" s="1" t="str">
        <f t="shared" si="88"/>
        <v>CD65</v>
      </c>
      <c r="BV45" t="str">
        <f t="shared" si="88"/>
        <v>CD66</v>
      </c>
      <c r="BW45" t="str">
        <f t="shared" si="88"/>
        <v>CD67</v>
      </c>
      <c r="BX45" s="1" t="str">
        <f t="shared" si="88"/>
        <v>CD68</v>
      </c>
      <c r="BY45" s="1" t="str">
        <f t="shared" si="88"/>
        <v>CD69</v>
      </c>
      <c r="BZ45" t="str">
        <f t="shared" si="88"/>
        <v>CD6A</v>
      </c>
      <c r="CA45" t="str">
        <f t="shared" si="88"/>
        <v>CD6B</v>
      </c>
      <c r="CB45" s="1" t="str">
        <f t="shared" si="88"/>
        <v>CD6C</v>
      </c>
      <c r="CC45" s="1" t="str">
        <f t="shared" si="88"/>
        <v>CD6D</v>
      </c>
      <c r="CD45" t="str">
        <f t="shared" si="88"/>
        <v>CD6E</v>
      </c>
      <c r="CE45" t="str">
        <f t="shared" si="88"/>
        <v>CD6F</v>
      </c>
    </row>
    <row r="46" spans="1:83" x14ac:dyDescent="0.3">
      <c r="A46">
        <v>43</v>
      </c>
      <c r="B46" s="3" t="str">
        <f t="shared" si="2"/>
        <v>2B</v>
      </c>
      <c r="C46">
        <f t="shared" si="6"/>
        <v>52592</v>
      </c>
      <c r="D46" s="1" t="str">
        <f t="shared" si="3"/>
        <v>CD70</v>
      </c>
      <c r="E46" s="1" t="str">
        <f t="shared" ref="E46:BP46" si="89">DEC2HEX( HEX2DEC(D46)+1)</f>
        <v>CD71</v>
      </c>
      <c r="F46" t="str">
        <f t="shared" si="89"/>
        <v>CD72</v>
      </c>
      <c r="G46" t="str">
        <f t="shared" si="89"/>
        <v>CD73</v>
      </c>
      <c r="H46" s="1" t="str">
        <f t="shared" si="89"/>
        <v>CD74</v>
      </c>
      <c r="I46" s="1" t="str">
        <f t="shared" si="89"/>
        <v>CD75</v>
      </c>
      <c r="J46" t="str">
        <f t="shared" si="89"/>
        <v>CD76</v>
      </c>
      <c r="K46" t="str">
        <f t="shared" si="89"/>
        <v>CD77</v>
      </c>
      <c r="L46" s="1" t="str">
        <f t="shared" si="89"/>
        <v>CD78</v>
      </c>
      <c r="M46" s="1" t="str">
        <f t="shared" si="89"/>
        <v>CD79</v>
      </c>
      <c r="N46" t="str">
        <f t="shared" si="89"/>
        <v>CD7A</v>
      </c>
      <c r="O46" t="str">
        <f t="shared" si="89"/>
        <v>CD7B</v>
      </c>
      <c r="P46" s="1" t="str">
        <f t="shared" si="89"/>
        <v>CD7C</v>
      </c>
      <c r="Q46" s="1" t="str">
        <f t="shared" si="89"/>
        <v>CD7D</v>
      </c>
      <c r="R46" t="str">
        <f t="shared" si="89"/>
        <v>CD7E</v>
      </c>
      <c r="S46" t="str">
        <f t="shared" si="89"/>
        <v>CD7F</v>
      </c>
      <c r="T46" s="1" t="str">
        <f t="shared" si="89"/>
        <v>CD80</v>
      </c>
      <c r="U46" s="1" t="str">
        <f t="shared" si="89"/>
        <v>CD81</v>
      </c>
      <c r="V46" t="str">
        <f t="shared" si="89"/>
        <v>CD82</v>
      </c>
      <c r="W46" t="str">
        <f t="shared" si="89"/>
        <v>CD83</v>
      </c>
      <c r="X46" s="1" t="str">
        <f t="shared" si="89"/>
        <v>CD84</v>
      </c>
      <c r="Y46" s="1" t="str">
        <f t="shared" si="89"/>
        <v>CD85</v>
      </c>
      <c r="Z46" t="str">
        <f t="shared" si="89"/>
        <v>CD86</v>
      </c>
      <c r="AA46" t="str">
        <f t="shared" si="89"/>
        <v>CD87</v>
      </c>
      <c r="AB46" s="1" t="str">
        <f t="shared" si="89"/>
        <v>CD88</v>
      </c>
      <c r="AC46" s="1" t="str">
        <f t="shared" si="89"/>
        <v>CD89</v>
      </c>
      <c r="AD46" t="str">
        <f t="shared" si="89"/>
        <v>CD8A</v>
      </c>
      <c r="AE46" t="str">
        <f t="shared" si="89"/>
        <v>CD8B</v>
      </c>
      <c r="AF46" s="1" t="str">
        <f t="shared" si="89"/>
        <v>CD8C</v>
      </c>
      <c r="AG46" s="1" t="str">
        <f t="shared" si="89"/>
        <v>CD8D</v>
      </c>
      <c r="AH46" t="str">
        <f t="shared" si="89"/>
        <v>CD8E</v>
      </c>
      <c r="AI46" t="str">
        <f t="shared" si="89"/>
        <v>CD8F</v>
      </c>
      <c r="AJ46" s="1" t="str">
        <f t="shared" si="89"/>
        <v>CD90</v>
      </c>
      <c r="AK46" s="1" t="str">
        <f t="shared" si="89"/>
        <v>CD91</v>
      </c>
      <c r="AL46" t="str">
        <f t="shared" si="89"/>
        <v>CD92</v>
      </c>
      <c r="AM46" t="str">
        <f t="shared" si="89"/>
        <v>CD93</v>
      </c>
      <c r="AN46" s="1" t="str">
        <f t="shared" si="89"/>
        <v>CD94</v>
      </c>
      <c r="AO46" s="1" t="str">
        <f t="shared" si="89"/>
        <v>CD95</v>
      </c>
      <c r="AP46" t="str">
        <f t="shared" si="89"/>
        <v>CD96</v>
      </c>
      <c r="AQ46" t="str">
        <f t="shared" si="89"/>
        <v>CD97</v>
      </c>
      <c r="AR46" s="1" t="str">
        <f t="shared" si="89"/>
        <v>CD98</v>
      </c>
      <c r="AS46" s="1" t="str">
        <f t="shared" si="89"/>
        <v>CD99</v>
      </c>
      <c r="AT46" t="str">
        <f t="shared" si="89"/>
        <v>CD9A</v>
      </c>
      <c r="AU46" t="str">
        <f t="shared" si="89"/>
        <v>CD9B</v>
      </c>
      <c r="AV46" s="1" t="str">
        <f t="shared" si="89"/>
        <v>CD9C</v>
      </c>
      <c r="AW46" s="1" t="str">
        <f t="shared" si="89"/>
        <v>CD9D</v>
      </c>
      <c r="AX46" t="str">
        <f t="shared" si="89"/>
        <v>CD9E</v>
      </c>
      <c r="AY46" t="str">
        <f t="shared" si="89"/>
        <v>CD9F</v>
      </c>
      <c r="AZ46" s="1" t="str">
        <f t="shared" si="89"/>
        <v>CDA0</v>
      </c>
      <c r="BA46" s="1" t="str">
        <f t="shared" si="89"/>
        <v>CDA1</v>
      </c>
      <c r="BB46" t="str">
        <f t="shared" si="89"/>
        <v>CDA2</v>
      </c>
      <c r="BC46" t="str">
        <f t="shared" si="89"/>
        <v>CDA3</v>
      </c>
      <c r="BD46" s="1" t="str">
        <f t="shared" si="89"/>
        <v>CDA4</v>
      </c>
      <c r="BE46" s="1" t="str">
        <f t="shared" si="89"/>
        <v>CDA5</v>
      </c>
      <c r="BF46" t="str">
        <f t="shared" si="89"/>
        <v>CDA6</v>
      </c>
      <c r="BG46" t="str">
        <f t="shared" si="89"/>
        <v>CDA7</v>
      </c>
      <c r="BH46" s="1" t="str">
        <f t="shared" si="89"/>
        <v>CDA8</v>
      </c>
      <c r="BI46" s="1" t="str">
        <f t="shared" si="89"/>
        <v>CDA9</v>
      </c>
      <c r="BJ46" t="str">
        <f t="shared" si="89"/>
        <v>CDAA</v>
      </c>
      <c r="BK46" t="str">
        <f t="shared" si="89"/>
        <v>CDAB</v>
      </c>
      <c r="BL46" s="1" t="str">
        <f t="shared" si="89"/>
        <v>CDAC</v>
      </c>
      <c r="BM46" s="1" t="str">
        <f t="shared" si="89"/>
        <v>CDAD</v>
      </c>
      <c r="BN46" t="str">
        <f t="shared" si="89"/>
        <v>CDAE</v>
      </c>
      <c r="BO46" t="str">
        <f t="shared" si="89"/>
        <v>CDAF</v>
      </c>
      <c r="BP46" s="1" t="str">
        <f t="shared" si="89"/>
        <v>CDB0</v>
      </c>
      <c r="BQ46" s="1" t="str">
        <f t="shared" ref="BQ46:CE46" si="90">DEC2HEX( HEX2DEC(BP46)+1)</f>
        <v>CDB1</v>
      </c>
      <c r="BR46" t="str">
        <f t="shared" si="90"/>
        <v>CDB2</v>
      </c>
      <c r="BS46" t="str">
        <f t="shared" si="90"/>
        <v>CDB3</v>
      </c>
      <c r="BT46" s="1" t="str">
        <f t="shared" si="90"/>
        <v>CDB4</v>
      </c>
      <c r="BU46" s="1" t="str">
        <f t="shared" si="90"/>
        <v>CDB5</v>
      </c>
      <c r="BV46" t="str">
        <f t="shared" si="90"/>
        <v>CDB6</v>
      </c>
      <c r="BW46" t="str">
        <f t="shared" si="90"/>
        <v>CDB7</v>
      </c>
      <c r="BX46" s="1" t="str">
        <f t="shared" si="90"/>
        <v>CDB8</v>
      </c>
      <c r="BY46" s="1" t="str">
        <f t="shared" si="90"/>
        <v>CDB9</v>
      </c>
      <c r="BZ46" t="str">
        <f t="shared" si="90"/>
        <v>CDBA</v>
      </c>
      <c r="CA46" t="str">
        <f t="shared" si="90"/>
        <v>CDBB</v>
      </c>
      <c r="CB46" s="1" t="str">
        <f t="shared" si="90"/>
        <v>CDBC</v>
      </c>
      <c r="CC46" s="1" t="str">
        <f t="shared" si="90"/>
        <v>CDBD</v>
      </c>
      <c r="CD46" t="str">
        <f t="shared" si="90"/>
        <v>CDBE</v>
      </c>
      <c r="CE46" t="str">
        <f t="shared" si="90"/>
        <v>CDBF</v>
      </c>
    </row>
    <row r="47" spans="1:83" x14ac:dyDescent="0.3">
      <c r="A47">
        <v>44</v>
      </c>
      <c r="B47" s="3" t="str">
        <f t="shared" si="2"/>
        <v>2C</v>
      </c>
      <c r="C47">
        <f t="shared" si="6"/>
        <v>52672</v>
      </c>
      <c r="D47" s="1" t="str">
        <f t="shared" si="3"/>
        <v>CDC0</v>
      </c>
      <c r="E47" s="1" t="str">
        <f t="shared" ref="E47:BP47" si="91">DEC2HEX( HEX2DEC(D47)+1)</f>
        <v>CDC1</v>
      </c>
      <c r="F47" t="str">
        <f t="shared" si="91"/>
        <v>CDC2</v>
      </c>
      <c r="G47" t="str">
        <f t="shared" si="91"/>
        <v>CDC3</v>
      </c>
      <c r="H47" s="1" t="str">
        <f t="shared" si="91"/>
        <v>CDC4</v>
      </c>
      <c r="I47" s="1" t="str">
        <f t="shared" si="91"/>
        <v>CDC5</v>
      </c>
      <c r="J47" t="str">
        <f t="shared" si="91"/>
        <v>CDC6</v>
      </c>
      <c r="K47" t="str">
        <f t="shared" si="91"/>
        <v>CDC7</v>
      </c>
      <c r="L47" s="1" t="str">
        <f t="shared" si="91"/>
        <v>CDC8</v>
      </c>
      <c r="M47" s="1" t="str">
        <f t="shared" si="91"/>
        <v>CDC9</v>
      </c>
      <c r="N47" t="str">
        <f t="shared" si="91"/>
        <v>CDCA</v>
      </c>
      <c r="O47" t="str">
        <f t="shared" si="91"/>
        <v>CDCB</v>
      </c>
      <c r="P47" s="1" t="str">
        <f t="shared" si="91"/>
        <v>CDCC</v>
      </c>
      <c r="Q47" s="1" t="str">
        <f t="shared" si="91"/>
        <v>CDCD</v>
      </c>
      <c r="R47" t="str">
        <f t="shared" si="91"/>
        <v>CDCE</v>
      </c>
      <c r="S47" t="str">
        <f t="shared" si="91"/>
        <v>CDCF</v>
      </c>
      <c r="T47" s="1" t="str">
        <f t="shared" si="91"/>
        <v>CDD0</v>
      </c>
      <c r="U47" s="1" t="str">
        <f t="shared" si="91"/>
        <v>CDD1</v>
      </c>
      <c r="V47" t="str">
        <f t="shared" si="91"/>
        <v>CDD2</v>
      </c>
      <c r="W47" t="str">
        <f t="shared" si="91"/>
        <v>CDD3</v>
      </c>
      <c r="X47" s="1" t="str">
        <f t="shared" si="91"/>
        <v>CDD4</v>
      </c>
      <c r="Y47" s="1" t="str">
        <f t="shared" si="91"/>
        <v>CDD5</v>
      </c>
      <c r="Z47" t="str">
        <f t="shared" si="91"/>
        <v>CDD6</v>
      </c>
      <c r="AA47" t="str">
        <f t="shared" si="91"/>
        <v>CDD7</v>
      </c>
      <c r="AB47" s="1" t="str">
        <f t="shared" si="91"/>
        <v>CDD8</v>
      </c>
      <c r="AC47" s="1" t="str">
        <f t="shared" si="91"/>
        <v>CDD9</v>
      </c>
      <c r="AD47" t="str">
        <f t="shared" si="91"/>
        <v>CDDA</v>
      </c>
      <c r="AE47" t="str">
        <f t="shared" si="91"/>
        <v>CDDB</v>
      </c>
      <c r="AF47" s="1" t="str">
        <f t="shared" si="91"/>
        <v>CDDC</v>
      </c>
      <c r="AG47" s="1" t="str">
        <f t="shared" si="91"/>
        <v>CDDD</v>
      </c>
      <c r="AH47" t="str">
        <f t="shared" si="91"/>
        <v>CDDE</v>
      </c>
      <c r="AI47" t="str">
        <f t="shared" si="91"/>
        <v>CDDF</v>
      </c>
      <c r="AJ47" s="1" t="str">
        <f t="shared" si="91"/>
        <v>CDE0</v>
      </c>
      <c r="AK47" s="1" t="str">
        <f t="shared" si="91"/>
        <v>CDE1</v>
      </c>
      <c r="AL47" t="str">
        <f t="shared" si="91"/>
        <v>CDE2</v>
      </c>
      <c r="AM47" t="str">
        <f t="shared" si="91"/>
        <v>CDE3</v>
      </c>
      <c r="AN47" s="1" t="str">
        <f t="shared" si="91"/>
        <v>CDE4</v>
      </c>
      <c r="AO47" s="1" t="str">
        <f t="shared" si="91"/>
        <v>CDE5</v>
      </c>
      <c r="AP47" t="str">
        <f t="shared" si="91"/>
        <v>CDE6</v>
      </c>
      <c r="AQ47" t="str">
        <f t="shared" si="91"/>
        <v>CDE7</v>
      </c>
      <c r="AR47" s="1" t="str">
        <f t="shared" si="91"/>
        <v>CDE8</v>
      </c>
      <c r="AS47" s="1" t="str">
        <f t="shared" si="91"/>
        <v>CDE9</v>
      </c>
      <c r="AT47" t="str">
        <f t="shared" si="91"/>
        <v>CDEA</v>
      </c>
      <c r="AU47" t="str">
        <f t="shared" si="91"/>
        <v>CDEB</v>
      </c>
      <c r="AV47" s="1" t="str">
        <f t="shared" si="91"/>
        <v>CDEC</v>
      </c>
      <c r="AW47" s="1" t="str">
        <f t="shared" si="91"/>
        <v>CDED</v>
      </c>
      <c r="AX47" t="str">
        <f t="shared" si="91"/>
        <v>CDEE</v>
      </c>
      <c r="AY47" t="str">
        <f t="shared" si="91"/>
        <v>CDEF</v>
      </c>
      <c r="AZ47" s="1" t="str">
        <f t="shared" si="91"/>
        <v>CDF0</v>
      </c>
      <c r="BA47" s="1" t="str">
        <f t="shared" si="91"/>
        <v>CDF1</v>
      </c>
      <c r="BB47" t="str">
        <f t="shared" si="91"/>
        <v>CDF2</v>
      </c>
      <c r="BC47" t="str">
        <f t="shared" si="91"/>
        <v>CDF3</v>
      </c>
      <c r="BD47" s="1" t="str">
        <f t="shared" si="91"/>
        <v>CDF4</v>
      </c>
      <c r="BE47" s="1" t="str">
        <f t="shared" si="91"/>
        <v>CDF5</v>
      </c>
      <c r="BF47" t="str">
        <f t="shared" si="91"/>
        <v>CDF6</v>
      </c>
      <c r="BG47" t="str">
        <f t="shared" si="91"/>
        <v>CDF7</v>
      </c>
      <c r="BH47" s="1" t="str">
        <f t="shared" si="91"/>
        <v>CDF8</v>
      </c>
      <c r="BI47" s="1" t="str">
        <f t="shared" si="91"/>
        <v>CDF9</v>
      </c>
      <c r="BJ47" t="str">
        <f t="shared" si="91"/>
        <v>CDFA</v>
      </c>
      <c r="BK47" t="str">
        <f t="shared" si="91"/>
        <v>CDFB</v>
      </c>
      <c r="BL47" s="1" t="str">
        <f t="shared" si="91"/>
        <v>CDFC</v>
      </c>
      <c r="BM47" s="1" t="str">
        <f t="shared" si="91"/>
        <v>CDFD</v>
      </c>
      <c r="BN47" t="str">
        <f t="shared" si="91"/>
        <v>CDFE</v>
      </c>
      <c r="BO47" t="str">
        <f t="shared" si="91"/>
        <v>CDFF</v>
      </c>
      <c r="BP47" s="1" t="str">
        <f t="shared" si="91"/>
        <v>CE00</v>
      </c>
      <c r="BQ47" s="1" t="str">
        <f t="shared" ref="BQ47:CE47" si="92">DEC2HEX( HEX2DEC(BP47)+1)</f>
        <v>CE01</v>
      </c>
      <c r="BR47" t="str">
        <f t="shared" si="92"/>
        <v>CE02</v>
      </c>
      <c r="BS47" t="str">
        <f t="shared" si="92"/>
        <v>CE03</v>
      </c>
      <c r="BT47" s="1" t="str">
        <f t="shared" si="92"/>
        <v>CE04</v>
      </c>
      <c r="BU47" s="1" t="str">
        <f t="shared" si="92"/>
        <v>CE05</v>
      </c>
      <c r="BV47" t="str">
        <f t="shared" si="92"/>
        <v>CE06</v>
      </c>
      <c r="BW47" t="str">
        <f t="shared" si="92"/>
        <v>CE07</v>
      </c>
      <c r="BX47" s="1" t="str">
        <f t="shared" si="92"/>
        <v>CE08</v>
      </c>
      <c r="BY47" s="1" t="str">
        <f t="shared" si="92"/>
        <v>CE09</v>
      </c>
      <c r="BZ47" t="str">
        <f t="shared" si="92"/>
        <v>CE0A</v>
      </c>
      <c r="CA47" t="str">
        <f t="shared" si="92"/>
        <v>CE0B</v>
      </c>
      <c r="CB47" s="1" t="str">
        <f t="shared" si="92"/>
        <v>CE0C</v>
      </c>
      <c r="CC47" s="1" t="str">
        <f t="shared" si="92"/>
        <v>CE0D</v>
      </c>
      <c r="CD47" t="str">
        <f t="shared" si="92"/>
        <v>CE0E</v>
      </c>
      <c r="CE47" t="str">
        <f t="shared" si="92"/>
        <v>CE0F</v>
      </c>
    </row>
    <row r="48" spans="1:83" x14ac:dyDescent="0.3">
      <c r="A48">
        <v>45</v>
      </c>
      <c r="B48" s="3" t="str">
        <f t="shared" si="2"/>
        <v>2D</v>
      </c>
      <c r="C48">
        <f t="shared" si="6"/>
        <v>52752</v>
      </c>
      <c r="D48" s="1" t="str">
        <f t="shared" si="3"/>
        <v>CE10</v>
      </c>
      <c r="E48" s="1" t="str">
        <f t="shared" ref="E48:BP48" si="93">DEC2HEX( HEX2DEC(D48)+1)</f>
        <v>CE11</v>
      </c>
      <c r="F48" t="str">
        <f t="shared" si="93"/>
        <v>CE12</v>
      </c>
      <c r="G48" t="str">
        <f t="shared" si="93"/>
        <v>CE13</v>
      </c>
      <c r="H48" s="1" t="str">
        <f t="shared" si="93"/>
        <v>CE14</v>
      </c>
      <c r="I48" s="1" t="str">
        <f t="shared" si="93"/>
        <v>CE15</v>
      </c>
      <c r="J48" t="str">
        <f t="shared" si="93"/>
        <v>CE16</v>
      </c>
      <c r="K48" t="str">
        <f t="shared" si="93"/>
        <v>CE17</v>
      </c>
      <c r="L48" s="1" t="str">
        <f t="shared" si="93"/>
        <v>CE18</v>
      </c>
      <c r="M48" s="1" t="str">
        <f t="shared" si="93"/>
        <v>CE19</v>
      </c>
      <c r="N48" t="str">
        <f t="shared" si="93"/>
        <v>CE1A</v>
      </c>
      <c r="O48" t="str">
        <f t="shared" si="93"/>
        <v>CE1B</v>
      </c>
      <c r="P48" s="1" t="str">
        <f t="shared" si="93"/>
        <v>CE1C</v>
      </c>
      <c r="Q48" s="1" t="str">
        <f t="shared" si="93"/>
        <v>CE1D</v>
      </c>
      <c r="R48" t="str">
        <f t="shared" si="93"/>
        <v>CE1E</v>
      </c>
      <c r="S48" t="str">
        <f t="shared" si="93"/>
        <v>CE1F</v>
      </c>
      <c r="T48" s="1" t="str">
        <f t="shared" si="93"/>
        <v>CE20</v>
      </c>
      <c r="U48" s="1" t="str">
        <f t="shared" si="93"/>
        <v>CE21</v>
      </c>
      <c r="V48" t="str">
        <f t="shared" si="93"/>
        <v>CE22</v>
      </c>
      <c r="W48" t="str">
        <f t="shared" si="93"/>
        <v>CE23</v>
      </c>
      <c r="X48" s="1" t="str">
        <f t="shared" si="93"/>
        <v>CE24</v>
      </c>
      <c r="Y48" s="1" t="str">
        <f t="shared" si="93"/>
        <v>CE25</v>
      </c>
      <c r="Z48" t="str">
        <f t="shared" si="93"/>
        <v>CE26</v>
      </c>
      <c r="AA48" t="str">
        <f t="shared" si="93"/>
        <v>CE27</v>
      </c>
      <c r="AB48" s="1" t="str">
        <f t="shared" si="93"/>
        <v>CE28</v>
      </c>
      <c r="AC48" s="1" t="str">
        <f t="shared" si="93"/>
        <v>CE29</v>
      </c>
      <c r="AD48" t="str">
        <f t="shared" si="93"/>
        <v>CE2A</v>
      </c>
      <c r="AE48" t="str">
        <f t="shared" si="93"/>
        <v>CE2B</v>
      </c>
      <c r="AF48" s="1" t="str">
        <f t="shared" si="93"/>
        <v>CE2C</v>
      </c>
      <c r="AG48" s="1" t="str">
        <f t="shared" si="93"/>
        <v>CE2D</v>
      </c>
      <c r="AH48" t="str">
        <f t="shared" si="93"/>
        <v>CE2E</v>
      </c>
      <c r="AI48" t="str">
        <f t="shared" si="93"/>
        <v>CE2F</v>
      </c>
      <c r="AJ48" s="1" t="str">
        <f t="shared" si="93"/>
        <v>CE30</v>
      </c>
      <c r="AK48" s="1" t="str">
        <f t="shared" si="93"/>
        <v>CE31</v>
      </c>
      <c r="AL48" t="str">
        <f t="shared" si="93"/>
        <v>CE32</v>
      </c>
      <c r="AM48" t="str">
        <f t="shared" si="93"/>
        <v>CE33</v>
      </c>
      <c r="AN48" s="1" t="str">
        <f t="shared" si="93"/>
        <v>CE34</v>
      </c>
      <c r="AO48" s="1" t="str">
        <f t="shared" si="93"/>
        <v>CE35</v>
      </c>
      <c r="AP48" t="str">
        <f t="shared" si="93"/>
        <v>CE36</v>
      </c>
      <c r="AQ48" t="str">
        <f t="shared" si="93"/>
        <v>CE37</v>
      </c>
      <c r="AR48" s="1" t="str">
        <f t="shared" si="93"/>
        <v>CE38</v>
      </c>
      <c r="AS48" s="1" t="str">
        <f t="shared" si="93"/>
        <v>CE39</v>
      </c>
      <c r="AT48" t="str">
        <f t="shared" si="93"/>
        <v>CE3A</v>
      </c>
      <c r="AU48" t="str">
        <f t="shared" si="93"/>
        <v>CE3B</v>
      </c>
      <c r="AV48" s="1" t="str">
        <f t="shared" si="93"/>
        <v>CE3C</v>
      </c>
      <c r="AW48" s="1" t="str">
        <f t="shared" si="93"/>
        <v>CE3D</v>
      </c>
      <c r="AX48" t="str">
        <f t="shared" si="93"/>
        <v>CE3E</v>
      </c>
      <c r="AY48" t="str">
        <f t="shared" si="93"/>
        <v>CE3F</v>
      </c>
      <c r="AZ48" s="1" t="str">
        <f t="shared" si="93"/>
        <v>CE40</v>
      </c>
      <c r="BA48" s="1" t="str">
        <f t="shared" si="93"/>
        <v>CE41</v>
      </c>
      <c r="BB48" t="str">
        <f t="shared" si="93"/>
        <v>CE42</v>
      </c>
      <c r="BC48" t="str">
        <f t="shared" si="93"/>
        <v>CE43</v>
      </c>
      <c r="BD48" s="1" t="str">
        <f t="shared" si="93"/>
        <v>CE44</v>
      </c>
      <c r="BE48" s="1" t="str">
        <f t="shared" si="93"/>
        <v>CE45</v>
      </c>
      <c r="BF48" t="str">
        <f t="shared" si="93"/>
        <v>CE46</v>
      </c>
      <c r="BG48" t="str">
        <f t="shared" si="93"/>
        <v>CE47</v>
      </c>
      <c r="BH48" s="1" t="str">
        <f t="shared" si="93"/>
        <v>CE48</v>
      </c>
      <c r="BI48" s="1" t="str">
        <f t="shared" si="93"/>
        <v>CE49</v>
      </c>
      <c r="BJ48" t="str">
        <f t="shared" si="93"/>
        <v>CE4A</v>
      </c>
      <c r="BK48" t="str">
        <f t="shared" si="93"/>
        <v>CE4B</v>
      </c>
      <c r="BL48" s="1" t="str">
        <f t="shared" si="93"/>
        <v>CE4C</v>
      </c>
      <c r="BM48" s="1" t="str">
        <f t="shared" si="93"/>
        <v>CE4D</v>
      </c>
      <c r="BN48" t="str">
        <f t="shared" si="93"/>
        <v>CE4E</v>
      </c>
      <c r="BO48" t="str">
        <f t="shared" si="93"/>
        <v>CE4F</v>
      </c>
      <c r="BP48" s="1" t="str">
        <f t="shared" si="93"/>
        <v>CE50</v>
      </c>
      <c r="BQ48" s="1" t="str">
        <f t="shared" ref="BQ48:CE48" si="94">DEC2HEX( HEX2DEC(BP48)+1)</f>
        <v>CE51</v>
      </c>
      <c r="BR48" t="str">
        <f t="shared" si="94"/>
        <v>CE52</v>
      </c>
      <c r="BS48" t="str">
        <f t="shared" si="94"/>
        <v>CE53</v>
      </c>
      <c r="BT48" s="1" t="str">
        <f t="shared" si="94"/>
        <v>CE54</v>
      </c>
      <c r="BU48" s="1" t="str">
        <f t="shared" si="94"/>
        <v>CE55</v>
      </c>
      <c r="BV48" t="str">
        <f t="shared" si="94"/>
        <v>CE56</v>
      </c>
      <c r="BW48" t="str">
        <f t="shared" si="94"/>
        <v>CE57</v>
      </c>
      <c r="BX48" s="1" t="str">
        <f t="shared" si="94"/>
        <v>CE58</v>
      </c>
      <c r="BY48" s="1" t="str">
        <f t="shared" si="94"/>
        <v>CE59</v>
      </c>
      <c r="BZ48" t="str">
        <f t="shared" si="94"/>
        <v>CE5A</v>
      </c>
      <c r="CA48" t="str">
        <f t="shared" si="94"/>
        <v>CE5B</v>
      </c>
      <c r="CB48" s="1" t="str">
        <f t="shared" si="94"/>
        <v>CE5C</v>
      </c>
      <c r="CC48" s="1" t="str">
        <f t="shared" si="94"/>
        <v>CE5D</v>
      </c>
      <c r="CD48" t="str">
        <f t="shared" si="94"/>
        <v>CE5E</v>
      </c>
      <c r="CE48" t="str">
        <f t="shared" si="94"/>
        <v>CE5F</v>
      </c>
    </row>
    <row r="49" spans="1:83" x14ac:dyDescent="0.3">
      <c r="A49">
        <v>46</v>
      </c>
      <c r="B49" s="3" t="str">
        <f t="shared" si="2"/>
        <v>2E</v>
      </c>
      <c r="C49">
        <f t="shared" si="6"/>
        <v>52832</v>
      </c>
      <c r="D49" s="1" t="str">
        <f t="shared" si="3"/>
        <v>CE60</v>
      </c>
      <c r="E49" s="1" t="str">
        <f t="shared" ref="E49:BP49" si="95">DEC2HEX( HEX2DEC(D49)+1)</f>
        <v>CE61</v>
      </c>
      <c r="F49" t="str">
        <f t="shared" si="95"/>
        <v>CE62</v>
      </c>
      <c r="G49" t="str">
        <f t="shared" si="95"/>
        <v>CE63</v>
      </c>
      <c r="H49" s="1" t="str">
        <f t="shared" si="95"/>
        <v>CE64</v>
      </c>
      <c r="I49" s="1" t="str">
        <f t="shared" si="95"/>
        <v>CE65</v>
      </c>
      <c r="J49" t="str">
        <f t="shared" si="95"/>
        <v>CE66</v>
      </c>
      <c r="K49" t="str">
        <f t="shared" si="95"/>
        <v>CE67</v>
      </c>
      <c r="L49" s="1" t="str">
        <f t="shared" si="95"/>
        <v>CE68</v>
      </c>
      <c r="M49" s="1" t="str">
        <f t="shared" si="95"/>
        <v>CE69</v>
      </c>
      <c r="N49" t="str">
        <f t="shared" si="95"/>
        <v>CE6A</v>
      </c>
      <c r="O49" t="str">
        <f t="shared" si="95"/>
        <v>CE6B</v>
      </c>
      <c r="P49" s="1" t="str">
        <f t="shared" si="95"/>
        <v>CE6C</v>
      </c>
      <c r="Q49" s="1" t="str">
        <f t="shared" si="95"/>
        <v>CE6D</v>
      </c>
      <c r="R49" t="str">
        <f t="shared" si="95"/>
        <v>CE6E</v>
      </c>
      <c r="S49" t="str">
        <f t="shared" si="95"/>
        <v>CE6F</v>
      </c>
      <c r="T49" s="1" t="str">
        <f t="shared" si="95"/>
        <v>CE70</v>
      </c>
      <c r="U49" s="1" t="str">
        <f t="shared" si="95"/>
        <v>CE71</v>
      </c>
      <c r="V49" t="str">
        <f t="shared" si="95"/>
        <v>CE72</v>
      </c>
      <c r="W49" t="str">
        <f t="shared" si="95"/>
        <v>CE73</v>
      </c>
      <c r="X49" s="1" t="str">
        <f t="shared" si="95"/>
        <v>CE74</v>
      </c>
      <c r="Y49" s="1" t="str">
        <f t="shared" si="95"/>
        <v>CE75</v>
      </c>
      <c r="Z49" t="str">
        <f t="shared" si="95"/>
        <v>CE76</v>
      </c>
      <c r="AA49" t="str">
        <f t="shared" si="95"/>
        <v>CE77</v>
      </c>
      <c r="AB49" s="1" t="str">
        <f t="shared" si="95"/>
        <v>CE78</v>
      </c>
      <c r="AC49" s="1" t="str">
        <f t="shared" si="95"/>
        <v>CE79</v>
      </c>
      <c r="AD49" t="str">
        <f t="shared" si="95"/>
        <v>CE7A</v>
      </c>
      <c r="AE49" t="str">
        <f t="shared" si="95"/>
        <v>CE7B</v>
      </c>
      <c r="AF49" s="1" t="str">
        <f t="shared" si="95"/>
        <v>CE7C</v>
      </c>
      <c r="AG49" s="1" t="str">
        <f t="shared" si="95"/>
        <v>CE7D</v>
      </c>
      <c r="AH49" t="str">
        <f t="shared" si="95"/>
        <v>CE7E</v>
      </c>
      <c r="AI49" t="str">
        <f t="shared" si="95"/>
        <v>CE7F</v>
      </c>
      <c r="AJ49" s="1" t="str">
        <f t="shared" si="95"/>
        <v>CE80</v>
      </c>
      <c r="AK49" s="1" t="str">
        <f t="shared" si="95"/>
        <v>CE81</v>
      </c>
      <c r="AL49" t="str">
        <f t="shared" si="95"/>
        <v>CE82</v>
      </c>
      <c r="AM49" t="str">
        <f t="shared" si="95"/>
        <v>CE83</v>
      </c>
      <c r="AN49" s="1" t="str">
        <f t="shared" si="95"/>
        <v>CE84</v>
      </c>
      <c r="AO49" s="1" t="str">
        <f t="shared" si="95"/>
        <v>CE85</v>
      </c>
      <c r="AP49" t="str">
        <f t="shared" si="95"/>
        <v>CE86</v>
      </c>
      <c r="AQ49" t="str">
        <f t="shared" si="95"/>
        <v>CE87</v>
      </c>
      <c r="AR49" s="1" t="str">
        <f t="shared" si="95"/>
        <v>CE88</v>
      </c>
      <c r="AS49" s="1" t="str">
        <f t="shared" si="95"/>
        <v>CE89</v>
      </c>
      <c r="AT49" t="str">
        <f t="shared" si="95"/>
        <v>CE8A</v>
      </c>
      <c r="AU49" t="str">
        <f t="shared" si="95"/>
        <v>CE8B</v>
      </c>
      <c r="AV49" s="1" t="str">
        <f t="shared" si="95"/>
        <v>CE8C</v>
      </c>
      <c r="AW49" s="1" t="str">
        <f t="shared" si="95"/>
        <v>CE8D</v>
      </c>
      <c r="AX49" t="str">
        <f t="shared" si="95"/>
        <v>CE8E</v>
      </c>
      <c r="AY49" t="str">
        <f t="shared" si="95"/>
        <v>CE8F</v>
      </c>
      <c r="AZ49" s="1" t="str">
        <f t="shared" si="95"/>
        <v>CE90</v>
      </c>
      <c r="BA49" s="1" t="str">
        <f t="shared" si="95"/>
        <v>CE91</v>
      </c>
      <c r="BB49" t="str">
        <f t="shared" si="95"/>
        <v>CE92</v>
      </c>
      <c r="BC49" t="str">
        <f t="shared" si="95"/>
        <v>CE93</v>
      </c>
      <c r="BD49" s="1" t="str">
        <f t="shared" si="95"/>
        <v>CE94</v>
      </c>
      <c r="BE49" s="1" t="str">
        <f t="shared" si="95"/>
        <v>CE95</v>
      </c>
      <c r="BF49" t="str">
        <f t="shared" si="95"/>
        <v>CE96</v>
      </c>
      <c r="BG49" t="str">
        <f t="shared" si="95"/>
        <v>CE97</v>
      </c>
      <c r="BH49" s="1" t="str">
        <f t="shared" si="95"/>
        <v>CE98</v>
      </c>
      <c r="BI49" s="1" t="str">
        <f t="shared" si="95"/>
        <v>CE99</v>
      </c>
      <c r="BJ49" t="str">
        <f t="shared" si="95"/>
        <v>CE9A</v>
      </c>
      <c r="BK49" t="str">
        <f t="shared" si="95"/>
        <v>CE9B</v>
      </c>
      <c r="BL49" s="1" t="str">
        <f t="shared" si="95"/>
        <v>CE9C</v>
      </c>
      <c r="BM49" s="1" t="str">
        <f t="shared" si="95"/>
        <v>CE9D</v>
      </c>
      <c r="BN49" t="str">
        <f t="shared" si="95"/>
        <v>CE9E</v>
      </c>
      <c r="BO49" t="str">
        <f t="shared" si="95"/>
        <v>CE9F</v>
      </c>
      <c r="BP49" s="1" t="str">
        <f t="shared" si="95"/>
        <v>CEA0</v>
      </c>
      <c r="BQ49" s="1" t="str">
        <f t="shared" ref="BQ49:CE49" si="96">DEC2HEX( HEX2DEC(BP49)+1)</f>
        <v>CEA1</v>
      </c>
      <c r="BR49" t="str">
        <f t="shared" si="96"/>
        <v>CEA2</v>
      </c>
      <c r="BS49" t="str">
        <f t="shared" si="96"/>
        <v>CEA3</v>
      </c>
      <c r="BT49" s="1" t="str">
        <f t="shared" si="96"/>
        <v>CEA4</v>
      </c>
      <c r="BU49" s="1" t="str">
        <f t="shared" si="96"/>
        <v>CEA5</v>
      </c>
      <c r="BV49" t="str">
        <f t="shared" si="96"/>
        <v>CEA6</v>
      </c>
      <c r="BW49" t="str">
        <f t="shared" si="96"/>
        <v>CEA7</v>
      </c>
      <c r="BX49" s="1" t="str">
        <f t="shared" si="96"/>
        <v>CEA8</v>
      </c>
      <c r="BY49" s="1" t="str">
        <f t="shared" si="96"/>
        <v>CEA9</v>
      </c>
      <c r="BZ49" t="str">
        <f t="shared" si="96"/>
        <v>CEAA</v>
      </c>
      <c r="CA49" t="str">
        <f t="shared" si="96"/>
        <v>CEAB</v>
      </c>
      <c r="CB49" s="1" t="str">
        <f t="shared" si="96"/>
        <v>CEAC</v>
      </c>
      <c r="CC49" s="1" t="str">
        <f t="shared" si="96"/>
        <v>CEAD</v>
      </c>
      <c r="CD49" t="str">
        <f t="shared" si="96"/>
        <v>CEAE</v>
      </c>
      <c r="CE49" t="str">
        <f t="shared" si="96"/>
        <v>CEAF</v>
      </c>
    </row>
    <row r="50" spans="1:83" x14ac:dyDescent="0.3">
      <c r="A50">
        <v>47</v>
      </c>
      <c r="B50" s="3" t="str">
        <f t="shared" si="2"/>
        <v>2F</v>
      </c>
      <c r="C50">
        <f t="shared" si="6"/>
        <v>52912</v>
      </c>
      <c r="D50" s="1" t="str">
        <f t="shared" si="3"/>
        <v>CEB0</v>
      </c>
      <c r="E50" s="1" t="str">
        <f t="shared" ref="E50:BP50" si="97">DEC2HEX( HEX2DEC(D50)+1)</f>
        <v>CEB1</v>
      </c>
      <c r="F50" t="str">
        <f t="shared" si="97"/>
        <v>CEB2</v>
      </c>
      <c r="G50" t="str">
        <f t="shared" si="97"/>
        <v>CEB3</v>
      </c>
      <c r="H50" s="1" t="str">
        <f t="shared" si="97"/>
        <v>CEB4</v>
      </c>
      <c r="I50" s="1" t="str">
        <f t="shared" si="97"/>
        <v>CEB5</v>
      </c>
      <c r="J50" t="str">
        <f t="shared" si="97"/>
        <v>CEB6</v>
      </c>
      <c r="K50" t="str">
        <f t="shared" si="97"/>
        <v>CEB7</v>
      </c>
      <c r="L50" s="1" t="str">
        <f t="shared" si="97"/>
        <v>CEB8</v>
      </c>
      <c r="M50" s="1" t="str">
        <f t="shared" si="97"/>
        <v>CEB9</v>
      </c>
      <c r="N50" t="str">
        <f t="shared" si="97"/>
        <v>CEBA</v>
      </c>
      <c r="O50" t="str">
        <f t="shared" si="97"/>
        <v>CEBB</v>
      </c>
      <c r="P50" s="1" t="str">
        <f t="shared" si="97"/>
        <v>CEBC</v>
      </c>
      <c r="Q50" s="1" t="str">
        <f t="shared" si="97"/>
        <v>CEBD</v>
      </c>
      <c r="R50" t="str">
        <f t="shared" si="97"/>
        <v>CEBE</v>
      </c>
      <c r="S50" t="str">
        <f t="shared" si="97"/>
        <v>CEBF</v>
      </c>
      <c r="T50" s="1" t="str">
        <f t="shared" si="97"/>
        <v>CEC0</v>
      </c>
      <c r="U50" s="1" t="str">
        <f t="shared" si="97"/>
        <v>CEC1</v>
      </c>
      <c r="V50" t="str">
        <f t="shared" si="97"/>
        <v>CEC2</v>
      </c>
      <c r="W50" t="str">
        <f t="shared" si="97"/>
        <v>CEC3</v>
      </c>
      <c r="X50" s="1" t="str">
        <f t="shared" si="97"/>
        <v>CEC4</v>
      </c>
      <c r="Y50" s="1" t="str">
        <f t="shared" si="97"/>
        <v>CEC5</v>
      </c>
      <c r="Z50" t="str">
        <f t="shared" si="97"/>
        <v>CEC6</v>
      </c>
      <c r="AA50" t="str">
        <f t="shared" si="97"/>
        <v>CEC7</v>
      </c>
      <c r="AB50" s="1" t="str">
        <f t="shared" si="97"/>
        <v>CEC8</v>
      </c>
      <c r="AC50" s="1" t="str">
        <f t="shared" si="97"/>
        <v>CEC9</v>
      </c>
      <c r="AD50" t="str">
        <f t="shared" si="97"/>
        <v>CECA</v>
      </c>
      <c r="AE50" t="str">
        <f t="shared" si="97"/>
        <v>CECB</v>
      </c>
      <c r="AF50" s="1" t="str">
        <f t="shared" si="97"/>
        <v>CECC</v>
      </c>
      <c r="AG50" s="1" t="str">
        <f t="shared" si="97"/>
        <v>CECD</v>
      </c>
      <c r="AH50" t="str">
        <f t="shared" si="97"/>
        <v>CECE</v>
      </c>
      <c r="AI50" t="str">
        <f t="shared" si="97"/>
        <v>CECF</v>
      </c>
      <c r="AJ50" s="1" t="str">
        <f t="shared" si="97"/>
        <v>CED0</v>
      </c>
      <c r="AK50" s="1" t="str">
        <f t="shared" si="97"/>
        <v>CED1</v>
      </c>
      <c r="AL50" t="str">
        <f t="shared" si="97"/>
        <v>CED2</v>
      </c>
      <c r="AM50" t="str">
        <f t="shared" si="97"/>
        <v>CED3</v>
      </c>
      <c r="AN50" s="1" t="str">
        <f t="shared" si="97"/>
        <v>CED4</v>
      </c>
      <c r="AO50" s="1" t="str">
        <f t="shared" si="97"/>
        <v>CED5</v>
      </c>
      <c r="AP50" t="str">
        <f t="shared" si="97"/>
        <v>CED6</v>
      </c>
      <c r="AQ50" t="str">
        <f t="shared" si="97"/>
        <v>CED7</v>
      </c>
      <c r="AR50" s="1" t="str">
        <f t="shared" si="97"/>
        <v>CED8</v>
      </c>
      <c r="AS50" s="1" t="str">
        <f t="shared" si="97"/>
        <v>CED9</v>
      </c>
      <c r="AT50" t="str">
        <f t="shared" si="97"/>
        <v>CEDA</v>
      </c>
      <c r="AU50" t="str">
        <f t="shared" si="97"/>
        <v>CEDB</v>
      </c>
      <c r="AV50" s="1" t="str">
        <f t="shared" si="97"/>
        <v>CEDC</v>
      </c>
      <c r="AW50" s="1" t="str">
        <f t="shared" si="97"/>
        <v>CEDD</v>
      </c>
      <c r="AX50" t="str">
        <f t="shared" si="97"/>
        <v>CEDE</v>
      </c>
      <c r="AY50" t="str">
        <f t="shared" si="97"/>
        <v>CEDF</v>
      </c>
      <c r="AZ50" s="1" t="str">
        <f t="shared" si="97"/>
        <v>CEE0</v>
      </c>
      <c r="BA50" s="1" t="str">
        <f t="shared" si="97"/>
        <v>CEE1</v>
      </c>
      <c r="BB50" t="str">
        <f t="shared" si="97"/>
        <v>CEE2</v>
      </c>
      <c r="BC50" t="str">
        <f t="shared" si="97"/>
        <v>CEE3</v>
      </c>
      <c r="BD50" s="1" t="str">
        <f t="shared" si="97"/>
        <v>CEE4</v>
      </c>
      <c r="BE50" s="1" t="str">
        <f t="shared" si="97"/>
        <v>CEE5</v>
      </c>
      <c r="BF50" t="str">
        <f t="shared" si="97"/>
        <v>CEE6</v>
      </c>
      <c r="BG50" t="str">
        <f t="shared" si="97"/>
        <v>CEE7</v>
      </c>
      <c r="BH50" s="1" t="str">
        <f t="shared" si="97"/>
        <v>CEE8</v>
      </c>
      <c r="BI50" s="1" t="str">
        <f t="shared" si="97"/>
        <v>CEE9</v>
      </c>
      <c r="BJ50" t="str">
        <f t="shared" si="97"/>
        <v>CEEA</v>
      </c>
      <c r="BK50" t="str">
        <f t="shared" si="97"/>
        <v>CEEB</v>
      </c>
      <c r="BL50" s="1" t="str">
        <f t="shared" si="97"/>
        <v>CEEC</v>
      </c>
      <c r="BM50" s="1" t="str">
        <f t="shared" si="97"/>
        <v>CEED</v>
      </c>
      <c r="BN50" t="str">
        <f t="shared" si="97"/>
        <v>CEEE</v>
      </c>
      <c r="BO50" t="str">
        <f t="shared" si="97"/>
        <v>CEEF</v>
      </c>
      <c r="BP50" s="1" t="str">
        <f t="shared" si="97"/>
        <v>CEF0</v>
      </c>
      <c r="BQ50" s="1" t="str">
        <f t="shared" ref="BQ50:CE50" si="98">DEC2HEX( HEX2DEC(BP50)+1)</f>
        <v>CEF1</v>
      </c>
      <c r="BR50" t="str">
        <f t="shared" si="98"/>
        <v>CEF2</v>
      </c>
      <c r="BS50" t="str">
        <f t="shared" si="98"/>
        <v>CEF3</v>
      </c>
      <c r="BT50" s="1" t="str">
        <f t="shared" si="98"/>
        <v>CEF4</v>
      </c>
      <c r="BU50" s="1" t="str">
        <f t="shared" si="98"/>
        <v>CEF5</v>
      </c>
      <c r="BV50" t="str">
        <f t="shared" si="98"/>
        <v>CEF6</v>
      </c>
      <c r="BW50" t="str">
        <f t="shared" si="98"/>
        <v>CEF7</v>
      </c>
      <c r="BX50" s="1" t="str">
        <f t="shared" si="98"/>
        <v>CEF8</v>
      </c>
      <c r="BY50" s="1" t="str">
        <f t="shared" si="98"/>
        <v>CEF9</v>
      </c>
      <c r="BZ50" t="str">
        <f t="shared" si="98"/>
        <v>CEFA</v>
      </c>
      <c r="CA50" t="str">
        <f t="shared" si="98"/>
        <v>CEFB</v>
      </c>
      <c r="CB50" s="1" t="str">
        <f t="shared" si="98"/>
        <v>CEFC</v>
      </c>
      <c r="CC50" s="1" t="str">
        <f t="shared" si="98"/>
        <v>CEFD</v>
      </c>
      <c r="CD50" t="str">
        <f t="shared" si="98"/>
        <v>CEFE</v>
      </c>
      <c r="CE50" t="str">
        <f t="shared" si="98"/>
        <v>CEFF</v>
      </c>
    </row>
    <row r="51" spans="1:83" x14ac:dyDescent="0.3">
      <c r="A51">
        <v>48</v>
      </c>
      <c r="B51" s="3" t="str">
        <f t="shared" si="2"/>
        <v>30</v>
      </c>
      <c r="C51">
        <f t="shared" si="6"/>
        <v>52992</v>
      </c>
      <c r="D51" s="1" t="str">
        <f t="shared" si="3"/>
        <v>CF00</v>
      </c>
      <c r="E51" s="1" t="str">
        <f t="shared" ref="E51:BP51" si="99">DEC2HEX( HEX2DEC(D51)+1)</f>
        <v>CF01</v>
      </c>
      <c r="F51" t="str">
        <f t="shared" si="99"/>
        <v>CF02</v>
      </c>
      <c r="G51" t="str">
        <f t="shared" si="99"/>
        <v>CF03</v>
      </c>
      <c r="H51" s="1" t="str">
        <f t="shared" si="99"/>
        <v>CF04</v>
      </c>
      <c r="I51" s="1" t="str">
        <f t="shared" si="99"/>
        <v>CF05</v>
      </c>
      <c r="J51" t="str">
        <f t="shared" si="99"/>
        <v>CF06</v>
      </c>
      <c r="K51" t="str">
        <f t="shared" si="99"/>
        <v>CF07</v>
      </c>
      <c r="L51" s="1" t="str">
        <f t="shared" si="99"/>
        <v>CF08</v>
      </c>
      <c r="M51" s="1" t="str">
        <f t="shared" si="99"/>
        <v>CF09</v>
      </c>
      <c r="N51" t="str">
        <f t="shared" si="99"/>
        <v>CF0A</v>
      </c>
      <c r="O51" t="str">
        <f t="shared" si="99"/>
        <v>CF0B</v>
      </c>
      <c r="P51" s="1" t="str">
        <f t="shared" si="99"/>
        <v>CF0C</v>
      </c>
      <c r="Q51" s="1" t="str">
        <f t="shared" si="99"/>
        <v>CF0D</v>
      </c>
      <c r="R51" t="str">
        <f t="shared" si="99"/>
        <v>CF0E</v>
      </c>
      <c r="S51" t="str">
        <f t="shared" si="99"/>
        <v>CF0F</v>
      </c>
      <c r="T51" s="1" t="str">
        <f t="shared" si="99"/>
        <v>CF10</v>
      </c>
      <c r="U51" s="1" t="str">
        <f t="shared" si="99"/>
        <v>CF11</v>
      </c>
      <c r="V51" t="str">
        <f t="shared" si="99"/>
        <v>CF12</v>
      </c>
      <c r="W51" t="str">
        <f t="shared" si="99"/>
        <v>CF13</v>
      </c>
      <c r="X51" s="1" t="str">
        <f t="shared" si="99"/>
        <v>CF14</v>
      </c>
      <c r="Y51" s="1" t="str">
        <f t="shared" si="99"/>
        <v>CF15</v>
      </c>
      <c r="Z51" t="str">
        <f t="shared" si="99"/>
        <v>CF16</v>
      </c>
      <c r="AA51" t="str">
        <f t="shared" si="99"/>
        <v>CF17</v>
      </c>
      <c r="AB51" s="1" t="str">
        <f t="shared" si="99"/>
        <v>CF18</v>
      </c>
      <c r="AC51" s="1" t="str">
        <f t="shared" si="99"/>
        <v>CF19</v>
      </c>
      <c r="AD51" t="str">
        <f t="shared" si="99"/>
        <v>CF1A</v>
      </c>
      <c r="AE51" t="str">
        <f t="shared" si="99"/>
        <v>CF1B</v>
      </c>
      <c r="AF51" s="1" t="str">
        <f t="shared" si="99"/>
        <v>CF1C</v>
      </c>
      <c r="AG51" s="1" t="str">
        <f t="shared" si="99"/>
        <v>CF1D</v>
      </c>
      <c r="AH51" t="str">
        <f t="shared" si="99"/>
        <v>CF1E</v>
      </c>
      <c r="AI51" t="str">
        <f t="shared" si="99"/>
        <v>CF1F</v>
      </c>
      <c r="AJ51" s="1" t="str">
        <f t="shared" si="99"/>
        <v>CF20</v>
      </c>
      <c r="AK51" s="1" t="str">
        <f t="shared" si="99"/>
        <v>CF21</v>
      </c>
      <c r="AL51" t="str">
        <f t="shared" si="99"/>
        <v>CF22</v>
      </c>
      <c r="AM51" t="str">
        <f t="shared" si="99"/>
        <v>CF23</v>
      </c>
      <c r="AN51" s="1" t="str">
        <f t="shared" si="99"/>
        <v>CF24</v>
      </c>
      <c r="AO51" s="1" t="str">
        <f t="shared" si="99"/>
        <v>CF25</v>
      </c>
      <c r="AP51" t="str">
        <f t="shared" si="99"/>
        <v>CF26</v>
      </c>
      <c r="AQ51" t="str">
        <f t="shared" si="99"/>
        <v>CF27</v>
      </c>
      <c r="AR51" s="1" t="str">
        <f t="shared" si="99"/>
        <v>CF28</v>
      </c>
      <c r="AS51" s="1" t="str">
        <f t="shared" si="99"/>
        <v>CF29</v>
      </c>
      <c r="AT51" t="str">
        <f t="shared" si="99"/>
        <v>CF2A</v>
      </c>
      <c r="AU51" t="str">
        <f t="shared" si="99"/>
        <v>CF2B</v>
      </c>
      <c r="AV51" s="1" t="str">
        <f t="shared" si="99"/>
        <v>CF2C</v>
      </c>
      <c r="AW51" s="1" t="str">
        <f t="shared" si="99"/>
        <v>CF2D</v>
      </c>
      <c r="AX51" t="str">
        <f t="shared" si="99"/>
        <v>CF2E</v>
      </c>
      <c r="AY51" t="str">
        <f t="shared" si="99"/>
        <v>CF2F</v>
      </c>
      <c r="AZ51" s="1" t="str">
        <f t="shared" si="99"/>
        <v>CF30</v>
      </c>
      <c r="BA51" s="1" t="str">
        <f t="shared" si="99"/>
        <v>CF31</v>
      </c>
      <c r="BB51" t="str">
        <f t="shared" si="99"/>
        <v>CF32</v>
      </c>
      <c r="BC51" t="str">
        <f t="shared" si="99"/>
        <v>CF33</v>
      </c>
      <c r="BD51" s="1" t="str">
        <f t="shared" si="99"/>
        <v>CF34</v>
      </c>
      <c r="BE51" s="1" t="str">
        <f t="shared" si="99"/>
        <v>CF35</v>
      </c>
      <c r="BF51" t="str">
        <f t="shared" si="99"/>
        <v>CF36</v>
      </c>
      <c r="BG51" t="str">
        <f t="shared" si="99"/>
        <v>CF37</v>
      </c>
      <c r="BH51" s="1" t="str">
        <f t="shared" si="99"/>
        <v>CF38</v>
      </c>
      <c r="BI51" s="1" t="str">
        <f t="shared" si="99"/>
        <v>CF39</v>
      </c>
      <c r="BJ51" t="str">
        <f t="shared" si="99"/>
        <v>CF3A</v>
      </c>
      <c r="BK51" t="str">
        <f t="shared" si="99"/>
        <v>CF3B</v>
      </c>
      <c r="BL51" s="1" t="str">
        <f t="shared" si="99"/>
        <v>CF3C</v>
      </c>
      <c r="BM51" s="1" t="str">
        <f t="shared" si="99"/>
        <v>CF3D</v>
      </c>
      <c r="BN51" t="str">
        <f t="shared" si="99"/>
        <v>CF3E</v>
      </c>
      <c r="BO51" t="str">
        <f t="shared" si="99"/>
        <v>CF3F</v>
      </c>
      <c r="BP51" s="1" t="str">
        <f t="shared" si="99"/>
        <v>CF40</v>
      </c>
      <c r="BQ51" s="1" t="str">
        <f t="shared" ref="BQ51:CE51" si="100">DEC2HEX( HEX2DEC(BP51)+1)</f>
        <v>CF41</v>
      </c>
      <c r="BR51" t="str">
        <f t="shared" si="100"/>
        <v>CF42</v>
      </c>
      <c r="BS51" t="str">
        <f t="shared" si="100"/>
        <v>CF43</v>
      </c>
      <c r="BT51" s="1" t="str">
        <f t="shared" si="100"/>
        <v>CF44</v>
      </c>
      <c r="BU51" s="1" t="str">
        <f t="shared" si="100"/>
        <v>CF45</v>
      </c>
      <c r="BV51" t="str">
        <f t="shared" si="100"/>
        <v>CF46</v>
      </c>
      <c r="BW51" t="str">
        <f t="shared" si="100"/>
        <v>CF47</v>
      </c>
      <c r="BX51" s="1" t="str">
        <f t="shared" si="100"/>
        <v>CF48</v>
      </c>
      <c r="BY51" s="1" t="str">
        <f t="shared" si="100"/>
        <v>CF49</v>
      </c>
      <c r="BZ51" t="str">
        <f t="shared" si="100"/>
        <v>CF4A</v>
      </c>
      <c r="CA51" t="str">
        <f t="shared" si="100"/>
        <v>CF4B</v>
      </c>
      <c r="CB51" s="1" t="str">
        <f t="shared" si="100"/>
        <v>CF4C</v>
      </c>
      <c r="CC51" s="1" t="str">
        <f t="shared" si="100"/>
        <v>CF4D</v>
      </c>
      <c r="CD51" t="str">
        <f t="shared" si="100"/>
        <v>CF4E</v>
      </c>
      <c r="CE51" t="str">
        <f t="shared" si="100"/>
        <v>CF4F</v>
      </c>
    </row>
    <row r="52" spans="1:83" x14ac:dyDescent="0.3">
      <c r="A52">
        <v>49</v>
      </c>
      <c r="B52" s="3" t="str">
        <f t="shared" si="2"/>
        <v>31</v>
      </c>
      <c r="C52">
        <f t="shared" si="6"/>
        <v>53072</v>
      </c>
      <c r="D52" s="1" t="str">
        <f t="shared" si="3"/>
        <v>CF50</v>
      </c>
      <c r="E52" s="1" t="str">
        <f t="shared" ref="E52:BP52" si="101">DEC2HEX( HEX2DEC(D52)+1)</f>
        <v>CF51</v>
      </c>
      <c r="F52" t="str">
        <f t="shared" si="101"/>
        <v>CF52</v>
      </c>
      <c r="G52" t="str">
        <f t="shared" si="101"/>
        <v>CF53</v>
      </c>
      <c r="H52" s="1" t="str">
        <f t="shared" si="101"/>
        <v>CF54</v>
      </c>
      <c r="I52" s="1" t="str">
        <f t="shared" si="101"/>
        <v>CF55</v>
      </c>
      <c r="J52" t="str">
        <f t="shared" si="101"/>
        <v>CF56</v>
      </c>
      <c r="K52" t="str">
        <f t="shared" si="101"/>
        <v>CF57</v>
      </c>
      <c r="L52" s="1" t="str">
        <f t="shared" si="101"/>
        <v>CF58</v>
      </c>
      <c r="M52" s="1" t="str">
        <f t="shared" si="101"/>
        <v>CF59</v>
      </c>
      <c r="N52" t="str">
        <f t="shared" si="101"/>
        <v>CF5A</v>
      </c>
      <c r="O52" t="str">
        <f t="shared" si="101"/>
        <v>CF5B</v>
      </c>
      <c r="P52" s="1" t="str">
        <f t="shared" si="101"/>
        <v>CF5C</v>
      </c>
      <c r="Q52" s="1" t="str">
        <f t="shared" si="101"/>
        <v>CF5D</v>
      </c>
      <c r="R52" t="str">
        <f t="shared" si="101"/>
        <v>CF5E</v>
      </c>
      <c r="S52" t="str">
        <f t="shared" si="101"/>
        <v>CF5F</v>
      </c>
      <c r="T52" s="1" t="str">
        <f t="shared" si="101"/>
        <v>CF60</v>
      </c>
      <c r="U52" s="1" t="str">
        <f t="shared" si="101"/>
        <v>CF61</v>
      </c>
      <c r="V52" t="str">
        <f t="shared" si="101"/>
        <v>CF62</v>
      </c>
      <c r="W52" t="str">
        <f t="shared" si="101"/>
        <v>CF63</v>
      </c>
      <c r="X52" s="1" t="str">
        <f t="shared" si="101"/>
        <v>CF64</v>
      </c>
      <c r="Y52" s="1" t="str">
        <f t="shared" si="101"/>
        <v>CF65</v>
      </c>
      <c r="Z52" t="str">
        <f t="shared" si="101"/>
        <v>CF66</v>
      </c>
      <c r="AA52" t="str">
        <f t="shared" si="101"/>
        <v>CF67</v>
      </c>
      <c r="AB52" s="1" t="str">
        <f t="shared" si="101"/>
        <v>CF68</v>
      </c>
      <c r="AC52" s="1" t="str">
        <f t="shared" si="101"/>
        <v>CF69</v>
      </c>
      <c r="AD52" t="str">
        <f t="shared" si="101"/>
        <v>CF6A</v>
      </c>
      <c r="AE52" t="str">
        <f t="shared" si="101"/>
        <v>CF6B</v>
      </c>
      <c r="AF52" s="1" t="str">
        <f t="shared" si="101"/>
        <v>CF6C</v>
      </c>
      <c r="AG52" s="1" t="str">
        <f t="shared" si="101"/>
        <v>CF6D</v>
      </c>
      <c r="AH52" t="str">
        <f t="shared" si="101"/>
        <v>CF6E</v>
      </c>
      <c r="AI52" t="str">
        <f t="shared" si="101"/>
        <v>CF6F</v>
      </c>
      <c r="AJ52" s="1" t="str">
        <f t="shared" si="101"/>
        <v>CF70</v>
      </c>
      <c r="AK52" s="1" t="str">
        <f t="shared" si="101"/>
        <v>CF71</v>
      </c>
      <c r="AL52" t="str">
        <f t="shared" si="101"/>
        <v>CF72</v>
      </c>
      <c r="AM52" t="str">
        <f t="shared" si="101"/>
        <v>CF73</v>
      </c>
      <c r="AN52" s="1" t="str">
        <f t="shared" si="101"/>
        <v>CF74</v>
      </c>
      <c r="AO52" s="1" t="str">
        <f t="shared" si="101"/>
        <v>CF75</v>
      </c>
      <c r="AP52" t="str">
        <f t="shared" si="101"/>
        <v>CF76</v>
      </c>
      <c r="AQ52" t="str">
        <f t="shared" si="101"/>
        <v>CF77</v>
      </c>
      <c r="AR52" s="1" t="str">
        <f t="shared" si="101"/>
        <v>CF78</v>
      </c>
      <c r="AS52" s="1" t="str">
        <f t="shared" si="101"/>
        <v>CF79</v>
      </c>
      <c r="AT52" t="str">
        <f t="shared" si="101"/>
        <v>CF7A</v>
      </c>
      <c r="AU52" t="str">
        <f t="shared" si="101"/>
        <v>CF7B</v>
      </c>
      <c r="AV52" s="1" t="str">
        <f t="shared" si="101"/>
        <v>CF7C</v>
      </c>
      <c r="AW52" s="1" t="str">
        <f t="shared" si="101"/>
        <v>CF7D</v>
      </c>
      <c r="AX52" t="str">
        <f t="shared" si="101"/>
        <v>CF7E</v>
      </c>
      <c r="AY52" t="str">
        <f t="shared" si="101"/>
        <v>CF7F</v>
      </c>
      <c r="AZ52" s="1" t="str">
        <f t="shared" si="101"/>
        <v>CF80</v>
      </c>
      <c r="BA52" s="1" t="str">
        <f t="shared" si="101"/>
        <v>CF81</v>
      </c>
      <c r="BB52" t="str">
        <f t="shared" si="101"/>
        <v>CF82</v>
      </c>
      <c r="BC52" t="str">
        <f t="shared" si="101"/>
        <v>CF83</v>
      </c>
      <c r="BD52" s="1" t="str">
        <f t="shared" si="101"/>
        <v>CF84</v>
      </c>
      <c r="BE52" s="1" t="str">
        <f t="shared" si="101"/>
        <v>CF85</v>
      </c>
      <c r="BF52" t="str">
        <f t="shared" si="101"/>
        <v>CF86</v>
      </c>
      <c r="BG52" t="str">
        <f t="shared" si="101"/>
        <v>CF87</v>
      </c>
      <c r="BH52" s="1" t="str">
        <f t="shared" si="101"/>
        <v>CF88</v>
      </c>
      <c r="BI52" s="1" t="str">
        <f t="shared" si="101"/>
        <v>CF89</v>
      </c>
      <c r="BJ52" t="str">
        <f t="shared" si="101"/>
        <v>CF8A</v>
      </c>
      <c r="BK52" t="str">
        <f t="shared" si="101"/>
        <v>CF8B</v>
      </c>
      <c r="BL52" s="1" t="str">
        <f t="shared" si="101"/>
        <v>CF8C</v>
      </c>
      <c r="BM52" s="1" t="str">
        <f t="shared" si="101"/>
        <v>CF8D</v>
      </c>
      <c r="BN52" t="str">
        <f t="shared" si="101"/>
        <v>CF8E</v>
      </c>
      <c r="BO52" t="str">
        <f t="shared" si="101"/>
        <v>CF8F</v>
      </c>
      <c r="BP52" s="1" t="str">
        <f t="shared" si="101"/>
        <v>CF90</v>
      </c>
      <c r="BQ52" s="1" t="str">
        <f t="shared" ref="BQ52:CE52" si="102">DEC2HEX( HEX2DEC(BP52)+1)</f>
        <v>CF91</v>
      </c>
      <c r="BR52" t="str">
        <f t="shared" si="102"/>
        <v>CF92</v>
      </c>
      <c r="BS52" t="str">
        <f t="shared" si="102"/>
        <v>CF93</v>
      </c>
      <c r="BT52" s="1" t="str">
        <f t="shared" si="102"/>
        <v>CF94</v>
      </c>
      <c r="BU52" s="1" t="str">
        <f t="shared" si="102"/>
        <v>CF95</v>
      </c>
      <c r="BV52" t="str">
        <f t="shared" si="102"/>
        <v>CF96</v>
      </c>
      <c r="BW52" t="str">
        <f t="shared" si="102"/>
        <v>CF97</v>
      </c>
      <c r="BX52" s="1" t="str">
        <f t="shared" si="102"/>
        <v>CF98</v>
      </c>
      <c r="BY52" s="1" t="str">
        <f t="shared" si="102"/>
        <v>CF99</v>
      </c>
      <c r="BZ52" t="str">
        <f t="shared" si="102"/>
        <v>CF9A</v>
      </c>
      <c r="CA52" t="str">
        <f t="shared" si="102"/>
        <v>CF9B</v>
      </c>
      <c r="CB52" s="1" t="str">
        <f t="shared" si="102"/>
        <v>CF9C</v>
      </c>
      <c r="CC52" s="1" t="str">
        <f t="shared" si="102"/>
        <v>CF9D</v>
      </c>
      <c r="CD52" t="str">
        <f t="shared" si="102"/>
        <v>CF9E</v>
      </c>
      <c r="CE52" t="str">
        <f t="shared" si="102"/>
        <v>CF9F</v>
      </c>
    </row>
    <row r="53" spans="1:83" x14ac:dyDescent="0.3">
      <c r="A53">
        <v>50</v>
      </c>
      <c r="B53" s="3" t="str">
        <f t="shared" si="2"/>
        <v>32</v>
      </c>
      <c r="C53">
        <f t="shared" si="6"/>
        <v>53152</v>
      </c>
      <c r="D53" s="1" t="str">
        <f t="shared" si="3"/>
        <v>CFA0</v>
      </c>
      <c r="E53" s="1" t="str">
        <f t="shared" ref="E53:BP53" si="103">DEC2HEX( HEX2DEC(D53)+1)</f>
        <v>CFA1</v>
      </c>
      <c r="F53" t="str">
        <f t="shared" si="103"/>
        <v>CFA2</v>
      </c>
      <c r="G53" t="str">
        <f t="shared" si="103"/>
        <v>CFA3</v>
      </c>
      <c r="H53" s="1" t="str">
        <f t="shared" si="103"/>
        <v>CFA4</v>
      </c>
      <c r="I53" s="1" t="str">
        <f t="shared" si="103"/>
        <v>CFA5</v>
      </c>
      <c r="J53" t="str">
        <f t="shared" si="103"/>
        <v>CFA6</v>
      </c>
      <c r="K53" t="str">
        <f t="shared" si="103"/>
        <v>CFA7</v>
      </c>
      <c r="L53" s="1" t="str">
        <f t="shared" si="103"/>
        <v>CFA8</v>
      </c>
      <c r="M53" s="1" t="str">
        <f t="shared" si="103"/>
        <v>CFA9</v>
      </c>
      <c r="N53" t="str">
        <f t="shared" si="103"/>
        <v>CFAA</v>
      </c>
      <c r="O53" t="str">
        <f t="shared" si="103"/>
        <v>CFAB</v>
      </c>
      <c r="P53" s="1" t="str">
        <f t="shared" si="103"/>
        <v>CFAC</v>
      </c>
      <c r="Q53" s="1" t="str">
        <f t="shared" si="103"/>
        <v>CFAD</v>
      </c>
      <c r="R53" t="str">
        <f t="shared" si="103"/>
        <v>CFAE</v>
      </c>
      <c r="S53" t="str">
        <f t="shared" si="103"/>
        <v>CFAF</v>
      </c>
      <c r="T53" s="1" t="str">
        <f t="shared" si="103"/>
        <v>CFB0</v>
      </c>
      <c r="U53" s="1" t="str">
        <f t="shared" si="103"/>
        <v>CFB1</v>
      </c>
      <c r="V53" t="str">
        <f t="shared" si="103"/>
        <v>CFB2</v>
      </c>
      <c r="W53" t="str">
        <f t="shared" si="103"/>
        <v>CFB3</v>
      </c>
      <c r="X53" s="1" t="str">
        <f t="shared" si="103"/>
        <v>CFB4</v>
      </c>
      <c r="Y53" s="1" t="str">
        <f t="shared" si="103"/>
        <v>CFB5</v>
      </c>
      <c r="Z53" t="str">
        <f t="shared" si="103"/>
        <v>CFB6</v>
      </c>
      <c r="AA53" t="str">
        <f t="shared" si="103"/>
        <v>CFB7</v>
      </c>
      <c r="AB53" s="1" t="str">
        <f t="shared" si="103"/>
        <v>CFB8</v>
      </c>
      <c r="AC53" s="1" t="str">
        <f t="shared" si="103"/>
        <v>CFB9</v>
      </c>
      <c r="AD53" t="str">
        <f t="shared" si="103"/>
        <v>CFBA</v>
      </c>
      <c r="AE53" t="str">
        <f t="shared" si="103"/>
        <v>CFBB</v>
      </c>
      <c r="AF53" s="1" t="str">
        <f t="shared" si="103"/>
        <v>CFBC</v>
      </c>
      <c r="AG53" s="1" t="str">
        <f t="shared" si="103"/>
        <v>CFBD</v>
      </c>
      <c r="AH53" t="str">
        <f t="shared" si="103"/>
        <v>CFBE</v>
      </c>
      <c r="AI53" t="str">
        <f t="shared" si="103"/>
        <v>CFBF</v>
      </c>
      <c r="AJ53" s="1" t="str">
        <f t="shared" si="103"/>
        <v>CFC0</v>
      </c>
      <c r="AK53" s="1" t="str">
        <f t="shared" si="103"/>
        <v>CFC1</v>
      </c>
      <c r="AL53" t="str">
        <f t="shared" si="103"/>
        <v>CFC2</v>
      </c>
      <c r="AM53" t="str">
        <f t="shared" si="103"/>
        <v>CFC3</v>
      </c>
      <c r="AN53" s="1" t="str">
        <f t="shared" si="103"/>
        <v>CFC4</v>
      </c>
      <c r="AO53" s="1" t="str">
        <f t="shared" si="103"/>
        <v>CFC5</v>
      </c>
      <c r="AP53" t="str">
        <f t="shared" si="103"/>
        <v>CFC6</v>
      </c>
      <c r="AQ53" t="str">
        <f t="shared" si="103"/>
        <v>CFC7</v>
      </c>
      <c r="AR53" s="1" t="str">
        <f t="shared" si="103"/>
        <v>CFC8</v>
      </c>
      <c r="AS53" s="1" t="str">
        <f t="shared" si="103"/>
        <v>CFC9</v>
      </c>
      <c r="AT53" t="str">
        <f t="shared" si="103"/>
        <v>CFCA</v>
      </c>
      <c r="AU53" t="str">
        <f t="shared" si="103"/>
        <v>CFCB</v>
      </c>
      <c r="AV53" s="1" t="str">
        <f t="shared" si="103"/>
        <v>CFCC</v>
      </c>
      <c r="AW53" s="1" t="str">
        <f t="shared" si="103"/>
        <v>CFCD</v>
      </c>
      <c r="AX53" t="str">
        <f t="shared" si="103"/>
        <v>CFCE</v>
      </c>
      <c r="AY53" t="str">
        <f t="shared" si="103"/>
        <v>CFCF</v>
      </c>
      <c r="AZ53" s="1" t="str">
        <f t="shared" si="103"/>
        <v>CFD0</v>
      </c>
      <c r="BA53" s="1" t="str">
        <f t="shared" si="103"/>
        <v>CFD1</v>
      </c>
      <c r="BB53" t="str">
        <f t="shared" si="103"/>
        <v>CFD2</v>
      </c>
      <c r="BC53" t="str">
        <f t="shared" si="103"/>
        <v>CFD3</v>
      </c>
      <c r="BD53" s="1" t="str">
        <f t="shared" si="103"/>
        <v>CFD4</v>
      </c>
      <c r="BE53" s="1" t="str">
        <f t="shared" si="103"/>
        <v>CFD5</v>
      </c>
      <c r="BF53" t="str">
        <f t="shared" si="103"/>
        <v>CFD6</v>
      </c>
      <c r="BG53" t="str">
        <f t="shared" si="103"/>
        <v>CFD7</v>
      </c>
      <c r="BH53" s="1" t="str">
        <f t="shared" si="103"/>
        <v>CFD8</v>
      </c>
      <c r="BI53" s="1" t="str">
        <f t="shared" si="103"/>
        <v>CFD9</v>
      </c>
      <c r="BJ53" t="str">
        <f t="shared" si="103"/>
        <v>CFDA</v>
      </c>
      <c r="BK53" t="str">
        <f t="shared" si="103"/>
        <v>CFDB</v>
      </c>
      <c r="BL53" s="1" t="str">
        <f t="shared" si="103"/>
        <v>CFDC</v>
      </c>
      <c r="BM53" s="1" t="str">
        <f t="shared" si="103"/>
        <v>CFDD</v>
      </c>
      <c r="BN53" t="str">
        <f t="shared" si="103"/>
        <v>CFDE</v>
      </c>
      <c r="BO53" t="str">
        <f t="shared" si="103"/>
        <v>CFDF</v>
      </c>
      <c r="BP53" s="1" t="str">
        <f t="shared" si="103"/>
        <v>CFE0</v>
      </c>
      <c r="BQ53" s="1" t="str">
        <f t="shared" ref="BQ53:CE53" si="104">DEC2HEX( HEX2DEC(BP53)+1)</f>
        <v>CFE1</v>
      </c>
      <c r="BR53" t="str">
        <f t="shared" si="104"/>
        <v>CFE2</v>
      </c>
      <c r="BS53" t="str">
        <f t="shared" si="104"/>
        <v>CFE3</v>
      </c>
      <c r="BT53" s="1" t="str">
        <f t="shared" si="104"/>
        <v>CFE4</v>
      </c>
      <c r="BU53" s="1" t="str">
        <f t="shared" si="104"/>
        <v>CFE5</v>
      </c>
      <c r="BV53" t="str">
        <f t="shared" si="104"/>
        <v>CFE6</v>
      </c>
      <c r="BW53" t="str">
        <f t="shared" si="104"/>
        <v>CFE7</v>
      </c>
      <c r="BX53" s="1" t="str">
        <f t="shared" si="104"/>
        <v>CFE8</v>
      </c>
      <c r="BY53" s="1" t="str">
        <f t="shared" si="104"/>
        <v>CFE9</v>
      </c>
      <c r="BZ53" t="str">
        <f t="shared" si="104"/>
        <v>CFEA</v>
      </c>
      <c r="CA53" t="str">
        <f t="shared" si="104"/>
        <v>CFEB</v>
      </c>
      <c r="CB53" s="1" t="str">
        <f t="shared" si="104"/>
        <v>CFEC</v>
      </c>
      <c r="CC53" s="1" t="str">
        <f t="shared" si="104"/>
        <v>CFED</v>
      </c>
      <c r="CD53" t="str">
        <f t="shared" si="104"/>
        <v>CFEE</v>
      </c>
      <c r="CE53" t="str">
        <f t="shared" si="104"/>
        <v>CFEF</v>
      </c>
    </row>
    <row r="54" spans="1:83" x14ac:dyDescent="0.3">
      <c r="A54">
        <v>51</v>
      </c>
      <c r="B54" s="3" t="str">
        <f t="shared" si="2"/>
        <v>33</v>
      </c>
      <c r="C54">
        <f t="shared" si="6"/>
        <v>53232</v>
      </c>
      <c r="D54" s="1" t="str">
        <f t="shared" si="3"/>
        <v>CFF0</v>
      </c>
      <c r="E54" s="1" t="str">
        <f t="shared" ref="E54:BP54" si="105">DEC2HEX( HEX2DEC(D54)+1)</f>
        <v>CFF1</v>
      </c>
      <c r="F54" t="str">
        <f t="shared" si="105"/>
        <v>CFF2</v>
      </c>
      <c r="G54" t="str">
        <f t="shared" si="105"/>
        <v>CFF3</v>
      </c>
      <c r="H54" s="1" t="str">
        <f t="shared" si="105"/>
        <v>CFF4</v>
      </c>
      <c r="I54" s="1" t="str">
        <f t="shared" si="105"/>
        <v>CFF5</v>
      </c>
      <c r="J54" t="str">
        <f t="shared" si="105"/>
        <v>CFF6</v>
      </c>
      <c r="K54" t="str">
        <f t="shared" si="105"/>
        <v>CFF7</v>
      </c>
      <c r="L54" s="1" t="str">
        <f t="shared" si="105"/>
        <v>CFF8</v>
      </c>
      <c r="M54" s="1" t="str">
        <f t="shared" si="105"/>
        <v>CFF9</v>
      </c>
      <c r="N54" t="str">
        <f t="shared" si="105"/>
        <v>CFFA</v>
      </c>
      <c r="O54" t="str">
        <f t="shared" si="105"/>
        <v>CFFB</v>
      </c>
      <c r="P54" s="1" t="str">
        <f t="shared" si="105"/>
        <v>CFFC</v>
      </c>
      <c r="Q54" s="1" t="str">
        <f t="shared" si="105"/>
        <v>CFFD</v>
      </c>
      <c r="R54" t="str">
        <f t="shared" si="105"/>
        <v>CFFE</v>
      </c>
      <c r="S54" t="str">
        <f t="shared" si="105"/>
        <v>CFFF</v>
      </c>
      <c r="T54" s="1" t="str">
        <f t="shared" si="105"/>
        <v>D000</v>
      </c>
      <c r="U54" s="1" t="str">
        <f t="shared" si="105"/>
        <v>D001</v>
      </c>
      <c r="V54" t="str">
        <f t="shared" si="105"/>
        <v>D002</v>
      </c>
      <c r="W54" t="str">
        <f t="shared" si="105"/>
        <v>D003</v>
      </c>
      <c r="X54" s="1" t="str">
        <f t="shared" si="105"/>
        <v>D004</v>
      </c>
      <c r="Y54" s="1" t="str">
        <f t="shared" si="105"/>
        <v>D005</v>
      </c>
      <c r="Z54" t="str">
        <f t="shared" si="105"/>
        <v>D006</v>
      </c>
      <c r="AA54" t="str">
        <f t="shared" si="105"/>
        <v>D007</v>
      </c>
      <c r="AB54" s="1" t="str">
        <f t="shared" si="105"/>
        <v>D008</v>
      </c>
      <c r="AC54" s="1" t="str">
        <f t="shared" si="105"/>
        <v>D009</v>
      </c>
      <c r="AD54" t="str">
        <f t="shared" si="105"/>
        <v>D00A</v>
      </c>
      <c r="AE54" t="str">
        <f t="shared" si="105"/>
        <v>D00B</v>
      </c>
      <c r="AF54" s="1" t="str">
        <f t="shared" si="105"/>
        <v>D00C</v>
      </c>
      <c r="AG54" s="1" t="str">
        <f t="shared" si="105"/>
        <v>D00D</v>
      </c>
      <c r="AH54" t="str">
        <f t="shared" si="105"/>
        <v>D00E</v>
      </c>
      <c r="AI54" t="str">
        <f t="shared" si="105"/>
        <v>D00F</v>
      </c>
      <c r="AJ54" s="1" t="str">
        <f t="shared" si="105"/>
        <v>D010</v>
      </c>
      <c r="AK54" s="1" t="str">
        <f t="shared" si="105"/>
        <v>D011</v>
      </c>
      <c r="AL54" t="str">
        <f t="shared" si="105"/>
        <v>D012</v>
      </c>
      <c r="AM54" t="str">
        <f t="shared" si="105"/>
        <v>D013</v>
      </c>
      <c r="AN54" s="1" t="str">
        <f t="shared" si="105"/>
        <v>D014</v>
      </c>
      <c r="AO54" s="1" t="str">
        <f t="shared" si="105"/>
        <v>D015</v>
      </c>
      <c r="AP54" t="str">
        <f t="shared" si="105"/>
        <v>D016</v>
      </c>
      <c r="AQ54" t="str">
        <f t="shared" si="105"/>
        <v>D017</v>
      </c>
      <c r="AR54" s="1" t="str">
        <f t="shared" si="105"/>
        <v>D018</v>
      </c>
      <c r="AS54" s="1" t="str">
        <f t="shared" si="105"/>
        <v>D019</v>
      </c>
      <c r="AT54" t="str">
        <f t="shared" si="105"/>
        <v>D01A</v>
      </c>
      <c r="AU54" t="str">
        <f t="shared" si="105"/>
        <v>D01B</v>
      </c>
      <c r="AV54" s="1" t="str">
        <f t="shared" si="105"/>
        <v>D01C</v>
      </c>
      <c r="AW54" s="1" t="str">
        <f t="shared" si="105"/>
        <v>D01D</v>
      </c>
      <c r="AX54" t="str">
        <f t="shared" si="105"/>
        <v>D01E</v>
      </c>
      <c r="AY54" t="str">
        <f t="shared" si="105"/>
        <v>D01F</v>
      </c>
      <c r="AZ54" s="1" t="str">
        <f t="shared" si="105"/>
        <v>D020</v>
      </c>
      <c r="BA54" s="1" t="str">
        <f t="shared" si="105"/>
        <v>D021</v>
      </c>
      <c r="BB54" t="str">
        <f t="shared" si="105"/>
        <v>D022</v>
      </c>
      <c r="BC54" t="str">
        <f t="shared" si="105"/>
        <v>D023</v>
      </c>
      <c r="BD54" s="1" t="str">
        <f t="shared" si="105"/>
        <v>D024</v>
      </c>
      <c r="BE54" s="1" t="str">
        <f t="shared" si="105"/>
        <v>D025</v>
      </c>
      <c r="BF54" t="str">
        <f t="shared" si="105"/>
        <v>D026</v>
      </c>
      <c r="BG54" t="str">
        <f t="shared" si="105"/>
        <v>D027</v>
      </c>
      <c r="BH54" s="1" t="str">
        <f t="shared" si="105"/>
        <v>D028</v>
      </c>
      <c r="BI54" s="1" t="str">
        <f t="shared" si="105"/>
        <v>D029</v>
      </c>
      <c r="BJ54" t="str">
        <f t="shared" si="105"/>
        <v>D02A</v>
      </c>
      <c r="BK54" t="str">
        <f t="shared" si="105"/>
        <v>D02B</v>
      </c>
      <c r="BL54" s="1" t="str">
        <f t="shared" si="105"/>
        <v>D02C</v>
      </c>
      <c r="BM54" s="1" t="str">
        <f t="shared" si="105"/>
        <v>D02D</v>
      </c>
      <c r="BN54" t="str">
        <f t="shared" si="105"/>
        <v>D02E</v>
      </c>
      <c r="BO54" t="str">
        <f t="shared" si="105"/>
        <v>D02F</v>
      </c>
      <c r="BP54" s="1" t="str">
        <f t="shared" si="105"/>
        <v>D030</v>
      </c>
      <c r="BQ54" s="1" t="str">
        <f t="shared" ref="BQ54:CE54" si="106">DEC2HEX( HEX2DEC(BP54)+1)</f>
        <v>D031</v>
      </c>
      <c r="BR54" t="str">
        <f t="shared" si="106"/>
        <v>D032</v>
      </c>
      <c r="BS54" t="str">
        <f t="shared" si="106"/>
        <v>D033</v>
      </c>
      <c r="BT54" s="1" t="str">
        <f t="shared" si="106"/>
        <v>D034</v>
      </c>
      <c r="BU54" s="1" t="str">
        <f t="shared" si="106"/>
        <v>D035</v>
      </c>
      <c r="BV54" t="str">
        <f t="shared" si="106"/>
        <v>D036</v>
      </c>
      <c r="BW54" t="str">
        <f t="shared" si="106"/>
        <v>D037</v>
      </c>
      <c r="BX54" s="1" t="str">
        <f t="shared" si="106"/>
        <v>D038</v>
      </c>
      <c r="BY54" s="1" t="str">
        <f t="shared" si="106"/>
        <v>D039</v>
      </c>
      <c r="BZ54" t="str">
        <f t="shared" si="106"/>
        <v>D03A</v>
      </c>
      <c r="CA54" t="str">
        <f t="shared" si="106"/>
        <v>D03B</v>
      </c>
      <c r="CB54" s="1" t="str">
        <f t="shared" si="106"/>
        <v>D03C</v>
      </c>
      <c r="CC54" s="1" t="str">
        <f t="shared" si="106"/>
        <v>D03D</v>
      </c>
      <c r="CD54" t="str">
        <f t="shared" si="106"/>
        <v>D03E</v>
      </c>
      <c r="CE54" t="str">
        <f t="shared" si="106"/>
        <v>D03F</v>
      </c>
    </row>
    <row r="55" spans="1:83" x14ac:dyDescent="0.3">
      <c r="A55">
        <v>52</v>
      </c>
      <c r="B55" s="3" t="str">
        <f t="shared" si="2"/>
        <v>34</v>
      </c>
      <c r="C55">
        <f t="shared" si="6"/>
        <v>53312</v>
      </c>
      <c r="D55" s="1" t="str">
        <f t="shared" si="3"/>
        <v>D040</v>
      </c>
      <c r="E55" s="1" t="str">
        <f t="shared" ref="E55:BP55" si="107">DEC2HEX( HEX2DEC(D55)+1)</f>
        <v>D041</v>
      </c>
      <c r="F55" t="str">
        <f t="shared" si="107"/>
        <v>D042</v>
      </c>
      <c r="G55" t="str">
        <f t="shared" si="107"/>
        <v>D043</v>
      </c>
      <c r="H55" s="1" t="str">
        <f t="shared" si="107"/>
        <v>D044</v>
      </c>
      <c r="I55" s="1" t="str">
        <f t="shared" si="107"/>
        <v>D045</v>
      </c>
      <c r="J55" t="str">
        <f t="shared" si="107"/>
        <v>D046</v>
      </c>
      <c r="K55" t="str">
        <f t="shared" si="107"/>
        <v>D047</v>
      </c>
      <c r="L55" s="1" t="str">
        <f t="shared" si="107"/>
        <v>D048</v>
      </c>
      <c r="M55" s="1" t="str">
        <f t="shared" si="107"/>
        <v>D049</v>
      </c>
      <c r="N55" t="str">
        <f t="shared" si="107"/>
        <v>D04A</v>
      </c>
      <c r="O55" t="str">
        <f t="shared" si="107"/>
        <v>D04B</v>
      </c>
      <c r="P55" s="1" t="str">
        <f t="shared" si="107"/>
        <v>D04C</v>
      </c>
      <c r="Q55" s="1" t="str">
        <f t="shared" si="107"/>
        <v>D04D</v>
      </c>
      <c r="R55" t="str">
        <f t="shared" si="107"/>
        <v>D04E</v>
      </c>
      <c r="S55" t="str">
        <f t="shared" si="107"/>
        <v>D04F</v>
      </c>
      <c r="T55" s="1" t="str">
        <f t="shared" si="107"/>
        <v>D050</v>
      </c>
      <c r="U55" s="1" t="str">
        <f t="shared" si="107"/>
        <v>D051</v>
      </c>
      <c r="V55" t="str">
        <f t="shared" si="107"/>
        <v>D052</v>
      </c>
      <c r="W55" t="str">
        <f t="shared" si="107"/>
        <v>D053</v>
      </c>
      <c r="X55" s="1" t="str">
        <f t="shared" si="107"/>
        <v>D054</v>
      </c>
      <c r="Y55" s="1" t="str">
        <f t="shared" si="107"/>
        <v>D055</v>
      </c>
      <c r="Z55" t="str">
        <f t="shared" si="107"/>
        <v>D056</v>
      </c>
      <c r="AA55" t="str">
        <f t="shared" si="107"/>
        <v>D057</v>
      </c>
      <c r="AB55" s="1" t="str">
        <f t="shared" si="107"/>
        <v>D058</v>
      </c>
      <c r="AC55" s="1" t="str">
        <f t="shared" si="107"/>
        <v>D059</v>
      </c>
      <c r="AD55" t="str">
        <f t="shared" si="107"/>
        <v>D05A</v>
      </c>
      <c r="AE55" t="str">
        <f t="shared" si="107"/>
        <v>D05B</v>
      </c>
      <c r="AF55" s="1" t="str">
        <f t="shared" si="107"/>
        <v>D05C</v>
      </c>
      <c r="AG55" s="1" t="str">
        <f t="shared" si="107"/>
        <v>D05D</v>
      </c>
      <c r="AH55" t="str">
        <f t="shared" si="107"/>
        <v>D05E</v>
      </c>
      <c r="AI55" t="str">
        <f t="shared" si="107"/>
        <v>D05F</v>
      </c>
      <c r="AJ55" s="1" t="str">
        <f t="shared" si="107"/>
        <v>D060</v>
      </c>
      <c r="AK55" s="1" t="str">
        <f t="shared" si="107"/>
        <v>D061</v>
      </c>
      <c r="AL55" t="str">
        <f t="shared" si="107"/>
        <v>D062</v>
      </c>
      <c r="AM55" t="str">
        <f t="shared" si="107"/>
        <v>D063</v>
      </c>
      <c r="AN55" s="1" t="str">
        <f t="shared" si="107"/>
        <v>D064</v>
      </c>
      <c r="AO55" s="1" t="str">
        <f t="shared" si="107"/>
        <v>D065</v>
      </c>
      <c r="AP55" t="str">
        <f t="shared" si="107"/>
        <v>D066</v>
      </c>
      <c r="AQ55" t="str">
        <f t="shared" si="107"/>
        <v>D067</v>
      </c>
      <c r="AR55" s="1" t="str">
        <f t="shared" si="107"/>
        <v>D068</v>
      </c>
      <c r="AS55" s="1" t="str">
        <f t="shared" si="107"/>
        <v>D069</v>
      </c>
      <c r="AT55" t="str">
        <f t="shared" si="107"/>
        <v>D06A</v>
      </c>
      <c r="AU55" t="str">
        <f t="shared" si="107"/>
        <v>D06B</v>
      </c>
      <c r="AV55" s="1" t="str">
        <f t="shared" si="107"/>
        <v>D06C</v>
      </c>
      <c r="AW55" s="1" t="str">
        <f t="shared" si="107"/>
        <v>D06D</v>
      </c>
      <c r="AX55" t="str">
        <f t="shared" si="107"/>
        <v>D06E</v>
      </c>
      <c r="AY55" t="str">
        <f t="shared" si="107"/>
        <v>D06F</v>
      </c>
      <c r="AZ55" s="1" t="str">
        <f t="shared" si="107"/>
        <v>D070</v>
      </c>
      <c r="BA55" s="1" t="str">
        <f t="shared" si="107"/>
        <v>D071</v>
      </c>
      <c r="BB55" t="str">
        <f t="shared" si="107"/>
        <v>D072</v>
      </c>
      <c r="BC55" t="str">
        <f t="shared" si="107"/>
        <v>D073</v>
      </c>
      <c r="BD55" s="1" t="str">
        <f t="shared" si="107"/>
        <v>D074</v>
      </c>
      <c r="BE55" s="1" t="str">
        <f t="shared" si="107"/>
        <v>D075</v>
      </c>
      <c r="BF55" t="str">
        <f t="shared" si="107"/>
        <v>D076</v>
      </c>
      <c r="BG55" t="str">
        <f t="shared" si="107"/>
        <v>D077</v>
      </c>
      <c r="BH55" s="1" t="str">
        <f t="shared" si="107"/>
        <v>D078</v>
      </c>
      <c r="BI55" s="1" t="str">
        <f t="shared" si="107"/>
        <v>D079</v>
      </c>
      <c r="BJ55" t="str">
        <f t="shared" si="107"/>
        <v>D07A</v>
      </c>
      <c r="BK55" t="str">
        <f t="shared" si="107"/>
        <v>D07B</v>
      </c>
      <c r="BL55" s="1" t="str">
        <f t="shared" si="107"/>
        <v>D07C</v>
      </c>
      <c r="BM55" s="1" t="str">
        <f t="shared" si="107"/>
        <v>D07D</v>
      </c>
      <c r="BN55" t="str">
        <f t="shared" si="107"/>
        <v>D07E</v>
      </c>
      <c r="BO55" t="str">
        <f t="shared" si="107"/>
        <v>D07F</v>
      </c>
      <c r="BP55" s="1" t="str">
        <f t="shared" si="107"/>
        <v>D080</v>
      </c>
      <c r="BQ55" s="1" t="str">
        <f t="shared" ref="BQ55:CE55" si="108">DEC2HEX( HEX2DEC(BP55)+1)</f>
        <v>D081</v>
      </c>
      <c r="BR55" t="str">
        <f t="shared" si="108"/>
        <v>D082</v>
      </c>
      <c r="BS55" t="str">
        <f t="shared" si="108"/>
        <v>D083</v>
      </c>
      <c r="BT55" s="1" t="str">
        <f t="shared" si="108"/>
        <v>D084</v>
      </c>
      <c r="BU55" s="1" t="str">
        <f t="shared" si="108"/>
        <v>D085</v>
      </c>
      <c r="BV55" t="str">
        <f t="shared" si="108"/>
        <v>D086</v>
      </c>
      <c r="BW55" t="str">
        <f t="shared" si="108"/>
        <v>D087</v>
      </c>
      <c r="BX55" s="1" t="str">
        <f t="shared" si="108"/>
        <v>D088</v>
      </c>
      <c r="BY55" s="1" t="str">
        <f t="shared" si="108"/>
        <v>D089</v>
      </c>
      <c r="BZ55" t="str">
        <f t="shared" si="108"/>
        <v>D08A</v>
      </c>
      <c r="CA55" t="str">
        <f t="shared" si="108"/>
        <v>D08B</v>
      </c>
      <c r="CB55" s="1" t="str">
        <f t="shared" si="108"/>
        <v>D08C</v>
      </c>
      <c r="CC55" s="1" t="str">
        <f t="shared" si="108"/>
        <v>D08D</v>
      </c>
      <c r="CD55" t="str">
        <f t="shared" si="108"/>
        <v>D08E</v>
      </c>
      <c r="CE55" t="str">
        <f t="shared" si="108"/>
        <v>D08F</v>
      </c>
    </row>
    <row r="56" spans="1:83" x14ac:dyDescent="0.3">
      <c r="A56">
        <v>53</v>
      </c>
      <c r="B56" s="3" t="str">
        <f t="shared" si="2"/>
        <v>35</v>
      </c>
      <c r="C56">
        <f t="shared" si="6"/>
        <v>53392</v>
      </c>
      <c r="D56" s="1" t="str">
        <f t="shared" si="3"/>
        <v>D090</v>
      </c>
      <c r="E56" s="1" t="str">
        <f t="shared" ref="E56:BP56" si="109">DEC2HEX( HEX2DEC(D56)+1)</f>
        <v>D091</v>
      </c>
      <c r="F56" t="str">
        <f t="shared" si="109"/>
        <v>D092</v>
      </c>
      <c r="G56" t="str">
        <f t="shared" si="109"/>
        <v>D093</v>
      </c>
      <c r="H56" s="1" t="str">
        <f t="shared" si="109"/>
        <v>D094</v>
      </c>
      <c r="I56" s="1" t="str">
        <f t="shared" si="109"/>
        <v>D095</v>
      </c>
      <c r="J56" t="str">
        <f t="shared" si="109"/>
        <v>D096</v>
      </c>
      <c r="K56" t="str">
        <f t="shared" si="109"/>
        <v>D097</v>
      </c>
      <c r="L56" s="1" t="str">
        <f t="shared" si="109"/>
        <v>D098</v>
      </c>
      <c r="M56" s="1" t="str">
        <f t="shared" si="109"/>
        <v>D099</v>
      </c>
      <c r="N56" t="str">
        <f t="shared" si="109"/>
        <v>D09A</v>
      </c>
      <c r="O56" t="str">
        <f t="shared" si="109"/>
        <v>D09B</v>
      </c>
      <c r="P56" s="1" t="str">
        <f t="shared" si="109"/>
        <v>D09C</v>
      </c>
      <c r="Q56" s="1" t="str">
        <f t="shared" si="109"/>
        <v>D09D</v>
      </c>
      <c r="R56" t="str">
        <f t="shared" si="109"/>
        <v>D09E</v>
      </c>
      <c r="S56" t="str">
        <f t="shared" si="109"/>
        <v>D09F</v>
      </c>
      <c r="T56" s="1" t="str">
        <f t="shared" si="109"/>
        <v>D0A0</v>
      </c>
      <c r="U56" s="1" t="str">
        <f t="shared" si="109"/>
        <v>D0A1</v>
      </c>
      <c r="V56" t="str">
        <f t="shared" si="109"/>
        <v>D0A2</v>
      </c>
      <c r="W56" t="str">
        <f t="shared" si="109"/>
        <v>D0A3</v>
      </c>
      <c r="X56" s="1" t="str">
        <f t="shared" si="109"/>
        <v>D0A4</v>
      </c>
      <c r="Y56" s="1" t="str">
        <f t="shared" si="109"/>
        <v>D0A5</v>
      </c>
      <c r="Z56" t="str">
        <f t="shared" si="109"/>
        <v>D0A6</v>
      </c>
      <c r="AA56" t="str">
        <f t="shared" si="109"/>
        <v>D0A7</v>
      </c>
      <c r="AB56" s="1" t="str">
        <f t="shared" si="109"/>
        <v>D0A8</v>
      </c>
      <c r="AC56" s="1" t="str">
        <f t="shared" si="109"/>
        <v>D0A9</v>
      </c>
      <c r="AD56" t="str">
        <f t="shared" si="109"/>
        <v>D0AA</v>
      </c>
      <c r="AE56" t="str">
        <f t="shared" si="109"/>
        <v>D0AB</v>
      </c>
      <c r="AF56" s="1" t="str">
        <f t="shared" si="109"/>
        <v>D0AC</v>
      </c>
      <c r="AG56" s="1" t="str">
        <f t="shared" si="109"/>
        <v>D0AD</v>
      </c>
      <c r="AH56" t="str">
        <f t="shared" si="109"/>
        <v>D0AE</v>
      </c>
      <c r="AI56" t="str">
        <f t="shared" si="109"/>
        <v>D0AF</v>
      </c>
      <c r="AJ56" s="1" t="str">
        <f t="shared" si="109"/>
        <v>D0B0</v>
      </c>
      <c r="AK56" s="1" t="str">
        <f t="shared" si="109"/>
        <v>D0B1</v>
      </c>
      <c r="AL56" t="str">
        <f t="shared" si="109"/>
        <v>D0B2</v>
      </c>
      <c r="AM56" t="str">
        <f t="shared" si="109"/>
        <v>D0B3</v>
      </c>
      <c r="AN56" s="1" t="str">
        <f t="shared" si="109"/>
        <v>D0B4</v>
      </c>
      <c r="AO56" s="1" t="str">
        <f t="shared" si="109"/>
        <v>D0B5</v>
      </c>
      <c r="AP56" t="str">
        <f t="shared" si="109"/>
        <v>D0B6</v>
      </c>
      <c r="AQ56" t="str">
        <f t="shared" si="109"/>
        <v>D0B7</v>
      </c>
      <c r="AR56" s="1" t="str">
        <f t="shared" si="109"/>
        <v>D0B8</v>
      </c>
      <c r="AS56" s="1" t="str">
        <f t="shared" si="109"/>
        <v>D0B9</v>
      </c>
      <c r="AT56" t="str">
        <f t="shared" si="109"/>
        <v>D0BA</v>
      </c>
      <c r="AU56" t="str">
        <f t="shared" si="109"/>
        <v>D0BB</v>
      </c>
      <c r="AV56" s="1" t="str">
        <f t="shared" si="109"/>
        <v>D0BC</v>
      </c>
      <c r="AW56" s="1" t="str">
        <f t="shared" si="109"/>
        <v>D0BD</v>
      </c>
      <c r="AX56" t="str">
        <f t="shared" si="109"/>
        <v>D0BE</v>
      </c>
      <c r="AY56" t="str">
        <f t="shared" si="109"/>
        <v>D0BF</v>
      </c>
      <c r="AZ56" s="1" t="str">
        <f t="shared" si="109"/>
        <v>D0C0</v>
      </c>
      <c r="BA56" s="1" t="str">
        <f t="shared" si="109"/>
        <v>D0C1</v>
      </c>
      <c r="BB56" t="str">
        <f t="shared" si="109"/>
        <v>D0C2</v>
      </c>
      <c r="BC56" t="str">
        <f t="shared" si="109"/>
        <v>D0C3</v>
      </c>
      <c r="BD56" s="1" t="str">
        <f t="shared" si="109"/>
        <v>D0C4</v>
      </c>
      <c r="BE56" s="1" t="str">
        <f t="shared" si="109"/>
        <v>D0C5</v>
      </c>
      <c r="BF56" t="str">
        <f t="shared" si="109"/>
        <v>D0C6</v>
      </c>
      <c r="BG56" t="str">
        <f t="shared" si="109"/>
        <v>D0C7</v>
      </c>
      <c r="BH56" s="1" t="str">
        <f t="shared" si="109"/>
        <v>D0C8</v>
      </c>
      <c r="BI56" s="1" t="str">
        <f t="shared" si="109"/>
        <v>D0C9</v>
      </c>
      <c r="BJ56" t="str">
        <f t="shared" si="109"/>
        <v>D0CA</v>
      </c>
      <c r="BK56" t="str">
        <f t="shared" si="109"/>
        <v>D0CB</v>
      </c>
      <c r="BL56" s="1" t="str">
        <f t="shared" si="109"/>
        <v>D0CC</v>
      </c>
      <c r="BM56" s="1" t="str">
        <f t="shared" si="109"/>
        <v>D0CD</v>
      </c>
      <c r="BN56" t="str">
        <f t="shared" si="109"/>
        <v>D0CE</v>
      </c>
      <c r="BO56" t="str">
        <f t="shared" si="109"/>
        <v>D0CF</v>
      </c>
      <c r="BP56" s="1" t="str">
        <f t="shared" si="109"/>
        <v>D0D0</v>
      </c>
      <c r="BQ56" s="1" t="str">
        <f t="shared" ref="BQ56:CE56" si="110">DEC2HEX( HEX2DEC(BP56)+1)</f>
        <v>D0D1</v>
      </c>
      <c r="BR56" t="str">
        <f t="shared" si="110"/>
        <v>D0D2</v>
      </c>
      <c r="BS56" t="str">
        <f t="shared" si="110"/>
        <v>D0D3</v>
      </c>
      <c r="BT56" s="1" t="str">
        <f t="shared" si="110"/>
        <v>D0D4</v>
      </c>
      <c r="BU56" s="1" t="str">
        <f t="shared" si="110"/>
        <v>D0D5</v>
      </c>
      <c r="BV56" t="str">
        <f t="shared" si="110"/>
        <v>D0D6</v>
      </c>
      <c r="BW56" t="str">
        <f t="shared" si="110"/>
        <v>D0D7</v>
      </c>
      <c r="BX56" s="1" t="str">
        <f t="shared" si="110"/>
        <v>D0D8</v>
      </c>
      <c r="BY56" s="1" t="str">
        <f t="shared" si="110"/>
        <v>D0D9</v>
      </c>
      <c r="BZ56" t="str">
        <f t="shared" si="110"/>
        <v>D0DA</v>
      </c>
      <c r="CA56" t="str">
        <f t="shared" si="110"/>
        <v>D0DB</v>
      </c>
      <c r="CB56" s="1" t="str">
        <f t="shared" si="110"/>
        <v>D0DC</v>
      </c>
      <c r="CC56" s="1" t="str">
        <f t="shared" si="110"/>
        <v>D0DD</v>
      </c>
      <c r="CD56" t="str">
        <f t="shared" si="110"/>
        <v>D0DE</v>
      </c>
      <c r="CE56" t="str">
        <f t="shared" si="110"/>
        <v>D0DF</v>
      </c>
    </row>
    <row r="57" spans="1:83" x14ac:dyDescent="0.3">
      <c r="A57">
        <v>54</v>
      </c>
      <c r="B57" s="3" t="str">
        <f t="shared" si="2"/>
        <v>36</v>
      </c>
      <c r="C57">
        <f t="shared" si="6"/>
        <v>53472</v>
      </c>
      <c r="D57" s="1" t="str">
        <f t="shared" si="3"/>
        <v>D0E0</v>
      </c>
      <c r="E57" s="1" t="str">
        <f t="shared" ref="E57:BP57" si="111">DEC2HEX( HEX2DEC(D57)+1)</f>
        <v>D0E1</v>
      </c>
      <c r="F57" t="str">
        <f t="shared" si="111"/>
        <v>D0E2</v>
      </c>
      <c r="G57" t="str">
        <f t="shared" si="111"/>
        <v>D0E3</v>
      </c>
      <c r="H57" s="1" t="str">
        <f t="shared" si="111"/>
        <v>D0E4</v>
      </c>
      <c r="I57" s="1" t="str">
        <f t="shared" si="111"/>
        <v>D0E5</v>
      </c>
      <c r="J57" t="str">
        <f t="shared" si="111"/>
        <v>D0E6</v>
      </c>
      <c r="K57" t="str">
        <f t="shared" si="111"/>
        <v>D0E7</v>
      </c>
      <c r="L57" s="1" t="str">
        <f t="shared" si="111"/>
        <v>D0E8</v>
      </c>
      <c r="M57" s="1" t="str">
        <f t="shared" si="111"/>
        <v>D0E9</v>
      </c>
      <c r="N57" t="str">
        <f t="shared" si="111"/>
        <v>D0EA</v>
      </c>
      <c r="O57" t="str">
        <f t="shared" si="111"/>
        <v>D0EB</v>
      </c>
      <c r="P57" s="1" t="str">
        <f t="shared" si="111"/>
        <v>D0EC</v>
      </c>
      <c r="Q57" s="1" t="str">
        <f t="shared" si="111"/>
        <v>D0ED</v>
      </c>
      <c r="R57" t="str">
        <f t="shared" si="111"/>
        <v>D0EE</v>
      </c>
      <c r="S57" t="str">
        <f t="shared" si="111"/>
        <v>D0EF</v>
      </c>
      <c r="T57" s="1" t="str">
        <f t="shared" si="111"/>
        <v>D0F0</v>
      </c>
      <c r="U57" s="1" t="str">
        <f t="shared" si="111"/>
        <v>D0F1</v>
      </c>
      <c r="V57" t="str">
        <f t="shared" si="111"/>
        <v>D0F2</v>
      </c>
      <c r="W57" t="str">
        <f t="shared" si="111"/>
        <v>D0F3</v>
      </c>
      <c r="X57" s="1" t="str">
        <f t="shared" si="111"/>
        <v>D0F4</v>
      </c>
      <c r="Y57" s="1" t="str">
        <f t="shared" si="111"/>
        <v>D0F5</v>
      </c>
      <c r="Z57" t="str">
        <f t="shared" si="111"/>
        <v>D0F6</v>
      </c>
      <c r="AA57" t="str">
        <f t="shared" si="111"/>
        <v>D0F7</v>
      </c>
      <c r="AB57" s="1" t="str">
        <f t="shared" si="111"/>
        <v>D0F8</v>
      </c>
      <c r="AC57" s="1" t="str">
        <f t="shared" si="111"/>
        <v>D0F9</v>
      </c>
      <c r="AD57" t="str">
        <f t="shared" si="111"/>
        <v>D0FA</v>
      </c>
      <c r="AE57" t="str">
        <f t="shared" si="111"/>
        <v>D0FB</v>
      </c>
      <c r="AF57" s="1" t="str">
        <f t="shared" si="111"/>
        <v>D0FC</v>
      </c>
      <c r="AG57" s="1" t="str">
        <f t="shared" si="111"/>
        <v>D0FD</v>
      </c>
      <c r="AH57" t="str">
        <f t="shared" si="111"/>
        <v>D0FE</v>
      </c>
      <c r="AI57" t="str">
        <f t="shared" si="111"/>
        <v>D0FF</v>
      </c>
      <c r="AJ57" s="1" t="str">
        <f t="shared" si="111"/>
        <v>D100</v>
      </c>
      <c r="AK57" s="1" t="str">
        <f t="shared" si="111"/>
        <v>D101</v>
      </c>
      <c r="AL57" t="str">
        <f t="shared" si="111"/>
        <v>D102</v>
      </c>
      <c r="AM57" t="str">
        <f t="shared" si="111"/>
        <v>D103</v>
      </c>
      <c r="AN57" s="1" t="str">
        <f t="shared" si="111"/>
        <v>D104</v>
      </c>
      <c r="AO57" s="1" t="str">
        <f t="shared" si="111"/>
        <v>D105</v>
      </c>
      <c r="AP57" t="str">
        <f t="shared" si="111"/>
        <v>D106</v>
      </c>
      <c r="AQ57" t="str">
        <f t="shared" si="111"/>
        <v>D107</v>
      </c>
      <c r="AR57" s="1" t="str">
        <f t="shared" si="111"/>
        <v>D108</v>
      </c>
      <c r="AS57" s="1" t="str">
        <f t="shared" si="111"/>
        <v>D109</v>
      </c>
      <c r="AT57" t="str">
        <f t="shared" si="111"/>
        <v>D10A</v>
      </c>
      <c r="AU57" t="str">
        <f t="shared" si="111"/>
        <v>D10B</v>
      </c>
      <c r="AV57" s="1" t="str">
        <f t="shared" si="111"/>
        <v>D10C</v>
      </c>
      <c r="AW57" s="1" t="str">
        <f t="shared" si="111"/>
        <v>D10D</v>
      </c>
      <c r="AX57" t="str">
        <f t="shared" si="111"/>
        <v>D10E</v>
      </c>
      <c r="AY57" t="str">
        <f t="shared" si="111"/>
        <v>D10F</v>
      </c>
      <c r="AZ57" s="1" t="str">
        <f t="shared" si="111"/>
        <v>D110</v>
      </c>
      <c r="BA57" s="1" t="str">
        <f t="shared" si="111"/>
        <v>D111</v>
      </c>
      <c r="BB57" t="str">
        <f t="shared" si="111"/>
        <v>D112</v>
      </c>
      <c r="BC57" t="str">
        <f t="shared" si="111"/>
        <v>D113</v>
      </c>
      <c r="BD57" s="1" t="str">
        <f t="shared" si="111"/>
        <v>D114</v>
      </c>
      <c r="BE57" s="1" t="str">
        <f t="shared" si="111"/>
        <v>D115</v>
      </c>
      <c r="BF57" t="str">
        <f t="shared" si="111"/>
        <v>D116</v>
      </c>
      <c r="BG57" t="str">
        <f t="shared" si="111"/>
        <v>D117</v>
      </c>
      <c r="BH57" s="1" t="str">
        <f t="shared" si="111"/>
        <v>D118</v>
      </c>
      <c r="BI57" s="1" t="str">
        <f t="shared" si="111"/>
        <v>D119</v>
      </c>
      <c r="BJ57" t="str">
        <f t="shared" si="111"/>
        <v>D11A</v>
      </c>
      <c r="BK57" t="str">
        <f t="shared" si="111"/>
        <v>D11B</v>
      </c>
      <c r="BL57" s="1" t="str">
        <f t="shared" si="111"/>
        <v>D11C</v>
      </c>
      <c r="BM57" s="1" t="str">
        <f t="shared" si="111"/>
        <v>D11D</v>
      </c>
      <c r="BN57" t="str">
        <f t="shared" si="111"/>
        <v>D11E</v>
      </c>
      <c r="BO57" t="str">
        <f t="shared" si="111"/>
        <v>D11F</v>
      </c>
      <c r="BP57" s="1" t="str">
        <f t="shared" si="111"/>
        <v>D120</v>
      </c>
      <c r="BQ57" s="1" t="str">
        <f t="shared" ref="BQ57:CE57" si="112">DEC2HEX( HEX2DEC(BP57)+1)</f>
        <v>D121</v>
      </c>
      <c r="BR57" t="str">
        <f t="shared" si="112"/>
        <v>D122</v>
      </c>
      <c r="BS57" t="str">
        <f t="shared" si="112"/>
        <v>D123</v>
      </c>
      <c r="BT57" s="1" t="str">
        <f t="shared" si="112"/>
        <v>D124</v>
      </c>
      <c r="BU57" s="1" t="str">
        <f t="shared" si="112"/>
        <v>D125</v>
      </c>
      <c r="BV57" t="str">
        <f t="shared" si="112"/>
        <v>D126</v>
      </c>
      <c r="BW57" t="str">
        <f t="shared" si="112"/>
        <v>D127</v>
      </c>
      <c r="BX57" s="1" t="str">
        <f t="shared" si="112"/>
        <v>D128</v>
      </c>
      <c r="BY57" s="1" t="str">
        <f t="shared" si="112"/>
        <v>D129</v>
      </c>
      <c r="BZ57" t="str">
        <f t="shared" si="112"/>
        <v>D12A</v>
      </c>
      <c r="CA57" t="str">
        <f t="shared" si="112"/>
        <v>D12B</v>
      </c>
      <c r="CB57" s="1" t="str">
        <f t="shared" si="112"/>
        <v>D12C</v>
      </c>
      <c r="CC57" s="1" t="str">
        <f t="shared" si="112"/>
        <v>D12D</v>
      </c>
      <c r="CD57" t="str">
        <f t="shared" si="112"/>
        <v>D12E</v>
      </c>
      <c r="CE57" t="str">
        <f t="shared" si="112"/>
        <v>D12F</v>
      </c>
    </row>
    <row r="58" spans="1:83" x14ac:dyDescent="0.3">
      <c r="A58">
        <v>55</v>
      </c>
      <c r="B58" s="3" t="str">
        <f t="shared" si="2"/>
        <v>37</v>
      </c>
      <c r="C58">
        <f t="shared" si="6"/>
        <v>53552</v>
      </c>
      <c r="D58" s="1" t="str">
        <f t="shared" si="3"/>
        <v>D130</v>
      </c>
      <c r="E58" s="1" t="str">
        <f t="shared" ref="E58:BP58" si="113">DEC2HEX( HEX2DEC(D58)+1)</f>
        <v>D131</v>
      </c>
      <c r="F58" t="str">
        <f t="shared" si="113"/>
        <v>D132</v>
      </c>
      <c r="G58" t="str">
        <f t="shared" si="113"/>
        <v>D133</v>
      </c>
      <c r="H58" s="1" t="str">
        <f t="shared" si="113"/>
        <v>D134</v>
      </c>
      <c r="I58" s="1" t="str">
        <f t="shared" si="113"/>
        <v>D135</v>
      </c>
      <c r="J58" t="str">
        <f t="shared" si="113"/>
        <v>D136</v>
      </c>
      <c r="K58" t="str">
        <f t="shared" si="113"/>
        <v>D137</v>
      </c>
      <c r="L58" s="1" t="str">
        <f t="shared" si="113"/>
        <v>D138</v>
      </c>
      <c r="M58" s="1" t="str">
        <f t="shared" si="113"/>
        <v>D139</v>
      </c>
      <c r="N58" t="str">
        <f t="shared" si="113"/>
        <v>D13A</v>
      </c>
      <c r="O58" t="str">
        <f t="shared" si="113"/>
        <v>D13B</v>
      </c>
      <c r="P58" s="1" t="str">
        <f t="shared" si="113"/>
        <v>D13C</v>
      </c>
      <c r="Q58" s="1" t="str">
        <f t="shared" si="113"/>
        <v>D13D</v>
      </c>
      <c r="R58" t="str">
        <f t="shared" si="113"/>
        <v>D13E</v>
      </c>
      <c r="S58" t="str">
        <f t="shared" si="113"/>
        <v>D13F</v>
      </c>
      <c r="T58" s="1" t="str">
        <f t="shared" si="113"/>
        <v>D140</v>
      </c>
      <c r="U58" s="1" t="str">
        <f t="shared" si="113"/>
        <v>D141</v>
      </c>
      <c r="V58" t="str">
        <f t="shared" si="113"/>
        <v>D142</v>
      </c>
      <c r="W58" t="str">
        <f t="shared" si="113"/>
        <v>D143</v>
      </c>
      <c r="X58" s="1" t="str">
        <f t="shared" si="113"/>
        <v>D144</v>
      </c>
      <c r="Y58" s="1" t="str">
        <f t="shared" si="113"/>
        <v>D145</v>
      </c>
      <c r="Z58" t="str">
        <f t="shared" si="113"/>
        <v>D146</v>
      </c>
      <c r="AA58" t="str">
        <f t="shared" si="113"/>
        <v>D147</v>
      </c>
      <c r="AB58" s="1" t="str">
        <f t="shared" si="113"/>
        <v>D148</v>
      </c>
      <c r="AC58" s="1" t="str">
        <f t="shared" si="113"/>
        <v>D149</v>
      </c>
      <c r="AD58" t="str">
        <f t="shared" si="113"/>
        <v>D14A</v>
      </c>
      <c r="AE58" t="str">
        <f t="shared" si="113"/>
        <v>D14B</v>
      </c>
      <c r="AF58" s="1" t="str">
        <f t="shared" si="113"/>
        <v>D14C</v>
      </c>
      <c r="AG58" s="1" t="str">
        <f t="shared" si="113"/>
        <v>D14D</v>
      </c>
      <c r="AH58" t="str">
        <f t="shared" si="113"/>
        <v>D14E</v>
      </c>
      <c r="AI58" t="str">
        <f t="shared" si="113"/>
        <v>D14F</v>
      </c>
      <c r="AJ58" s="1" t="str">
        <f t="shared" si="113"/>
        <v>D150</v>
      </c>
      <c r="AK58" s="1" t="str">
        <f t="shared" si="113"/>
        <v>D151</v>
      </c>
      <c r="AL58" t="str">
        <f t="shared" si="113"/>
        <v>D152</v>
      </c>
      <c r="AM58" t="str">
        <f t="shared" si="113"/>
        <v>D153</v>
      </c>
      <c r="AN58" s="1" t="str">
        <f t="shared" si="113"/>
        <v>D154</v>
      </c>
      <c r="AO58" s="1" t="str">
        <f t="shared" si="113"/>
        <v>D155</v>
      </c>
      <c r="AP58" t="str">
        <f t="shared" si="113"/>
        <v>D156</v>
      </c>
      <c r="AQ58" t="str">
        <f t="shared" si="113"/>
        <v>D157</v>
      </c>
      <c r="AR58" s="1" t="str">
        <f t="shared" si="113"/>
        <v>D158</v>
      </c>
      <c r="AS58" s="1" t="str">
        <f t="shared" si="113"/>
        <v>D159</v>
      </c>
      <c r="AT58" t="str">
        <f t="shared" si="113"/>
        <v>D15A</v>
      </c>
      <c r="AU58" t="str">
        <f t="shared" si="113"/>
        <v>D15B</v>
      </c>
      <c r="AV58" s="1" t="str">
        <f t="shared" si="113"/>
        <v>D15C</v>
      </c>
      <c r="AW58" s="1" t="str">
        <f t="shared" si="113"/>
        <v>D15D</v>
      </c>
      <c r="AX58" t="str">
        <f t="shared" si="113"/>
        <v>D15E</v>
      </c>
      <c r="AY58" t="str">
        <f t="shared" si="113"/>
        <v>D15F</v>
      </c>
      <c r="AZ58" s="1" t="str">
        <f t="shared" si="113"/>
        <v>D160</v>
      </c>
      <c r="BA58" s="1" t="str">
        <f t="shared" si="113"/>
        <v>D161</v>
      </c>
      <c r="BB58" t="str">
        <f t="shared" si="113"/>
        <v>D162</v>
      </c>
      <c r="BC58" t="str">
        <f t="shared" si="113"/>
        <v>D163</v>
      </c>
      <c r="BD58" s="1" t="str">
        <f t="shared" si="113"/>
        <v>D164</v>
      </c>
      <c r="BE58" s="1" t="str">
        <f t="shared" si="113"/>
        <v>D165</v>
      </c>
      <c r="BF58" t="str">
        <f t="shared" si="113"/>
        <v>D166</v>
      </c>
      <c r="BG58" t="str">
        <f t="shared" si="113"/>
        <v>D167</v>
      </c>
      <c r="BH58" s="1" t="str">
        <f t="shared" si="113"/>
        <v>D168</v>
      </c>
      <c r="BI58" s="1" t="str">
        <f t="shared" si="113"/>
        <v>D169</v>
      </c>
      <c r="BJ58" t="str">
        <f t="shared" si="113"/>
        <v>D16A</v>
      </c>
      <c r="BK58" t="str">
        <f t="shared" si="113"/>
        <v>D16B</v>
      </c>
      <c r="BL58" s="1" t="str">
        <f t="shared" si="113"/>
        <v>D16C</v>
      </c>
      <c r="BM58" s="1" t="str">
        <f t="shared" si="113"/>
        <v>D16D</v>
      </c>
      <c r="BN58" t="str">
        <f t="shared" si="113"/>
        <v>D16E</v>
      </c>
      <c r="BO58" t="str">
        <f t="shared" si="113"/>
        <v>D16F</v>
      </c>
      <c r="BP58" s="1" t="str">
        <f t="shared" si="113"/>
        <v>D170</v>
      </c>
      <c r="BQ58" s="1" t="str">
        <f t="shared" ref="BQ58:CE58" si="114">DEC2HEX( HEX2DEC(BP58)+1)</f>
        <v>D171</v>
      </c>
      <c r="BR58" t="str">
        <f t="shared" si="114"/>
        <v>D172</v>
      </c>
      <c r="BS58" t="str">
        <f t="shared" si="114"/>
        <v>D173</v>
      </c>
      <c r="BT58" s="1" t="str">
        <f t="shared" si="114"/>
        <v>D174</v>
      </c>
      <c r="BU58" s="1" t="str">
        <f t="shared" si="114"/>
        <v>D175</v>
      </c>
      <c r="BV58" t="str">
        <f t="shared" si="114"/>
        <v>D176</v>
      </c>
      <c r="BW58" t="str">
        <f t="shared" si="114"/>
        <v>D177</v>
      </c>
      <c r="BX58" s="1" t="str">
        <f t="shared" si="114"/>
        <v>D178</v>
      </c>
      <c r="BY58" s="1" t="str">
        <f t="shared" si="114"/>
        <v>D179</v>
      </c>
      <c r="BZ58" t="str">
        <f t="shared" si="114"/>
        <v>D17A</v>
      </c>
      <c r="CA58" t="str">
        <f t="shared" si="114"/>
        <v>D17B</v>
      </c>
      <c r="CB58" s="1" t="str">
        <f t="shared" si="114"/>
        <v>D17C</v>
      </c>
      <c r="CC58" s="1" t="str">
        <f t="shared" si="114"/>
        <v>D17D</v>
      </c>
      <c r="CD58" t="str">
        <f t="shared" si="114"/>
        <v>D17E</v>
      </c>
      <c r="CE58" t="str">
        <f t="shared" si="114"/>
        <v>D17F</v>
      </c>
    </row>
    <row r="59" spans="1:83" x14ac:dyDescent="0.3">
      <c r="A59">
        <v>56</v>
      </c>
      <c r="B59" s="3" t="str">
        <f t="shared" si="2"/>
        <v>38</v>
      </c>
      <c r="C59">
        <f t="shared" si="6"/>
        <v>53632</v>
      </c>
      <c r="D59" s="1" t="str">
        <f t="shared" si="3"/>
        <v>D180</v>
      </c>
      <c r="E59" s="1" t="str">
        <f t="shared" ref="E59:BP59" si="115">DEC2HEX( HEX2DEC(D59)+1)</f>
        <v>D181</v>
      </c>
      <c r="F59" t="str">
        <f t="shared" si="115"/>
        <v>D182</v>
      </c>
      <c r="G59" t="str">
        <f t="shared" si="115"/>
        <v>D183</v>
      </c>
      <c r="H59" s="1" t="str">
        <f t="shared" si="115"/>
        <v>D184</v>
      </c>
      <c r="I59" s="1" t="str">
        <f t="shared" si="115"/>
        <v>D185</v>
      </c>
      <c r="J59" t="str">
        <f t="shared" si="115"/>
        <v>D186</v>
      </c>
      <c r="K59" t="str">
        <f t="shared" si="115"/>
        <v>D187</v>
      </c>
      <c r="L59" s="1" t="str">
        <f t="shared" si="115"/>
        <v>D188</v>
      </c>
      <c r="M59" s="1" t="str">
        <f t="shared" si="115"/>
        <v>D189</v>
      </c>
      <c r="N59" t="str">
        <f t="shared" si="115"/>
        <v>D18A</v>
      </c>
      <c r="O59" t="str">
        <f t="shared" si="115"/>
        <v>D18B</v>
      </c>
      <c r="P59" s="1" t="str">
        <f t="shared" si="115"/>
        <v>D18C</v>
      </c>
      <c r="Q59" s="1" t="str">
        <f t="shared" si="115"/>
        <v>D18D</v>
      </c>
      <c r="R59" t="str">
        <f t="shared" si="115"/>
        <v>D18E</v>
      </c>
      <c r="S59" t="str">
        <f t="shared" si="115"/>
        <v>D18F</v>
      </c>
      <c r="T59" s="1" t="str">
        <f t="shared" si="115"/>
        <v>D190</v>
      </c>
      <c r="U59" s="1" t="str">
        <f t="shared" si="115"/>
        <v>D191</v>
      </c>
      <c r="V59" t="str">
        <f t="shared" si="115"/>
        <v>D192</v>
      </c>
      <c r="W59" t="str">
        <f t="shared" si="115"/>
        <v>D193</v>
      </c>
      <c r="X59" s="1" t="str">
        <f t="shared" si="115"/>
        <v>D194</v>
      </c>
      <c r="Y59" s="1" t="str">
        <f t="shared" si="115"/>
        <v>D195</v>
      </c>
      <c r="Z59" t="str">
        <f t="shared" si="115"/>
        <v>D196</v>
      </c>
      <c r="AA59" t="str">
        <f t="shared" si="115"/>
        <v>D197</v>
      </c>
      <c r="AB59" s="1" t="str">
        <f t="shared" si="115"/>
        <v>D198</v>
      </c>
      <c r="AC59" s="1" t="str">
        <f t="shared" si="115"/>
        <v>D199</v>
      </c>
      <c r="AD59" t="str">
        <f t="shared" si="115"/>
        <v>D19A</v>
      </c>
      <c r="AE59" t="str">
        <f t="shared" si="115"/>
        <v>D19B</v>
      </c>
      <c r="AF59" s="1" t="str">
        <f t="shared" si="115"/>
        <v>D19C</v>
      </c>
      <c r="AG59" s="1" t="str">
        <f t="shared" si="115"/>
        <v>D19D</v>
      </c>
      <c r="AH59" t="str">
        <f t="shared" si="115"/>
        <v>D19E</v>
      </c>
      <c r="AI59" t="str">
        <f t="shared" si="115"/>
        <v>D19F</v>
      </c>
      <c r="AJ59" s="1" t="str">
        <f t="shared" si="115"/>
        <v>D1A0</v>
      </c>
      <c r="AK59" s="1" t="str">
        <f t="shared" si="115"/>
        <v>D1A1</v>
      </c>
      <c r="AL59" t="str">
        <f t="shared" si="115"/>
        <v>D1A2</v>
      </c>
      <c r="AM59" t="str">
        <f t="shared" si="115"/>
        <v>D1A3</v>
      </c>
      <c r="AN59" s="1" t="str">
        <f t="shared" si="115"/>
        <v>D1A4</v>
      </c>
      <c r="AO59" s="1" t="str">
        <f t="shared" si="115"/>
        <v>D1A5</v>
      </c>
      <c r="AP59" t="str">
        <f t="shared" si="115"/>
        <v>D1A6</v>
      </c>
      <c r="AQ59" t="str">
        <f t="shared" si="115"/>
        <v>D1A7</v>
      </c>
      <c r="AR59" s="1" t="str">
        <f t="shared" si="115"/>
        <v>D1A8</v>
      </c>
      <c r="AS59" s="1" t="str">
        <f t="shared" si="115"/>
        <v>D1A9</v>
      </c>
      <c r="AT59" t="str">
        <f t="shared" si="115"/>
        <v>D1AA</v>
      </c>
      <c r="AU59" t="str">
        <f t="shared" si="115"/>
        <v>D1AB</v>
      </c>
      <c r="AV59" s="1" t="str">
        <f t="shared" si="115"/>
        <v>D1AC</v>
      </c>
      <c r="AW59" s="1" t="str">
        <f t="shared" si="115"/>
        <v>D1AD</v>
      </c>
      <c r="AX59" t="str">
        <f t="shared" si="115"/>
        <v>D1AE</v>
      </c>
      <c r="AY59" t="str">
        <f t="shared" si="115"/>
        <v>D1AF</v>
      </c>
      <c r="AZ59" s="1" t="str">
        <f t="shared" si="115"/>
        <v>D1B0</v>
      </c>
      <c r="BA59" s="1" t="str">
        <f t="shared" si="115"/>
        <v>D1B1</v>
      </c>
      <c r="BB59" t="str">
        <f t="shared" si="115"/>
        <v>D1B2</v>
      </c>
      <c r="BC59" t="str">
        <f t="shared" si="115"/>
        <v>D1B3</v>
      </c>
      <c r="BD59" s="1" t="str">
        <f t="shared" si="115"/>
        <v>D1B4</v>
      </c>
      <c r="BE59" s="1" t="str">
        <f t="shared" si="115"/>
        <v>D1B5</v>
      </c>
      <c r="BF59" t="str">
        <f t="shared" si="115"/>
        <v>D1B6</v>
      </c>
      <c r="BG59" t="str">
        <f t="shared" si="115"/>
        <v>D1B7</v>
      </c>
      <c r="BH59" s="1" t="str">
        <f t="shared" si="115"/>
        <v>D1B8</v>
      </c>
      <c r="BI59" s="1" t="str">
        <f t="shared" si="115"/>
        <v>D1B9</v>
      </c>
      <c r="BJ59" t="str">
        <f t="shared" si="115"/>
        <v>D1BA</v>
      </c>
      <c r="BK59" t="str">
        <f t="shared" si="115"/>
        <v>D1BB</v>
      </c>
      <c r="BL59" s="1" t="str">
        <f t="shared" si="115"/>
        <v>D1BC</v>
      </c>
      <c r="BM59" s="1" t="str">
        <f t="shared" si="115"/>
        <v>D1BD</v>
      </c>
      <c r="BN59" t="str">
        <f t="shared" si="115"/>
        <v>D1BE</v>
      </c>
      <c r="BO59" t="str">
        <f t="shared" si="115"/>
        <v>D1BF</v>
      </c>
      <c r="BP59" s="1" t="str">
        <f t="shared" si="115"/>
        <v>D1C0</v>
      </c>
      <c r="BQ59" s="1" t="str">
        <f t="shared" ref="BQ59:CE59" si="116">DEC2HEX( HEX2DEC(BP59)+1)</f>
        <v>D1C1</v>
      </c>
      <c r="BR59" t="str">
        <f t="shared" si="116"/>
        <v>D1C2</v>
      </c>
      <c r="BS59" t="str">
        <f t="shared" si="116"/>
        <v>D1C3</v>
      </c>
      <c r="BT59" s="1" t="str">
        <f t="shared" si="116"/>
        <v>D1C4</v>
      </c>
      <c r="BU59" s="1" t="str">
        <f t="shared" si="116"/>
        <v>D1C5</v>
      </c>
      <c r="BV59" t="str">
        <f t="shared" si="116"/>
        <v>D1C6</v>
      </c>
      <c r="BW59" t="str">
        <f t="shared" si="116"/>
        <v>D1C7</v>
      </c>
      <c r="BX59" s="1" t="str">
        <f t="shared" si="116"/>
        <v>D1C8</v>
      </c>
      <c r="BY59" s="1" t="str">
        <f t="shared" si="116"/>
        <v>D1C9</v>
      </c>
      <c r="BZ59" t="str">
        <f t="shared" si="116"/>
        <v>D1CA</v>
      </c>
      <c r="CA59" t="str">
        <f t="shared" si="116"/>
        <v>D1CB</v>
      </c>
      <c r="CB59" s="1" t="str">
        <f t="shared" si="116"/>
        <v>D1CC</v>
      </c>
      <c r="CC59" s="1" t="str">
        <f t="shared" si="116"/>
        <v>D1CD</v>
      </c>
      <c r="CD59" t="str">
        <f t="shared" si="116"/>
        <v>D1CE</v>
      </c>
      <c r="CE59" t="str">
        <f t="shared" si="116"/>
        <v>D1CF</v>
      </c>
    </row>
    <row r="60" spans="1:83" x14ac:dyDescent="0.3">
      <c r="A60">
        <v>57</v>
      </c>
      <c r="B60" s="3" t="str">
        <f t="shared" si="2"/>
        <v>39</v>
      </c>
      <c r="C60">
        <f t="shared" si="6"/>
        <v>53712</v>
      </c>
      <c r="D60" s="1" t="str">
        <f t="shared" si="3"/>
        <v>D1D0</v>
      </c>
      <c r="E60" s="1" t="str">
        <f t="shared" ref="E60:BP60" si="117">DEC2HEX( HEX2DEC(D60)+1)</f>
        <v>D1D1</v>
      </c>
      <c r="F60" t="str">
        <f t="shared" si="117"/>
        <v>D1D2</v>
      </c>
      <c r="G60" t="str">
        <f t="shared" si="117"/>
        <v>D1D3</v>
      </c>
      <c r="H60" s="1" t="str">
        <f t="shared" si="117"/>
        <v>D1D4</v>
      </c>
      <c r="I60" s="1" t="str">
        <f t="shared" si="117"/>
        <v>D1D5</v>
      </c>
      <c r="J60" t="str">
        <f t="shared" si="117"/>
        <v>D1D6</v>
      </c>
      <c r="K60" t="str">
        <f t="shared" si="117"/>
        <v>D1D7</v>
      </c>
      <c r="L60" s="1" t="str">
        <f t="shared" si="117"/>
        <v>D1D8</v>
      </c>
      <c r="M60" s="1" t="str">
        <f t="shared" si="117"/>
        <v>D1D9</v>
      </c>
      <c r="N60" t="str">
        <f t="shared" si="117"/>
        <v>D1DA</v>
      </c>
      <c r="O60" t="str">
        <f t="shared" si="117"/>
        <v>D1DB</v>
      </c>
      <c r="P60" s="1" t="str">
        <f t="shared" si="117"/>
        <v>D1DC</v>
      </c>
      <c r="Q60" s="1" t="str">
        <f t="shared" si="117"/>
        <v>D1DD</v>
      </c>
      <c r="R60" t="str">
        <f t="shared" si="117"/>
        <v>D1DE</v>
      </c>
      <c r="S60" t="str">
        <f t="shared" si="117"/>
        <v>D1DF</v>
      </c>
      <c r="T60" s="1" t="str">
        <f t="shared" si="117"/>
        <v>D1E0</v>
      </c>
      <c r="U60" s="1" t="str">
        <f t="shared" si="117"/>
        <v>D1E1</v>
      </c>
      <c r="V60" t="str">
        <f t="shared" si="117"/>
        <v>D1E2</v>
      </c>
      <c r="W60" t="str">
        <f t="shared" si="117"/>
        <v>D1E3</v>
      </c>
      <c r="X60" s="1" t="str">
        <f t="shared" si="117"/>
        <v>D1E4</v>
      </c>
      <c r="Y60" s="1" t="str">
        <f t="shared" si="117"/>
        <v>D1E5</v>
      </c>
      <c r="Z60" t="str">
        <f t="shared" si="117"/>
        <v>D1E6</v>
      </c>
      <c r="AA60" t="str">
        <f t="shared" si="117"/>
        <v>D1E7</v>
      </c>
      <c r="AB60" s="1" t="str">
        <f t="shared" si="117"/>
        <v>D1E8</v>
      </c>
      <c r="AC60" s="1" t="str">
        <f t="shared" si="117"/>
        <v>D1E9</v>
      </c>
      <c r="AD60" t="str">
        <f t="shared" si="117"/>
        <v>D1EA</v>
      </c>
      <c r="AE60" t="str">
        <f t="shared" si="117"/>
        <v>D1EB</v>
      </c>
      <c r="AF60" s="1" t="str">
        <f t="shared" si="117"/>
        <v>D1EC</v>
      </c>
      <c r="AG60" s="1" t="str">
        <f t="shared" si="117"/>
        <v>D1ED</v>
      </c>
      <c r="AH60" t="str">
        <f t="shared" si="117"/>
        <v>D1EE</v>
      </c>
      <c r="AI60" t="str">
        <f t="shared" si="117"/>
        <v>D1EF</v>
      </c>
      <c r="AJ60" s="1" t="str">
        <f t="shared" si="117"/>
        <v>D1F0</v>
      </c>
      <c r="AK60" s="1" t="str">
        <f t="shared" si="117"/>
        <v>D1F1</v>
      </c>
      <c r="AL60" t="str">
        <f t="shared" si="117"/>
        <v>D1F2</v>
      </c>
      <c r="AM60" t="str">
        <f t="shared" si="117"/>
        <v>D1F3</v>
      </c>
      <c r="AN60" s="1" t="str">
        <f t="shared" si="117"/>
        <v>D1F4</v>
      </c>
      <c r="AO60" s="1" t="str">
        <f t="shared" si="117"/>
        <v>D1F5</v>
      </c>
      <c r="AP60" t="str">
        <f t="shared" si="117"/>
        <v>D1F6</v>
      </c>
      <c r="AQ60" t="str">
        <f t="shared" si="117"/>
        <v>D1F7</v>
      </c>
      <c r="AR60" s="1" t="str">
        <f t="shared" si="117"/>
        <v>D1F8</v>
      </c>
      <c r="AS60" s="1" t="str">
        <f t="shared" si="117"/>
        <v>D1F9</v>
      </c>
      <c r="AT60" t="str">
        <f t="shared" si="117"/>
        <v>D1FA</v>
      </c>
      <c r="AU60" t="str">
        <f t="shared" si="117"/>
        <v>D1FB</v>
      </c>
      <c r="AV60" s="1" t="str">
        <f t="shared" si="117"/>
        <v>D1FC</v>
      </c>
      <c r="AW60" s="1" t="str">
        <f t="shared" si="117"/>
        <v>D1FD</v>
      </c>
      <c r="AX60" t="str">
        <f t="shared" si="117"/>
        <v>D1FE</v>
      </c>
      <c r="AY60" t="str">
        <f t="shared" si="117"/>
        <v>D1FF</v>
      </c>
      <c r="AZ60" s="1" t="str">
        <f t="shared" si="117"/>
        <v>D200</v>
      </c>
      <c r="BA60" s="1" t="str">
        <f t="shared" si="117"/>
        <v>D201</v>
      </c>
      <c r="BB60" t="str">
        <f t="shared" si="117"/>
        <v>D202</v>
      </c>
      <c r="BC60" t="str">
        <f t="shared" si="117"/>
        <v>D203</v>
      </c>
      <c r="BD60" s="1" t="str">
        <f t="shared" si="117"/>
        <v>D204</v>
      </c>
      <c r="BE60" s="1" t="str">
        <f t="shared" si="117"/>
        <v>D205</v>
      </c>
      <c r="BF60" t="str">
        <f t="shared" si="117"/>
        <v>D206</v>
      </c>
      <c r="BG60" t="str">
        <f t="shared" si="117"/>
        <v>D207</v>
      </c>
      <c r="BH60" s="1" t="str">
        <f t="shared" si="117"/>
        <v>D208</v>
      </c>
      <c r="BI60" s="1" t="str">
        <f t="shared" si="117"/>
        <v>D209</v>
      </c>
      <c r="BJ60" t="str">
        <f t="shared" si="117"/>
        <v>D20A</v>
      </c>
      <c r="BK60" t="str">
        <f t="shared" si="117"/>
        <v>D20B</v>
      </c>
      <c r="BL60" s="1" t="str">
        <f t="shared" si="117"/>
        <v>D20C</v>
      </c>
      <c r="BM60" s="1" t="str">
        <f t="shared" si="117"/>
        <v>D20D</v>
      </c>
      <c r="BN60" t="str">
        <f t="shared" si="117"/>
        <v>D20E</v>
      </c>
      <c r="BO60" t="str">
        <f t="shared" si="117"/>
        <v>D20F</v>
      </c>
      <c r="BP60" s="1" t="str">
        <f t="shared" si="117"/>
        <v>D210</v>
      </c>
      <c r="BQ60" s="1" t="str">
        <f t="shared" ref="BQ60:CE60" si="118">DEC2HEX( HEX2DEC(BP60)+1)</f>
        <v>D211</v>
      </c>
      <c r="BR60" t="str">
        <f t="shared" si="118"/>
        <v>D212</v>
      </c>
      <c r="BS60" t="str">
        <f t="shared" si="118"/>
        <v>D213</v>
      </c>
      <c r="BT60" s="1" t="str">
        <f t="shared" si="118"/>
        <v>D214</v>
      </c>
      <c r="BU60" s="1" t="str">
        <f t="shared" si="118"/>
        <v>D215</v>
      </c>
      <c r="BV60" t="str">
        <f t="shared" si="118"/>
        <v>D216</v>
      </c>
      <c r="BW60" t="str">
        <f t="shared" si="118"/>
        <v>D217</v>
      </c>
      <c r="BX60" s="1" t="str">
        <f t="shared" si="118"/>
        <v>D218</v>
      </c>
      <c r="BY60" s="1" t="str">
        <f t="shared" si="118"/>
        <v>D219</v>
      </c>
      <c r="BZ60" t="str">
        <f t="shared" si="118"/>
        <v>D21A</v>
      </c>
      <c r="CA60" t="str">
        <f t="shared" si="118"/>
        <v>D21B</v>
      </c>
      <c r="CB60" s="1" t="str">
        <f t="shared" si="118"/>
        <v>D21C</v>
      </c>
      <c r="CC60" s="1" t="str">
        <f t="shared" si="118"/>
        <v>D21D</v>
      </c>
      <c r="CD60" t="str">
        <f t="shared" si="118"/>
        <v>D21E</v>
      </c>
      <c r="CE60" t="str">
        <f t="shared" si="118"/>
        <v>D21F</v>
      </c>
    </row>
    <row r="61" spans="1:83" x14ac:dyDescent="0.3">
      <c r="A61">
        <v>58</v>
      </c>
      <c r="B61" s="3" t="str">
        <f t="shared" si="2"/>
        <v>3A</v>
      </c>
      <c r="C61">
        <f t="shared" si="6"/>
        <v>53792</v>
      </c>
      <c r="D61" s="1" t="str">
        <f t="shared" si="3"/>
        <v>D220</v>
      </c>
      <c r="E61" s="1" t="str">
        <f t="shared" ref="E61:BP61" si="119">DEC2HEX( HEX2DEC(D61)+1)</f>
        <v>D221</v>
      </c>
      <c r="F61" t="str">
        <f t="shared" si="119"/>
        <v>D222</v>
      </c>
      <c r="G61" t="str">
        <f t="shared" si="119"/>
        <v>D223</v>
      </c>
      <c r="H61" s="1" t="str">
        <f t="shared" si="119"/>
        <v>D224</v>
      </c>
      <c r="I61" s="1" t="str">
        <f t="shared" si="119"/>
        <v>D225</v>
      </c>
      <c r="J61" t="str">
        <f t="shared" si="119"/>
        <v>D226</v>
      </c>
      <c r="K61" t="str">
        <f t="shared" si="119"/>
        <v>D227</v>
      </c>
      <c r="L61" s="1" t="str">
        <f t="shared" si="119"/>
        <v>D228</v>
      </c>
      <c r="M61" s="1" t="str">
        <f t="shared" si="119"/>
        <v>D229</v>
      </c>
      <c r="N61" t="str">
        <f t="shared" si="119"/>
        <v>D22A</v>
      </c>
      <c r="O61" t="str">
        <f t="shared" si="119"/>
        <v>D22B</v>
      </c>
      <c r="P61" s="1" t="str">
        <f t="shared" si="119"/>
        <v>D22C</v>
      </c>
      <c r="Q61" s="1" t="str">
        <f t="shared" si="119"/>
        <v>D22D</v>
      </c>
      <c r="R61" t="str">
        <f t="shared" si="119"/>
        <v>D22E</v>
      </c>
      <c r="S61" t="str">
        <f t="shared" si="119"/>
        <v>D22F</v>
      </c>
      <c r="T61" s="1" t="str">
        <f t="shared" si="119"/>
        <v>D230</v>
      </c>
      <c r="U61" s="1" t="str">
        <f t="shared" si="119"/>
        <v>D231</v>
      </c>
      <c r="V61" t="str">
        <f t="shared" si="119"/>
        <v>D232</v>
      </c>
      <c r="W61" t="str">
        <f t="shared" si="119"/>
        <v>D233</v>
      </c>
      <c r="X61" s="1" t="str">
        <f t="shared" si="119"/>
        <v>D234</v>
      </c>
      <c r="Y61" s="1" t="str">
        <f t="shared" si="119"/>
        <v>D235</v>
      </c>
      <c r="Z61" t="str">
        <f t="shared" si="119"/>
        <v>D236</v>
      </c>
      <c r="AA61" t="str">
        <f t="shared" si="119"/>
        <v>D237</v>
      </c>
      <c r="AB61" s="1" t="str">
        <f t="shared" si="119"/>
        <v>D238</v>
      </c>
      <c r="AC61" s="1" t="str">
        <f t="shared" si="119"/>
        <v>D239</v>
      </c>
      <c r="AD61" t="str">
        <f t="shared" si="119"/>
        <v>D23A</v>
      </c>
      <c r="AE61" t="str">
        <f t="shared" si="119"/>
        <v>D23B</v>
      </c>
      <c r="AF61" s="1" t="str">
        <f t="shared" si="119"/>
        <v>D23C</v>
      </c>
      <c r="AG61" s="1" t="str">
        <f t="shared" si="119"/>
        <v>D23D</v>
      </c>
      <c r="AH61" t="str">
        <f t="shared" si="119"/>
        <v>D23E</v>
      </c>
      <c r="AI61" t="str">
        <f t="shared" si="119"/>
        <v>D23F</v>
      </c>
      <c r="AJ61" s="1" t="str">
        <f t="shared" si="119"/>
        <v>D240</v>
      </c>
      <c r="AK61" s="1" t="str">
        <f t="shared" si="119"/>
        <v>D241</v>
      </c>
      <c r="AL61" t="str">
        <f t="shared" si="119"/>
        <v>D242</v>
      </c>
      <c r="AM61" t="str">
        <f t="shared" si="119"/>
        <v>D243</v>
      </c>
      <c r="AN61" s="1" t="str">
        <f t="shared" si="119"/>
        <v>D244</v>
      </c>
      <c r="AO61" s="1" t="str">
        <f t="shared" si="119"/>
        <v>D245</v>
      </c>
      <c r="AP61" t="str">
        <f t="shared" si="119"/>
        <v>D246</v>
      </c>
      <c r="AQ61" t="str">
        <f t="shared" si="119"/>
        <v>D247</v>
      </c>
      <c r="AR61" s="1" t="str">
        <f t="shared" si="119"/>
        <v>D248</v>
      </c>
      <c r="AS61" s="1" t="str">
        <f t="shared" si="119"/>
        <v>D249</v>
      </c>
      <c r="AT61" t="str">
        <f t="shared" si="119"/>
        <v>D24A</v>
      </c>
      <c r="AU61" t="str">
        <f t="shared" si="119"/>
        <v>D24B</v>
      </c>
      <c r="AV61" s="1" t="str">
        <f t="shared" si="119"/>
        <v>D24C</v>
      </c>
      <c r="AW61" s="1" t="str">
        <f t="shared" si="119"/>
        <v>D24D</v>
      </c>
      <c r="AX61" t="str">
        <f t="shared" si="119"/>
        <v>D24E</v>
      </c>
      <c r="AY61" t="str">
        <f t="shared" si="119"/>
        <v>D24F</v>
      </c>
      <c r="AZ61" s="1" t="str">
        <f t="shared" si="119"/>
        <v>D250</v>
      </c>
      <c r="BA61" s="1" t="str">
        <f t="shared" si="119"/>
        <v>D251</v>
      </c>
      <c r="BB61" t="str">
        <f t="shared" si="119"/>
        <v>D252</v>
      </c>
      <c r="BC61" t="str">
        <f t="shared" si="119"/>
        <v>D253</v>
      </c>
      <c r="BD61" s="1" t="str">
        <f t="shared" si="119"/>
        <v>D254</v>
      </c>
      <c r="BE61" s="1" t="str">
        <f t="shared" si="119"/>
        <v>D255</v>
      </c>
      <c r="BF61" t="str">
        <f t="shared" si="119"/>
        <v>D256</v>
      </c>
      <c r="BG61" t="str">
        <f t="shared" si="119"/>
        <v>D257</v>
      </c>
      <c r="BH61" s="1" t="str">
        <f t="shared" si="119"/>
        <v>D258</v>
      </c>
      <c r="BI61" s="1" t="str">
        <f t="shared" si="119"/>
        <v>D259</v>
      </c>
      <c r="BJ61" t="str">
        <f t="shared" si="119"/>
        <v>D25A</v>
      </c>
      <c r="BK61" t="str">
        <f t="shared" si="119"/>
        <v>D25B</v>
      </c>
      <c r="BL61" s="1" t="str">
        <f t="shared" si="119"/>
        <v>D25C</v>
      </c>
      <c r="BM61" s="1" t="str">
        <f t="shared" si="119"/>
        <v>D25D</v>
      </c>
      <c r="BN61" t="str">
        <f t="shared" si="119"/>
        <v>D25E</v>
      </c>
      <c r="BO61" t="str">
        <f t="shared" si="119"/>
        <v>D25F</v>
      </c>
      <c r="BP61" s="1" t="str">
        <f t="shared" si="119"/>
        <v>D260</v>
      </c>
      <c r="BQ61" s="1" t="str">
        <f t="shared" ref="BQ61:CE61" si="120">DEC2HEX( HEX2DEC(BP61)+1)</f>
        <v>D261</v>
      </c>
      <c r="BR61" t="str">
        <f t="shared" si="120"/>
        <v>D262</v>
      </c>
      <c r="BS61" t="str">
        <f t="shared" si="120"/>
        <v>D263</v>
      </c>
      <c r="BT61" s="1" t="str">
        <f t="shared" si="120"/>
        <v>D264</v>
      </c>
      <c r="BU61" s="1" t="str">
        <f t="shared" si="120"/>
        <v>D265</v>
      </c>
      <c r="BV61" t="str">
        <f t="shared" si="120"/>
        <v>D266</v>
      </c>
      <c r="BW61" t="str">
        <f t="shared" si="120"/>
        <v>D267</v>
      </c>
      <c r="BX61" s="1" t="str">
        <f t="shared" si="120"/>
        <v>D268</v>
      </c>
      <c r="BY61" s="1" t="str">
        <f t="shared" si="120"/>
        <v>D269</v>
      </c>
      <c r="BZ61" t="str">
        <f t="shared" si="120"/>
        <v>D26A</v>
      </c>
      <c r="CA61" t="str">
        <f t="shared" si="120"/>
        <v>D26B</v>
      </c>
      <c r="CB61" s="1" t="str">
        <f t="shared" si="120"/>
        <v>D26C</v>
      </c>
      <c r="CC61" s="1" t="str">
        <f t="shared" si="120"/>
        <v>D26D</v>
      </c>
      <c r="CD61" t="str">
        <f t="shared" si="120"/>
        <v>D26E</v>
      </c>
      <c r="CE61" t="str">
        <f t="shared" si="120"/>
        <v>D26F</v>
      </c>
    </row>
    <row r="62" spans="1:83" x14ac:dyDescent="0.3">
      <c r="A62">
        <v>59</v>
      </c>
      <c r="B62" s="3" t="str">
        <f t="shared" si="2"/>
        <v>3B</v>
      </c>
      <c r="C62">
        <f t="shared" si="6"/>
        <v>53872</v>
      </c>
      <c r="D62" s="1" t="str">
        <f t="shared" si="3"/>
        <v>D270</v>
      </c>
      <c r="E62" s="1" t="str">
        <f t="shared" ref="E62:BP62" si="121">DEC2HEX( HEX2DEC(D62)+1)</f>
        <v>D271</v>
      </c>
      <c r="F62" t="str">
        <f t="shared" si="121"/>
        <v>D272</v>
      </c>
      <c r="G62" t="str">
        <f t="shared" si="121"/>
        <v>D273</v>
      </c>
      <c r="H62" s="1" t="str">
        <f t="shared" si="121"/>
        <v>D274</v>
      </c>
      <c r="I62" s="1" t="str">
        <f t="shared" si="121"/>
        <v>D275</v>
      </c>
      <c r="J62" t="str">
        <f t="shared" si="121"/>
        <v>D276</v>
      </c>
      <c r="K62" t="str">
        <f t="shared" si="121"/>
        <v>D277</v>
      </c>
      <c r="L62" s="1" t="str">
        <f t="shared" si="121"/>
        <v>D278</v>
      </c>
      <c r="M62" s="1" t="str">
        <f t="shared" si="121"/>
        <v>D279</v>
      </c>
      <c r="N62" t="str">
        <f t="shared" si="121"/>
        <v>D27A</v>
      </c>
      <c r="O62" t="str">
        <f t="shared" si="121"/>
        <v>D27B</v>
      </c>
      <c r="P62" s="1" t="str">
        <f t="shared" si="121"/>
        <v>D27C</v>
      </c>
      <c r="Q62" s="1" t="str">
        <f t="shared" si="121"/>
        <v>D27D</v>
      </c>
      <c r="R62" t="str">
        <f t="shared" si="121"/>
        <v>D27E</v>
      </c>
      <c r="S62" t="str">
        <f t="shared" si="121"/>
        <v>D27F</v>
      </c>
      <c r="T62" s="1" t="str">
        <f t="shared" si="121"/>
        <v>D280</v>
      </c>
      <c r="U62" s="1" t="str">
        <f t="shared" si="121"/>
        <v>D281</v>
      </c>
      <c r="V62" t="str">
        <f t="shared" si="121"/>
        <v>D282</v>
      </c>
      <c r="W62" t="str">
        <f t="shared" si="121"/>
        <v>D283</v>
      </c>
      <c r="X62" s="1" t="str">
        <f t="shared" si="121"/>
        <v>D284</v>
      </c>
      <c r="Y62" s="1" t="str">
        <f t="shared" si="121"/>
        <v>D285</v>
      </c>
      <c r="Z62" t="str">
        <f t="shared" si="121"/>
        <v>D286</v>
      </c>
      <c r="AA62" t="str">
        <f t="shared" si="121"/>
        <v>D287</v>
      </c>
      <c r="AB62" s="1" t="str">
        <f t="shared" si="121"/>
        <v>D288</v>
      </c>
      <c r="AC62" s="1" t="str">
        <f t="shared" si="121"/>
        <v>D289</v>
      </c>
      <c r="AD62" t="str">
        <f t="shared" si="121"/>
        <v>D28A</v>
      </c>
      <c r="AE62" t="str">
        <f t="shared" si="121"/>
        <v>D28B</v>
      </c>
      <c r="AF62" s="1" t="str">
        <f t="shared" si="121"/>
        <v>D28C</v>
      </c>
      <c r="AG62" s="1" t="str">
        <f t="shared" si="121"/>
        <v>D28D</v>
      </c>
      <c r="AH62" t="str">
        <f t="shared" si="121"/>
        <v>D28E</v>
      </c>
      <c r="AI62" t="str">
        <f t="shared" si="121"/>
        <v>D28F</v>
      </c>
      <c r="AJ62" s="1" t="str">
        <f t="shared" si="121"/>
        <v>D290</v>
      </c>
      <c r="AK62" s="1" t="str">
        <f t="shared" si="121"/>
        <v>D291</v>
      </c>
      <c r="AL62" t="str">
        <f t="shared" si="121"/>
        <v>D292</v>
      </c>
      <c r="AM62" t="str">
        <f t="shared" si="121"/>
        <v>D293</v>
      </c>
      <c r="AN62" s="1" t="str">
        <f t="shared" si="121"/>
        <v>D294</v>
      </c>
      <c r="AO62" s="1" t="str">
        <f t="shared" si="121"/>
        <v>D295</v>
      </c>
      <c r="AP62" t="str">
        <f t="shared" si="121"/>
        <v>D296</v>
      </c>
      <c r="AQ62" t="str">
        <f t="shared" si="121"/>
        <v>D297</v>
      </c>
      <c r="AR62" s="1" t="str">
        <f t="shared" si="121"/>
        <v>D298</v>
      </c>
      <c r="AS62" s="1" t="str">
        <f t="shared" si="121"/>
        <v>D299</v>
      </c>
      <c r="AT62" t="str">
        <f t="shared" si="121"/>
        <v>D29A</v>
      </c>
      <c r="AU62" t="str">
        <f t="shared" si="121"/>
        <v>D29B</v>
      </c>
      <c r="AV62" s="1" t="str">
        <f t="shared" si="121"/>
        <v>D29C</v>
      </c>
      <c r="AW62" s="1" t="str">
        <f t="shared" si="121"/>
        <v>D29D</v>
      </c>
      <c r="AX62" t="str">
        <f t="shared" si="121"/>
        <v>D29E</v>
      </c>
      <c r="AY62" t="str">
        <f t="shared" si="121"/>
        <v>D29F</v>
      </c>
      <c r="AZ62" s="1" t="str">
        <f t="shared" si="121"/>
        <v>D2A0</v>
      </c>
      <c r="BA62" s="1" t="str">
        <f t="shared" si="121"/>
        <v>D2A1</v>
      </c>
      <c r="BB62" t="str">
        <f t="shared" si="121"/>
        <v>D2A2</v>
      </c>
      <c r="BC62" t="str">
        <f t="shared" si="121"/>
        <v>D2A3</v>
      </c>
      <c r="BD62" s="1" t="str">
        <f t="shared" si="121"/>
        <v>D2A4</v>
      </c>
      <c r="BE62" s="1" t="str">
        <f t="shared" si="121"/>
        <v>D2A5</v>
      </c>
      <c r="BF62" t="str">
        <f t="shared" si="121"/>
        <v>D2A6</v>
      </c>
      <c r="BG62" t="str">
        <f t="shared" si="121"/>
        <v>D2A7</v>
      </c>
      <c r="BH62" s="1" t="str">
        <f t="shared" si="121"/>
        <v>D2A8</v>
      </c>
      <c r="BI62" s="1" t="str">
        <f t="shared" si="121"/>
        <v>D2A9</v>
      </c>
      <c r="BJ62" t="str">
        <f t="shared" si="121"/>
        <v>D2AA</v>
      </c>
      <c r="BK62" t="str">
        <f t="shared" si="121"/>
        <v>D2AB</v>
      </c>
      <c r="BL62" s="1" t="str">
        <f t="shared" si="121"/>
        <v>D2AC</v>
      </c>
      <c r="BM62" s="1" t="str">
        <f t="shared" si="121"/>
        <v>D2AD</v>
      </c>
      <c r="BN62" t="str">
        <f t="shared" si="121"/>
        <v>D2AE</v>
      </c>
      <c r="BO62" t="str">
        <f t="shared" si="121"/>
        <v>D2AF</v>
      </c>
      <c r="BP62" s="1" t="str">
        <f t="shared" si="121"/>
        <v>D2B0</v>
      </c>
      <c r="BQ62" s="1" t="str">
        <f t="shared" ref="BQ62:CE62" si="122">DEC2HEX( HEX2DEC(BP62)+1)</f>
        <v>D2B1</v>
      </c>
      <c r="BR62" t="str">
        <f t="shared" si="122"/>
        <v>D2B2</v>
      </c>
      <c r="BS62" t="str">
        <f t="shared" si="122"/>
        <v>D2B3</v>
      </c>
      <c r="BT62" s="1" t="str">
        <f t="shared" si="122"/>
        <v>D2B4</v>
      </c>
      <c r="BU62" s="1" t="str">
        <f t="shared" si="122"/>
        <v>D2B5</v>
      </c>
      <c r="BV62" t="str">
        <f t="shared" si="122"/>
        <v>D2B6</v>
      </c>
      <c r="BW62" t="str">
        <f t="shared" si="122"/>
        <v>D2B7</v>
      </c>
      <c r="BX62" s="1" t="str">
        <f t="shared" si="122"/>
        <v>D2B8</v>
      </c>
      <c r="BY62" s="1" t="str">
        <f t="shared" si="122"/>
        <v>D2B9</v>
      </c>
      <c r="BZ62" t="str">
        <f t="shared" si="122"/>
        <v>D2BA</v>
      </c>
      <c r="CA62" t="str">
        <f t="shared" si="122"/>
        <v>D2BB</v>
      </c>
      <c r="CB62" s="1" t="str">
        <f t="shared" si="122"/>
        <v>D2BC</v>
      </c>
      <c r="CC62" s="1" t="str">
        <f t="shared" si="122"/>
        <v>D2BD</v>
      </c>
      <c r="CD62" t="str">
        <f t="shared" si="122"/>
        <v>D2BE</v>
      </c>
      <c r="CE62" t="str">
        <f t="shared" si="122"/>
        <v>D2BF</v>
      </c>
    </row>
    <row r="63" spans="1:83" x14ac:dyDescent="0.3">
      <c r="A63">
        <v>60</v>
      </c>
      <c r="B63" s="3" t="str">
        <f t="shared" si="2"/>
        <v>3C</v>
      </c>
      <c r="C63">
        <f t="shared" si="6"/>
        <v>53952</v>
      </c>
      <c r="D63" s="1" t="str">
        <f t="shared" si="3"/>
        <v>D2C0</v>
      </c>
      <c r="E63" s="1" t="str">
        <f t="shared" ref="E63:BP63" si="123">DEC2HEX( HEX2DEC(D63)+1)</f>
        <v>D2C1</v>
      </c>
      <c r="F63" t="str">
        <f t="shared" si="123"/>
        <v>D2C2</v>
      </c>
      <c r="G63" t="str">
        <f t="shared" si="123"/>
        <v>D2C3</v>
      </c>
      <c r="H63" s="1" t="str">
        <f t="shared" si="123"/>
        <v>D2C4</v>
      </c>
      <c r="I63" s="1" t="str">
        <f t="shared" si="123"/>
        <v>D2C5</v>
      </c>
      <c r="J63" t="str">
        <f t="shared" si="123"/>
        <v>D2C6</v>
      </c>
      <c r="K63" t="str">
        <f t="shared" si="123"/>
        <v>D2C7</v>
      </c>
      <c r="L63" s="1" t="str">
        <f t="shared" si="123"/>
        <v>D2C8</v>
      </c>
      <c r="M63" s="1" t="str">
        <f t="shared" si="123"/>
        <v>D2C9</v>
      </c>
      <c r="N63" t="str">
        <f t="shared" si="123"/>
        <v>D2CA</v>
      </c>
      <c r="O63" t="str">
        <f t="shared" si="123"/>
        <v>D2CB</v>
      </c>
      <c r="P63" s="1" t="str">
        <f t="shared" si="123"/>
        <v>D2CC</v>
      </c>
      <c r="Q63" s="1" t="str">
        <f t="shared" si="123"/>
        <v>D2CD</v>
      </c>
      <c r="R63" t="str">
        <f t="shared" si="123"/>
        <v>D2CE</v>
      </c>
      <c r="S63" t="str">
        <f t="shared" si="123"/>
        <v>D2CF</v>
      </c>
      <c r="T63" s="1" t="str">
        <f t="shared" si="123"/>
        <v>D2D0</v>
      </c>
      <c r="U63" s="1" t="str">
        <f t="shared" si="123"/>
        <v>D2D1</v>
      </c>
      <c r="V63" t="str">
        <f t="shared" si="123"/>
        <v>D2D2</v>
      </c>
      <c r="W63" t="str">
        <f t="shared" si="123"/>
        <v>D2D3</v>
      </c>
      <c r="X63" s="1" t="str">
        <f t="shared" si="123"/>
        <v>D2D4</v>
      </c>
      <c r="Y63" s="1" t="str">
        <f t="shared" si="123"/>
        <v>D2D5</v>
      </c>
      <c r="Z63" t="str">
        <f t="shared" si="123"/>
        <v>D2D6</v>
      </c>
      <c r="AA63" t="str">
        <f t="shared" si="123"/>
        <v>D2D7</v>
      </c>
      <c r="AB63" s="1" t="str">
        <f t="shared" si="123"/>
        <v>D2D8</v>
      </c>
      <c r="AC63" s="1" t="str">
        <f t="shared" si="123"/>
        <v>D2D9</v>
      </c>
      <c r="AD63" t="str">
        <f t="shared" si="123"/>
        <v>D2DA</v>
      </c>
      <c r="AE63" t="str">
        <f t="shared" si="123"/>
        <v>D2DB</v>
      </c>
      <c r="AF63" s="1" t="str">
        <f t="shared" si="123"/>
        <v>D2DC</v>
      </c>
      <c r="AG63" s="1" t="str">
        <f t="shared" si="123"/>
        <v>D2DD</v>
      </c>
      <c r="AH63" t="str">
        <f t="shared" si="123"/>
        <v>D2DE</v>
      </c>
      <c r="AI63" t="str">
        <f t="shared" si="123"/>
        <v>D2DF</v>
      </c>
      <c r="AJ63" s="1" t="str">
        <f t="shared" si="123"/>
        <v>D2E0</v>
      </c>
      <c r="AK63" s="1" t="str">
        <f t="shared" si="123"/>
        <v>D2E1</v>
      </c>
      <c r="AL63" t="str">
        <f t="shared" si="123"/>
        <v>D2E2</v>
      </c>
      <c r="AM63" t="str">
        <f t="shared" si="123"/>
        <v>D2E3</v>
      </c>
      <c r="AN63" s="1" t="str">
        <f t="shared" si="123"/>
        <v>D2E4</v>
      </c>
      <c r="AO63" s="1" t="str">
        <f t="shared" si="123"/>
        <v>D2E5</v>
      </c>
      <c r="AP63" t="str">
        <f t="shared" si="123"/>
        <v>D2E6</v>
      </c>
      <c r="AQ63" t="str">
        <f t="shared" si="123"/>
        <v>D2E7</v>
      </c>
      <c r="AR63" s="1" t="str">
        <f t="shared" si="123"/>
        <v>D2E8</v>
      </c>
      <c r="AS63" s="1" t="str">
        <f t="shared" si="123"/>
        <v>D2E9</v>
      </c>
      <c r="AT63" t="str">
        <f t="shared" si="123"/>
        <v>D2EA</v>
      </c>
      <c r="AU63" t="str">
        <f t="shared" si="123"/>
        <v>D2EB</v>
      </c>
      <c r="AV63" s="1" t="str">
        <f t="shared" si="123"/>
        <v>D2EC</v>
      </c>
      <c r="AW63" s="1" t="str">
        <f t="shared" si="123"/>
        <v>D2ED</v>
      </c>
      <c r="AX63" t="str">
        <f t="shared" si="123"/>
        <v>D2EE</v>
      </c>
      <c r="AY63" t="str">
        <f t="shared" si="123"/>
        <v>D2EF</v>
      </c>
      <c r="AZ63" s="1" t="str">
        <f t="shared" si="123"/>
        <v>D2F0</v>
      </c>
      <c r="BA63" s="1" t="str">
        <f t="shared" si="123"/>
        <v>D2F1</v>
      </c>
      <c r="BB63" t="str">
        <f t="shared" si="123"/>
        <v>D2F2</v>
      </c>
      <c r="BC63" t="str">
        <f t="shared" si="123"/>
        <v>D2F3</v>
      </c>
      <c r="BD63" s="1" t="str">
        <f t="shared" si="123"/>
        <v>D2F4</v>
      </c>
      <c r="BE63" s="1" t="str">
        <f t="shared" si="123"/>
        <v>D2F5</v>
      </c>
      <c r="BF63" t="str">
        <f t="shared" si="123"/>
        <v>D2F6</v>
      </c>
      <c r="BG63" t="str">
        <f t="shared" si="123"/>
        <v>D2F7</v>
      </c>
      <c r="BH63" s="1" t="str">
        <f t="shared" si="123"/>
        <v>D2F8</v>
      </c>
      <c r="BI63" s="1" t="str">
        <f t="shared" si="123"/>
        <v>D2F9</v>
      </c>
      <c r="BJ63" t="str">
        <f t="shared" si="123"/>
        <v>D2FA</v>
      </c>
      <c r="BK63" t="str">
        <f t="shared" si="123"/>
        <v>D2FB</v>
      </c>
      <c r="BL63" s="1" t="str">
        <f t="shared" si="123"/>
        <v>D2FC</v>
      </c>
      <c r="BM63" s="1" t="str">
        <f t="shared" si="123"/>
        <v>D2FD</v>
      </c>
      <c r="BN63" t="str">
        <f t="shared" si="123"/>
        <v>D2FE</v>
      </c>
      <c r="BO63" t="str">
        <f t="shared" si="123"/>
        <v>D2FF</v>
      </c>
      <c r="BP63" s="1" t="str">
        <f t="shared" si="123"/>
        <v>D300</v>
      </c>
      <c r="BQ63" s="1" t="str">
        <f t="shared" ref="BQ63:CE63" si="124">DEC2HEX( HEX2DEC(BP63)+1)</f>
        <v>D301</v>
      </c>
      <c r="BR63" t="str">
        <f t="shared" si="124"/>
        <v>D302</v>
      </c>
      <c r="BS63" t="str">
        <f t="shared" si="124"/>
        <v>D303</v>
      </c>
      <c r="BT63" s="1" t="str">
        <f t="shared" si="124"/>
        <v>D304</v>
      </c>
      <c r="BU63" s="1" t="str">
        <f t="shared" si="124"/>
        <v>D305</v>
      </c>
      <c r="BV63" t="str">
        <f t="shared" si="124"/>
        <v>D306</v>
      </c>
      <c r="BW63" t="str">
        <f t="shared" si="124"/>
        <v>D307</v>
      </c>
      <c r="BX63" s="1" t="str">
        <f t="shared" si="124"/>
        <v>D308</v>
      </c>
      <c r="BY63" s="1" t="str">
        <f t="shared" si="124"/>
        <v>D309</v>
      </c>
      <c r="BZ63" t="str">
        <f t="shared" si="124"/>
        <v>D30A</v>
      </c>
      <c r="CA63" t="str">
        <f t="shared" si="124"/>
        <v>D30B</v>
      </c>
      <c r="CB63" s="1" t="str">
        <f t="shared" si="124"/>
        <v>D30C</v>
      </c>
      <c r="CC63" s="1" t="str">
        <f t="shared" si="124"/>
        <v>D30D</v>
      </c>
      <c r="CD63" t="str">
        <f t="shared" si="124"/>
        <v>D30E</v>
      </c>
      <c r="CE63" t="str">
        <f t="shared" si="124"/>
        <v>D30F</v>
      </c>
    </row>
    <row r="64" spans="1:83" x14ac:dyDescent="0.3">
      <c r="A64">
        <v>61</v>
      </c>
      <c r="B64" s="3" t="str">
        <f t="shared" si="2"/>
        <v>3D</v>
      </c>
      <c r="C64">
        <f t="shared" si="6"/>
        <v>54032</v>
      </c>
      <c r="D64" s="1" t="str">
        <f t="shared" si="3"/>
        <v>D310</v>
      </c>
      <c r="E64" s="1" t="str">
        <f t="shared" ref="E64:BP64" si="125">DEC2HEX( HEX2DEC(D64)+1)</f>
        <v>D311</v>
      </c>
      <c r="F64" t="str">
        <f t="shared" si="125"/>
        <v>D312</v>
      </c>
      <c r="G64" t="str">
        <f t="shared" si="125"/>
        <v>D313</v>
      </c>
      <c r="H64" s="1" t="str">
        <f t="shared" si="125"/>
        <v>D314</v>
      </c>
      <c r="I64" s="1" t="str">
        <f t="shared" si="125"/>
        <v>D315</v>
      </c>
      <c r="J64" t="str">
        <f t="shared" si="125"/>
        <v>D316</v>
      </c>
      <c r="K64" t="str">
        <f t="shared" si="125"/>
        <v>D317</v>
      </c>
      <c r="L64" s="1" t="str">
        <f t="shared" si="125"/>
        <v>D318</v>
      </c>
      <c r="M64" s="1" t="str">
        <f t="shared" si="125"/>
        <v>D319</v>
      </c>
      <c r="N64" t="str">
        <f t="shared" si="125"/>
        <v>D31A</v>
      </c>
      <c r="O64" t="str">
        <f t="shared" si="125"/>
        <v>D31B</v>
      </c>
      <c r="P64" s="1" t="str">
        <f t="shared" si="125"/>
        <v>D31C</v>
      </c>
      <c r="Q64" s="1" t="str">
        <f t="shared" si="125"/>
        <v>D31D</v>
      </c>
      <c r="R64" t="str">
        <f t="shared" si="125"/>
        <v>D31E</v>
      </c>
      <c r="S64" t="str">
        <f t="shared" si="125"/>
        <v>D31F</v>
      </c>
      <c r="T64" s="1" t="str">
        <f t="shared" si="125"/>
        <v>D320</v>
      </c>
      <c r="U64" s="1" t="str">
        <f t="shared" si="125"/>
        <v>D321</v>
      </c>
      <c r="V64" t="str">
        <f t="shared" si="125"/>
        <v>D322</v>
      </c>
      <c r="W64" t="str">
        <f t="shared" si="125"/>
        <v>D323</v>
      </c>
      <c r="X64" s="1" t="str">
        <f t="shared" si="125"/>
        <v>D324</v>
      </c>
      <c r="Y64" s="1" t="str">
        <f t="shared" si="125"/>
        <v>D325</v>
      </c>
      <c r="Z64" t="str">
        <f t="shared" si="125"/>
        <v>D326</v>
      </c>
      <c r="AA64" t="str">
        <f t="shared" si="125"/>
        <v>D327</v>
      </c>
      <c r="AB64" s="1" t="str">
        <f t="shared" si="125"/>
        <v>D328</v>
      </c>
      <c r="AC64" s="1" t="str">
        <f t="shared" si="125"/>
        <v>D329</v>
      </c>
      <c r="AD64" t="str">
        <f t="shared" si="125"/>
        <v>D32A</v>
      </c>
      <c r="AE64" t="str">
        <f t="shared" si="125"/>
        <v>D32B</v>
      </c>
      <c r="AF64" s="1" t="str">
        <f t="shared" si="125"/>
        <v>D32C</v>
      </c>
      <c r="AG64" s="1" t="str">
        <f t="shared" si="125"/>
        <v>D32D</v>
      </c>
      <c r="AH64" t="str">
        <f t="shared" si="125"/>
        <v>D32E</v>
      </c>
      <c r="AI64" t="str">
        <f t="shared" si="125"/>
        <v>D32F</v>
      </c>
      <c r="AJ64" s="1" t="str">
        <f t="shared" si="125"/>
        <v>D330</v>
      </c>
      <c r="AK64" s="1" t="str">
        <f t="shared" si="125"/>
        <v>D331</v>
      </c>
      <c r="AL64" t="str">
        <f t="shared" si="125"/>
        <v>D332</v>
      </c>
      <c r="AM64" t="str">
        <f t="shared" si="125"/>
        <v>D333</v>
      </c>
      <c r="AN64" s="1" t="str">
        <f t="shared" si="125"/>
        <v>D334</v>
      </c>
      <c r="AO64" s="1" t="str">
        <f t="shared" si="125"/>
        <v>D335</v>
      </c>
      <c r="AP64" t="str">
        <f t="shared" si="125"/>
        <v>D336</v>
      </c>
      <c r="AQ64" t="str">
        <f t="shared" si="125"/>
        <v>D337</v>
      </c>
      <c r="AR64" s="1" t="str">
        <f t="shared" si="125"/>
        <v>D338</v>
      </c>
      <c r="AS64" s="1" t="str">
        <f t="shared" si="125"/>
        <v>D339</v>
      </c>
      <c r="AT64" t="str">
        <f t="shared" si="125"/>
        <v>D33A</v>
      </c>
      <c r="AU64" t="str">
        <f t="shared" si="125"/>
        <v>D33B</v>
      </c>
      <c r="AV64" s="1" t="str">
        <f t="shared" si="125"/>
        <v>D33C</v>
      </c>
      <c r="AW64" s="1" t="str">
        <f t="shared" si="125"/>
        <v>D33D</v>
      </c>
      <c r="AX64" t="str">
        <f t="shared" si="125"/>
        <v>D33E</v>
      </c>
      <c r="AY64" t="str">
        <f t="shared" si="125"/>
        <v>D33F</v>
      </c>
      <c r="AZ64" s="1" t="str">
        <f t="shared" si="125"/>
        <v>D340</v>
      </c>
      <c r="BA64" s="1" t="str">
        <f t="shared" si="125"/>
        <v>D341</v>
      </c>
      <c r="BB64" t="str">
        <f t="shared" si="125"/>
        <v>D342</v>
      </c>
      <c r="BC64" t="str">
        <f t="shared" si="125"/>
        <v>D343</v>
      </c>
      <c r="BD64" s="1" t="str">
        <f t="shared" si="125"/>
        <v>D344</v>
      </c>
      <c r="BE64" s="1" t="str">
        <f t="shared" si="125"/>
        <v>D345</v>
      </c>
      <c r="BF64" t="str">
        <f t="shared" si="125"/>
        <v>D346</v>
      </c>
      <c r="BG64" t="str">
        <f t="shared" si="125"/>
        <v>D347</v>
      </c>
      <c r="BH64" s="1" t="str">
        <f t="shared" si="125"/>
        <v>D348</v>
      </c>
      <c r="BI64" s="1" t="str">
        <f t="shared" si="125"/>
        <v>D349</v>
      </c>
      <c r="BJ64" t="str">
        <f t="shared" si="125"/>
        <v>D34A</v>
      </c>
      <c r="BK64" t="str">
        <f t="shared" si="125"/>
        <v>D34B</v>
      </c>
      <c r="BL64" s="1" t="str">
        <f t="shared" si="125"/>
        <v>D34C</v>
      </c>
      <c r="BM64" s="1" t="str">
        <f t="shared" si="125"/>
        <v>D34D</v>
      </c>
      <c r="BN64" t="str">
        <f t="shared" si="125"/>
        <v>D34E</v>
      </c>
      <c r="BO64" t="str">
        <f t="shared" si="125"/>
        <v>D34F</v>
      </c>
      <c r="BP64" s="1" t="str">
        <f t="shared" si="125"/>
        <v>D350</v>
      </c>
      <c r="BQ64" s="1" t="str">
        <f t="shared" ref="BQ64:CE64" si="126">DEC2HEX( HEX2DEC(BP64)+1)</f>
        <v>D351</v>
      </c>
      <c r="BR64" t="str">
        <f t="shared" si="126"/>
        <v>D352</v>
      </c>
      <c r="BS64" t="str">
        <f t="shared" si="126"/>
        <v>D353</v>
      </c>
      <c r="BT64" s="1" t="str">
        <f t="shared" si="126"/>
        <v>D354</v>
      </c>
      <c r="BU64" s="1" t="str">
        <f t="shared" si="126"/>
        <v>D355</v>
      </c>
      <c r="BV64" t="str">
        <f t="shared" si="126"/>
        <v>D356</v>
      </c>
      <c r="BW64" t="str">
        <f t="shared" si="126"/>
        <v>D357</v>
      </c>
      <c r="BX64" s="1" t="str">
        <f t="shared" si="126"/>
        <v>D358</v>
      </c>
      <c r="BY64" s="1" t="str">
        <f t="shared" si="126"/>
        <v>D359</v>
      </c>
      <c r="BZ64" t="str">
        <f t="shared" si="126"/>
        <v>D35A</v>
      </c>
      <c r="CA64" t="str">
        <f t="shared" si="126"/>
        <v>D35B</v>
      </c>
      <c r="CB64" s="1" t="str">
        <f t="shared" si="126"/>
        <v>D35C</v>
      </c>
      <c r="CC64" s="1" t="str">
        <f t="shared" si="126"/>
        <v>D35D</v>
      </c>
      <c r="CD64" t="str">
        <f t="shared" si="126"/>
        <v>D35E</v>
      </c>
      <c r="CE64" t="str">
        <f t="shared" si="126"/>
        <v>D35F</v>
      </c>
    </row>
    <row r="65" spans="1:83" x14ac:dyDescent="0.3">
      <c r="A65">
        <v>62</v>
      </c>
      <c r="B65" s="3" t="str">
        <f t="shared" si="2"/>
        <v>3E</v>
      </c>
      <c r="C65">
        <f t="shared" si="6"/>
        <v>54112</v>
      </c>
      <c r="D65" s="1" t="str">
        <f t="shared" si="3"/>
        <v>D360</v>
      </c>
      <c r="E65" s="1" t="str">
        <f t="shared" ref="E65:BP65" si="127">DEC2HEX( HEX2DEC(D65)+1)</f>
        <v>D361</v>
      </c>
      <c r="F65" t="str">
        <f t="shared" si="127"/>
        <v>D362</v>
      </c>
      <c r="G65" t="str">
        <f t="shared" si="127"/>
        <v>D363</v>
      </c>
      <c r="H65" s="1" t="str">
        <f t="shared" si="127"/>
        <v>D364</v>
      </c>
      <c r="I65" s="1" t="str">
        <f t="shared" si="127"/>
        <v>D365</v>
      </c>
      <c r="J65" t="str">
        <f t="shared" si="127"/>
        <v>D366</v>
      </c>
      <c r="K65" t="str">
        <f t="shared" si="127"/>
        <v>D367</v>
      </c>
      <c r="L65" s="1" t="str">
        <f t="shared" si="127"/>
        <v>D368</v>
      </c>
      <c r="M65" s="1" t="str">
        <f t="shared" si="127"/>
        <v>D369</v>
      </c>
      <c r="N65" t="str">
        <f t="shared" si="127"/>
        <v>D36A</v>
      </c>
      <c r="O65" t="str">
        <f t="shared" si="127"/>
        <v>D36B</v>
      </c>
      <c r="P65" s="1" t="str">
        <f t="shared" si="127"/>
        <v>D36C</v>
      </c>
      <c r="Q65" s="1" t="str">
        <f t="shared" si="127"/>
        <v>D36D</v>
      </c>
      <c r="R65" t="str">
        <f t="shared" si="127"/>
        <v>D36E</v>
      </c>
      <c r="S65" t="str">
        <f t="shared" si="127"/>
        <v>D36F</v>
      </c>
      <c r="T65" s="1" t="str">
        <f t="shared" si="127"/>
        <v>D370</v>
      </c>
      <c r="U65" s="1" t="str">
        <f t="shared" si="127"/>
        <v>D371</v>
      </c>
      <c r="V65" t="str">
        <f t="shared" si="127"/>
        <v>D372</v>
      </c>
      <c r="W65" t="str">
        <f t="shared" si="127"/>
        <v>D373</v>
      </c>
      <c r="X65" s="1" t="str">
        <f t="shared" si="127"/>
        <v>D374</v>
      </c>
      <c r="Y65" s="1" t="str">
        <f t="shared" si="127"/>
        <v>D375</v>
      </c>
      <c r="Z65" t="str">
        <f t="shared" si="127"/>
        <v>D376</v>
      </c>
      <c r="AA65" t="str">
        <f t="shared" si="127"/>
        <v>D377</v>
      </c>
      <c r="AB65" s="1" t="str">
        <f t="shared" si="127"/>
        <v>D378</v>
      </c>
      <c r="AC65" s="1" t="str">
        <f t="shared" si="127"/>
        <v>D379</v>
      </c>
      <c r="AD65" t="str">
        <f t="shared" si="127"/>
        <v>D37A</v>
      </c>
      <c r="AE65" t="str">
        <f t="shared" si="127"/>
        <v>D37B</v>
      </c>
      <c r="AF65" s="1" t="str">
        <f t="shared" si="127"/>
        <v>D37C</v>
      </c>
      <c r="AG65" s="1" t="str">
        <f t="shared" si="127"/>
        <v>D37D</v>
      </c>
      <c r="AH65" t="str">
        <f t="shared" si="127"/>
        <v>D37E</v>
      </c>
      <c r="AI65" t="str">
        <f t="shared" si="127"/>
        <v>D37F</v>
      </c>
      <c r="AJ65" s="1" t="str">
        <f t="shared" si="127"/>
        <v>D380</v>
      </c>
      <c r="AK65" s="1" t="str">
        <f t="shared" si="127"/>
        <v>D381</v>
      </c>
      <c r="AL65" t="str">
        <f t="shared" si="127"/>
        <v>D382</v>
      </c>
      <c r="AM65" t="str">
        <f t="shared" si="127"/>
        <v>D383</v>
      </c>
      <c r="AN65" s="1" t="str">
        <f t="shared" si="127"/>
        <v>D384</v>
      </c>
      <c r="AO65" s="1" t="str">
        <f t="shared" si="127"/>
        <v>D385</v>
      </c>
      <c r="AP65" t="str">
        <f t="shared" si="127"/>
        <v>D386</v>
      </c>
      <c r="AQ65" t="str">
        <f t="shared" si="127"/>
        <v>D387</v>
      </c>
      <c r="AR65" s="1" t="str">
        <f t="shared" si="127"/>
        <v>D388</v>
      </c>
      <c r="AS65" s="1" t="str">
        <f t="shared" si="127"/>
        <v>D389</v>
      </c>
      <c r="AT65" t="str">
        <f t="shared" si="127"/>
        <v>D38A</v>
      </c>
      <c r="AU65" t="str">
        <f t="shared" si="127"/>
        <v>D38B</v>
      </c>
      <c r="AV65" s="1" t="str">
        <f t="shared" si="127"/>
        <v>D38C</v>
      </c>
      <c r="AW65" s="1" t="str">
        <f t="shared" si="127"/>
        <v>D38D</v>
      </c>
      <c r="AX65" t="str">
        <f t="shared" si="127"/>
        <v>D38E</v>
      </c>
      <c r="AY65" t="str">
        <f t="shared" si="127"/>
        <v>D38F</v>
      </c>
      <c r="AZ65" s="1" t="str">
        <f t="shared" si="127"/>
        <v>D390</v>
      </c>
      <c r="BA65" s="1" t="str">
        <f t="shared" si="127"/>
        <v>D391</v>
      </c>
      <c r="BB65" t="str">
        <f t="shared" si="127"/>
        <v>D392</v>
      </c>
      <c r="BC65" t="str">
        <f t="shared" si="127"/>
        <v>D393</v>
      </c>
      <c r="BD65" s="1" t="str">
        <f t="shared" si="127"/>
        <v>D394</v>
      </c>
      <c r="BE65" s="1" t="str">
        <f t="shared" si="127"/>
        <v>D395</v>
      </c>
      <c r="BF65" t="str">
        <f t="shared" si="127"/>
        <v>D396</v>
      </c>
      <c r="BG65" t="str">
        <f t="shared" si="127"/>
        <v>D397</v>
      </c>
      <c r="BH65" s="1" t="str">
        <f t="shared" si="127"/>
        <v>D398</v>
      </c>
      <c r="BI65" s="1" t="str">
        <f t="shared" si="127"/>
        <v>D399</v>
      </c>
      <c r="BJ65" t="str">
        <f t="shared" si="127"/>
        <v>D39A</v>
      </c>
      <c r="BK65" t="str">
        <f t="shared" si="127"/>
        <v>D39B</v>
      </c>
      <c r="BL65" s="1" t="str">
        <f t="shared" si="127"/>
        <v>D39C</v>
      </c>
      <c r="BM65" s="1" t="str">
        <f t="shared" si="127"/>
        <v>D39D</v>
      </c>
      <c r="BN65" t="str">
        <f t="shared" si="127"/>
        <v>D39E</v>
      </c>
      <c r="BO65" t="str">
        <f t="shared" si="127"/>
        <v>D39F</v>
      </c>
      <c r="BP65" s="1" t="str">
        <f t="shared" si="127"/>
        <v>D3A0</v>
      </c>
      <c r="BQ65" s="1" t="str">
        <f t="shared" ref="BQ65:CE65" si="128">DEC2HEX( HEX2DEC(BP65)+1)</f>
        <v>D3A1</v>
      </c>
      <c r="BR65" t="str">
        <f t="shared" si="128"/>
        <v>D3A2</v>
      </c>
      <c r="BS65" t="str">
        <f t="shared" si="128"/>
        <v>D3A3</v>
      </c>
      <c r="BT65" s="1" t="str">
        <f t="shared" si="128"/>
        <v>D3A4</v>
      </c>
      <c r="BU65" s="1" t="str">
        <f t="shared" si="128"/>
        <v>D3A5</v>
      </c>
      <c r="BV65" t="str">
        <f t="shared" si="128"/>
        <v>D3A6</v>
      </c>
      <c r="BW65" t="str">
        <f t="shared" si="128"/>
        <v>D3A7</v>
      </c>
      <c r="BX65" s="1" t="str">
        <f t="shared" si="128"/>
        <v>D3A8</v>
      </c>
      <c r="BY65" s="1" t="str">
        <f t="shared" si="128"/>
        <v>D3A9</v>
      </c>
      <c r="BZ65" t="str">
        <f t="shared" si="128"/>
        <v>D3AA</v>
      </c>
      <c r="CA65" t="str">
        <f t="shared" si="128"/>
        <v>D3AB</v>
      </c>
      <c r="CB65" s="1" t="str">
        <f t="shared" si="128"/>
        <v>D3AC</v>
      </c>
      <c r="CC65" s="1" t="str">
        <f t="shared" si="128"/>
        <v>D3AD</v>
      </c>
      <c r="CD65" t="str">
        <f t="shared" si="128"/>
        <v>D3AE</v>
      </c>
      <c r="CE65" t="str">
        <f t="shared" si="128"/>
        <v>D3AF</v>
      </c>
    </row>
    <row r="66" spans="1:83" x14ac:dyDescent="0.3">
      <c r="A66">
        <v>63</v>
      </c>
      <c r="B66" s="3" t="str">
        <f t="shared" si="2"/>
        <v>3F</v>
      </c>
      <c r="C66">
        <f t="shared" si="6"/>
        <v>54192</v>
      </c>
      <c r="D66" s="1" t="str">
        <f t="shared" si="3"/>
        <v>D3B0</v>
      </c>
      <c r="E66" s="1" t="str">
        <f t="shared" ref="E66:BP66" si="129">DEC2HEX( HEX2DEC(D66)+1)</f>
        <v>D3B1</v>
      </c>
      <c r="F66" t="str">
        <f t="shared" si="129"/>
        <v>D3B2</v>
      </c>
      <c r="G66" t="str">
        <f t="shared" si="129"/>
        <v>D3B3</v>
      </c>
      <c r="H66" s="1" t="str">
        <f t="shared" si="129"/>
        <v>D3B4</v>
      </c>
      <c r="I66" s="1" t="str">
        <f t="shared" si="129"/>
        <v>D3B5</v>
      </c>
      <c r="J66" t="str">
        <f t="shared" si="129"/>
        <v>D3B6</v>
      </c>
      <c r="K66" t="str">
        <f t="shared" si="129"/>
        <v>D3B7</v>
      </c>
      <c r="L66" s="1" t="str">
        <f t="shared" si="129"/>
        <v>D3B8</v>
      </c>
      <c r="M66" s="1" t="str">
        <f t="shared" si="129"/>
        <v>D3B9</v>
      </c>
      <c r="N66" t="str">
        <f t="shared" si="129"/>
        <v>D3BA</v>
      </c>
      <c r="O66" t="str">
        <f t="shared" si="129"/>
        <v>D3BB</v>
      </c>
      <c r="P66" s="1" t="str">
        <f t="shared" si="129"/>
        <v>D3BC</v>
      </c>
      <c r="Q66" s="1" t="str">
        <f t="shared" si="129"/>
        <v>D3BD</v>
      </c>
      <c r="R66" t="str">
        <f t="shared" si="129"/>
        <v>D3BE</v>
      </c>
      <c r="S66" t="str">
        <f t="shared" si="129"/>
        <v>D3BF</v>
      </c>
      <c r="T66" s="1" t="str">
        <f t="shared" si="129"/>
        <v>D3C0</v>
      </c>
      <c r="U66" s="1" t="str">
        <f t="shared" si="129"/>
        <v>D3C1</v>
      </c>
      <c r="V66" t="str">
        <f t="shared" si="129"/>
        <v>D3C2</v>
      </c>
      <c r="W66" t="str">
        <f t="shared" si="129"/>
        <v>D3C3</v>
      </c>
      <c r="X66" s="1" t="str">
        <f t="shared" si="129"/>
        <v>D3C4</v>
      </c>
      <c r="Y66" s="1" t="str">
        <f t="shared" si="129"/>
        <v>D3C5</v>
      </c>
      <c r="Z66" t="str">
        <f t="shared" si="129"/>
        <v>D3C6</v>
      </c>
      <c r="AA66" t="str">
        <f t="shared" si="129"/>
        <v>D3C7</v>
      </c>
      <c r="AB66" s="1" t="str">
        <f t="shared" si="129"/>
        <v>D3C8</v>
      </c>
      <c r="AC66" s="1" t="str">
        <f t="shared" si="129"/>
        <v>D3C9</v>
      </c>
      <c r="AD66" t="str">
        <f t="shared" si="129"/>
        <v>D3CA</v>
      </c>
      <c r="AE66" t="str">
        <f t="shared" si="129"/>
        <v>D3CB</v>
      </c>
      <c r="AF66" s="1" t="str">
        <f t="shared" si="129"/>
        <v>D3CC</v>
      </c>
      <c r="AG66" s="1" t="str">
        <f t="shared" si="129"/>
        <v>D3CD</v>
      </c>
      <c r="AH66" t="str">
        <f t="shared" si="129"/>
        <v>D3CE</v>
      </c>
      <c r="AI66" t="str">
        <f t="shared" si="129"/>
        <v>D3CF</v>
      </c>
      <c r="AJ66" s="1" t="str">
        <f t="shared" si="129"/>
        <v>D3D0</v>
      </c>
      <c r="AK66" s="1" t="str">
        <f t="shared" si="129"/>
        <v>D3D1</v>
      </c>
      <c r="AL66" t="str">
        <f t="shared" si="129"/>
        <v>D3D2</v>
      </c>
      <c r="AM66" t="str">
        <f t="shared" si="129"/>
        <v>D3D3</v>
      </c>
      <c r="AN66" s="1" t="str">
        <f t="shared" si="129"/>
        <v>D3D4</v>
      </c>
      <c r="AO66" s="1" t="str">
        <f t="shared" si="129"/>
        <v>D3D5</v>
      </c>
      <c r="AP66" t="str">
        <f t="shared" si="129"/>
        <v>D3D6</v>
      </c>
      <c r="AQ66" t="str">
        <f t="shared" si="129"/>
        <v>D3D7</v>
      </c>
      <c r="AR66" s="1" t="str">
        <f t="shared" si="129"/>
        <v>D3D8</v>
      </c>
      <c r="AS66" s="1" t="str">
        <f t="shared" si="129"/>
        <v>D3D9</v>
      </c>
      <c r="AT66" t="str">
        <f t="shared" si="129"/>
        <v>D3DA</v>
      </c>
      <c r="AU66" t="str">
        <f t="shared" si="129"/>
        <v>D3DB</v>
      </c>
      <c r="AV66" s="1" t="str">
        <f t="shared" si="129"/>
        <v>D3DC</v>
      </c>
      <c r="AW66" s="1" t="str">
        <f t="shared" si="129"/>
        <v>D3DD</v>
      </c>
      <c r="AX66" t="str">
        <f t="shared" si="129"/>
        <v>D3DE</v>
      </c>
      <c r="AY66" t="str">
        <f t="shared" si="129"/>
        <v>D3DF</v>
      </c>
      <c r="AZ66" s="1" t="str">
        <f t="shared" si="129"/>
        <v>D3E0</v>
      </c>
      <c r="BA66" s="1" t="str">
        <f t="shared" si="129"/>
        <v>D3E1</v>
      </c>
      <c r="BB66" t="str">
        <f t="shared" si="129"/>
        <v>D3E2</v>
      </c>
      <c r="BC66" t="str">
        <f t="shared" si="129"/>
        <v>D3E3</v>
      </c>
      <c r="BD66" s="1" t="str">
        <f t="shared" si="129"/>
        <v>D3E4</v>
      </c>
      <c r="BE66" s="1" t="str">
        <f t="shared" si="129"/>
        <v>D3E5</v>
      </c>
      <c r="BF66" t="str">
        <f t="shared" si="129"/>
        <v>D3E6</v>
      </c>
      <c r="BG66" t="str">
        <f t="shared" si="129"/>
        <v>D3E7</v>
      </c>
      <c r="BH66" s="1" t="str">
        <f t="shared" si="129"/>
        <v>D3E8</v>
      </c>
      <c r="BI66" s="1" t="str">
        <f t="shared" si="129"/>
        <v>D3E9</v>
      </c>
      <c r="BJ66" t="str">
        <f t="shared" si="129"/>
        <v>D3EA</v>
      </c>
      <c r="BK66" t="str">
        <f t="shared" si="129"/>
        <v>D3EB</v>
      </c>
      <c r="BL66" s="1" t="str">
        <f t="shared" si="129"/>
        <v>D3EC</v>
      </c>
      <c r="BM66" s="1" t="str">
        <f t="shared" si="129"/>
        <v>D3ED</v>
      </c>
      <c r="BN66" t="str">
        <f t="shared" si="129"/>
        <v>D3EE</v>
      </c>
      <c r="BO66" t="str">
        <f t="shared" si="129"/>
        <v>D3EF</v>
      </c>
      <c r="BP66" s="1" t="str">
        <f t="shared" si="129"/>
        <v>D3F0</v>
      </c>
      <c r="BQ66" s="1" t="str">
        <f t="shared" ref="BQ66:CE66" si="130">DEC2HEX( HEX2DEC(BP66)+1)</f>
        <v>D3F1</v>
      </c>
      <c r="BR66" t="str">
        <f t="shared" si="130"/>
        <v>D3F2</v>
      </c>
      <c r="BS66" t="str">
        <f t="shared" si="130"/>
        <v>D3F3</v>
      </c>
      <c r="BT66" s="1" t="str">
        <f t="shared" si="130"/>
        <v>D3F4</v>
      </c>
      <c r="BU66" s="1" t="str">
        <f t="shared" si="130"/>
        <v>D3F5</v>
      </c>
      <c r="BV66" t="str">
        <f t="shared" si="130"/>
        <v>D3F6</v>
      </c>
      <c r="BW66" t="str">
        <f t="shared" si="130"/>
        <v>D3F7</v>
      </c>
      <c r="BX66" s="1" t="str">
        <f t="shared" si="130"/>
        <v>D3F8</v>
      </c>
      <c r="BY66" s="1" t="str">
        <f t="shared" si="130"/>
        <v>D3F9</v>
      </c>
      <c r="BZ66" t="str">
        <f t="shared" si="130"/>
        <v>D3FA</v>
      </c>
      <c r="CA66" t="str">
        <f t="shared" si="130"/>
        <v>D3FB</v>
      </c>
      <c r="CB66" s="1" t="str">
        <f t="shared" si="130"/>
        <v>D3FC</v>
      </c>
      <c r="CC66" s="1" t="str">
        <f t="shared" si="130"/>
        <v>D3FD</v>
      </c>
      <c r="CD66" t="str">
        <f t="shared" si="130"/>
        <v>D3FE</v>
      </c>
      <c r="CE66" t="str">
        <f t="shared" si="130"/>
        <v>D3FF</v>
      </c>
    </row>
    <row r="67" spans="1:83" x14ac:dyDescent="0.3">
      <c r="A67">
        <v>64</v>
      </c>
      <c r="B67" s="3" t="str">
        <f t="shared" si="2"/>
        <v>40</v>
      </c>
      <c r="C67">
        <f t="shared" si="6"/>
        <v>54272</v>
      </c>
      <c r="D67" s="1" t="str">
        <f t="shared" si="3"/>
        <v>D400</v>
      </c>
      <c r="E67" s="1" t="str">
        <f t="shared" ref="E67:BP67" si="131">DEC2HEX( HEX2DEC(D67)+1)</f>
        <v>D401</v>
      </c>
      <c r="F67" t="str">
        <f t="shared" si="131"/>
        <v>D402</v>
      </c>
      <c r="G67" t="str">
        <f t="shared" si="131"/>
        <v>D403</v>
      </c>
      <c r="H67" s="1" t="str">
        <f t="shared" si="131"/>
        <v>D404</v>
      </c>
      <c r="I67" s="1" t="str">
        <f t="shared" si="131"/>
        <v>D405</v>
      </c>
      <c r="J67" t="str">
        <f t="shared" si="131"/>
        <v>D406</v>
      </c>
      <c r="K67" t="str">
        <f t="shared" si="131"/>
        <v>D407</v>
      </c>
      <c r="L67" s="1" t="str">
        <f t="shared" si="131"/>
        <v>D408</v>
      </c>
      <c r="M67" s="1" t="str">
        <f t="shared" si="131"/>
        <v>D409</v>
      </c>
      <c r="N67" t="str">
        <f t="shared" si="131"/>
        <v>D40A</v>
      </c>
      <c r="O67" t="str">
        <f t="shared" si="131"/>
        <v>D40B</v>
      </c>
      <c r="P67" s="1" t="str">
        <f t="shared" si="131"/>
        <v>D40C</v>
      </c>
      <c r="Q67" s="1" t="str">
        <f t="shared" si="131"/>
        <v>D40D</v>
      </c>
      <c r="R67" t="str">
        <f t="shared" si="131"/>
        <v>D40E</v>
      </c>
      <c r="S67" t="str">
        <f t="shared" si="131"/>
        <v>D40F</v>
      </c>
      <c r="T67" s="1" t="str">
        <f t="shared" si="131"/>
        <v>D410</v>
      </c>
      <c r="U67" s="1" t="str">
        <f t="shared" si="131"/>
        <v>D411</v>
      </c>
      <c r="V67" t="str">
        <f t="shared" si="131"/>
        <v>D412</v>
      </c>
      <c r="W67" t="str">
        <f t="shared" si="131"/>
        <v>D413</v>
      </c>
      <c r="X67" s="1" t="str">
        <f t="shared" si="131"/>
        <v>D414</v>
      </c>
      <c r="Y67" s="1" t="str">
        <f t="shared" si="131"/>
        <v>D415</v>
      </c>
      <c r="Z67" t="str">
        <f t="shared" si="131"/>
        <v>D416</v>
      </c>
      <c r="AA67" t="str">
        <f t="shared" si="131"/>
        <v>D417</v>
      </c>
      <c r="AB67" s="1" t="str">
        <f t="shared" si="131"/>
        <v>D418</v>
      </c>
      <c r="AC67" s="1" t="str">
        <f t="shared" si="131"/>
        <v>D419</v>
      </c>
      <c r="AD67" t="str">
        <f t="shared" si="131"/>
        <v>D41A</v>
      </c>
      <c r="AE67" t="str">
        <f t="shared" si="131"/>
        <v>D41B</v>
      </c>
      <c r="AF67" s="1" t="str">
        <f t="shared" si="131"/>
        <v>D41C</v>
      </c>
      <c r="AG67" s="1" t="str">
        <f t="shared" si="131"/>
        <v>D41D</v>
      </c>
      <c r="AH67" t="str">
        <f t="shared" si="131"/>
        <v>D41E</v>
      </c>
      <c r="AI67" t="str">
        <f t="shared" si="131"/>
        <v>D41F</v>
      </c>
      <c r="AJ67" s="1" t="str">
        <f t="shared" si="131"/>
        <v>D420</v>
      </c>
      <c r="AK67" s="1" t="str">
        <f t="shared" si="131"/>
        <v>D421</v>
      </c>
      <c r="AL67" t="str">
        <f t="shared" si="131"/>
        <v>D422</v>
      </c>
      <c r="AM67" t="str">
        <f t="shared" si="131"/>
        <v>D423</v>
      </c>
      <c r="AN67" s="1" t="str">
        <f t="shared" si="131"/>
        <v>D424</v>
      </c>
      <c r="AO67" s="1" t="str">
        <f t="shared" si="131"/>
        <v>D425</v>
      </c>
      <c r="AP67" t="str">
        <f t="shared" si="131"/>
        <v>D426</v>
      </c>
      <c r="AQ67" t="str">
        <f t="shared" si="131"/>
        <v>D427</v>
      </c>
      <c r="AR67" s="1" t="str">
        <f t="shared" si="131"/>
        <v>D428</v>
      </c>
      <c r="AS67" s="1" t="str">
        <f t="shared" si="131"/>
        <v>D429</v>
      </c>
      <c r="AT67" t="str">
        <f t="shared" si="131"/>
        <v>D42A</v>
      </c>
      <c r="AU67" t="str">
        <f t="shared" si="131"/>
        <v>D42B</v>
      </c>
      <c r="AV67" s="1" t="str">
        <f t="shared" si="131"/>
        <v>D42C</v>
      </c>
      <c r="AW67" s="1" t="str">
        <f t="shared" si="131"/>
        <v>D42D</v>
      </c>
      <c r="AX67" t="str">
        <f t="shared" si="131"/>
        <v>D42E</v>
      </c>
      <c r="AY67" t="str">
        <f t="shared" si="131"/>
        <v>D42F</v>
      </c>
      <c r="AZ67" s="1" t="str">
        <f t="shared" si="131"/>
        <v>D430</v>
      </c>
      <c r="BA67" s="1" t="str">
        <f t="shared" si="131"/>
        <v>D431</v>
      </c>
      <c r="BB67" t="str">
        <f t="shared" si="131"/>
        <v>D432</v>
      </c>
      <c r="BC67" t="str">
        <f t="shared" si="131"/>
        <v>D433</v>
      </c>
      <c r="BD67" s="1" t="str">
        <f t="shared" si="131"/>
        <v>D434</v>
      </c>
      <c r="BE67" s="1" t="str">
        <f t="shared" si="131"/>
        <v>D435</v>
      </c>
      <c r="BF67" t="str">
        <f t="shared" si="131"/>
        <v>D436</v>
      </c>
      <c r="BG67" t="str">
        <f t="shared" si="131"/>
        <v>D437</v>
      </c>
      <c r="BH67" s="1" t="str">
        <f t="shared" si="131"/>
        <v>D438</v>
      </c>
      <c r="BI67" s="1" t="str">
        <f t="shared" si="131"/>
        <v>D439</v>
      </c>
      <c r="BJ67" t="str">
        <f t="shared" si="131"/>
        <v>D43A</v>
      </c>
      <c r="BK67" t="str">
        <f t="shared" si="131"/>
        <v>D43B</v>
      </c>
      <c r="BL67" s="1" t="str">
        <f t="shared" si="131"/>
        <v>D43C</v>
      </c>
      <c r="BM67" s="1" t="str">
        <f t="shared" si="131"/>
        <v>D43D</v>
      </c>
      <c r="BN67" t="str">
        <f t="shared" si="131"/>
        <v>D43E</v>
      </c>
      <c r="BO67" t="str">
        <f t="shared" si="131"/>
        <v>D43F</v>
      </c>
      <c r="BP67" s="1" t="str">
        <f t="shared" si="131"/>
        <v>D440</v>
      </c>
      <c r="BQ67" s="1" t="str">
        <f t="shared" ref="BQ67:CE67" si="132">DEC2HEX( HEX2DEC(BP67)+1)</f>
        <v>D441</v>
      </c>
      <c r="BR67" t="str">
        <f t="shared" si="132"/>
        <v>D442</v>
      </c>
      <c r="BS67" t="str">
        <f t="shared" si="132"/>
        <v>D443</v>
      </c>
      <c r="BT67" s="1" t="str">
        <f t="shared" si="132"/>
        <v>D444</v>
      </c>
      <c r="BU67" s="1" t="str">
        <f t="shared" si="132"/>
        <v>D445</v>
      </c>
      <c r="BV67" t="str">
        <f t="shared" si="132"/>
        <v>D446</v>
      </c>
      <c r="BW67" t="str">
        <f t="shared" si="132"/>
        <v>D447</v>
      </c>
      <c r="BX67" s="1" t="str">
        <f t="shared" si="132"/>
        <v>D448</v>
      </c>
      <c r="BY67" s="1" t="str">
        <f t="shared" si="132"/>
        <v>D449</v>
      </c>
      <c r="BZ67" t="str">
        <f t="shared" si="132"/>
        <v>D44A</v>
      </c>
      <c r="CA67" t="str">
        <f t="shared" si="132"/>
        <v>D44B</v>
      </c>
      <c r="CB67" s="1" t="str">
        <f t="shared" si="132"/>
        <v>D44C</v>
      </c>
      <c r="CC67" s="1" t="str">
        <f t="shared" si="132"/>
        <v>D44D</v>
      </c>
      <c r="CD67" t="str">
        <f t="shared" si="132"/>
        <v>D44E</v>
      </c>
      <c r="CE67" t="str">
        <f t="shared" si="132"/>
        <v>D44F</v>
      </c>
    </row>
    <row r="68" spans="1:83" x14ac:dyDescent="0.3">
      <c r="A68">
        <v>65</v>
      </c>
      <c r="B68" s="3" t="str">
        <f t="shared" ref="B68:B131" si="133">DEC2HEX(A68)</f>
        <v>41</v>
      </c>
      <c r="C68">
        <f t="shared" si="6"/>
        <v>54352</v>
      </c>
      <c r="D68" s="1" t="str">
        <f t="shared" ref="D68:D131" si="134">DEC2HEX(C68)</f>
        <v>D450</v>
      </c>
      <c r="E68" s="1" t="str">
        <f t="shared" ref="E68:BP68" si="135">DEC2HEX( HEX2DEC(D68)+1)</f>
        <v>D451</v>
      </c>
      <c r="F68" t="str">
        <f t="shared" si="135"/>
        <v>D452</v>
      </c>
      <c r="G68" t="str">
        <f t="shared" si="135"/>
        <v>D453</v>
      </c>
      <c r="H68" s="1" t="str">
        <f t="shared" si="135"/>
        <v>D454</v>
      </c>
      <c r="I68" s="1" t="str">
        <f t="shared" si="135"/>
        <v>D455</v>
      </c>
      <c r="J68" t="str">
        <f t="shared" si="135"/>
        <v>D456</v>
      </c>
      <c r="K68" t="str">
        <f t="shared" si="135"/>
        <v>D457</v>
      </c>
      <c r="L68" s="1" t="str">
        <f t="shared" si="135"/>
        <v>D458</v>
      </c>
      <c r="M68" s="1" t="str">
        <f t="shared" si="135"/>
        <v>D459</v>
      </c>
      <c r="N68" t="str">
        <f t="shared" si="135"/>
        <v>D45A</v>
      </c>
      <c r="O68" t="str">
        <f t="shared" si="135"/>
        <v>D45B</v>
      </c>
      <c r="P68" s="1" t="str">
        <f t="shared" si="135"/>
        <v>D45C</v>
      </c>
      <c r="Q68" s="1" t="str">
        <f t="shared" si="135"/>
        <v>D45D</v>
      </c>
      <c r="R68" t="str">
        <f t="shared" si="135"/>
        <v>D45E</v>
      </c>
      <c r="S68" t="str">
        <f t="shared" si="135"/>
        <v>D45F</v>
      </c>
      <c r="T68" s="1" t="str">
        <f t="shared" si="135"/>
        <v>D460</v>
      </c>
      <c r="U68" s="1" t="str">
        <f t="shared" si="135"/>
        <v>D461</v>
      </c>
      <c r="V68" t="str">
        <f t="shared" si="135"/>
        <v>D462</v>
      </c>
      <c r="W68" t="str">
        <f t="shared" si="135"/>
        <v>D463</v>
      </c>
      <c r="X68" s="1" t="str">
        <f t="shared" si="135"/>
        <v>D464</v>
      </c>
      <c r="Y68" s="1" t="str">
        <f t="shared" si="135"/>
        <v>D465</v>
      </c>
      <c r="Z68" t="str">
        <f t="shared" si="135"/>
        <v>D466</v>
      </c>
      <c r="AA68" t="str">
        <f t="shared" si="135"/>
        <v>D467</v>
      </c>
      <c r="AB68" s="1" t="str">
        <f t="shared" si="135"/>
        <v>D468</v>
      </c>
      <c r="AC68" s="1" t="str">
        <f t="shared" si="135"/>
        <v>D469</v>
      </c>
      <c r="AD68" t="str">
        <f t="shared" si="135"/>
        <v>D46A</v>
      </c>
      <c r="AE68" t="str">
        <f t="shared" si="135"/>
        <v>D46B</v>
      </c>
      <c r="AF68" s="1" t="str">
        <f t="shared" si="135"/>
        <v>D46C</v>
      </c>
      <c r="AG68" s="1" t="str">
        <f t="shared" si="135"/>
        <v>D46D</v>
      </c>
      <c r="AH68" t="str">
        <f t="shared" si="135"/>
        <v>D46E</v>
      </c>
      <c r="AI68" t="str">
        <f t="shared" si="135"/>
        <v>D46F</v>
      </c>
      <c r="AJ68" s="1" t="str">
        <f t="shared" si="135"/>
        <v>D470</v>
      </c>
      <c r="AK68" s="1" t="str">
        <f t="shared" si="135"/>
        <v>D471</v>
      </c>
      <c r="AL68" t="str">
        <f t="shared" si="135"/>
        <v>D472</v>
      </c>
      <c r="AM68" t="str">
        <f t="shared" si="135"/>
        <v>D473</v>
      </c>
      <c r="AN68" s="1" t="str">
        <f t="shared" si="135"/>
        <v>D474</v>
      </c>
      <c r="AO68" s="1" t="str">
        <f t="shared" si="135"/>
        <v>D475</v>
      </c>
      <c r="AP68" t="str">
        <f t="shared" si="135"/>
        <v>D476</v>
      </c>
      <c r="AQ68" t="str">
        <f t="shared" si="135"/>
        <v>D477</v>
      </c>
      <c r="AR68" s="1" t="str">
        <f t="shared" si="135"/>
        <v>D478</v>
      </c>
      <c r="AS68" s="1" t="str">
        <f t="shared" si="135"/>
        <v>D479</v>
      </c>
      <c r="AT68" t="str">
        <f t="shared" si="135"/>
        <v>D47A</v>
      </c>
      <c r="AU68" t="str">
        <f t="shared" si="135"/>
        <v>D47B</v>
      </c>
      <c r="AV68" s="1" t="str">
        <f t="shared" si="135"/>
        <v>D47C</v>
      </c>
      <c r="AW68" s="1" t="str">
        <f t="shared" si="135"/>
        <v>D47D</v>
      </c>
      <c r="AX68" t="str">
        <f t="shared" si="135"/>
        <v>D47E</v>
      </c>
      <c r="AY68" t="str">
        <f t="shared" si="135"/>
        <v>D47F</v>
      </c>
      <c r="AZ68" s="1" t="str">
        <f t="shared" si="135"/>
        <v>D480</v>
      </c>
      <c r="BA68" s="1" t="str">
        <f t="shared" si="135"/>
        <v>D481</v>
      </c>
      <c r="BB68" t="str">
        <f t="shared" si="135"/>
        <v>D482</v>
      </c>
      <c r="BC68" t="str">
        <f t="shared" si="135"/>
        <v>D483</v>
      </c>
      <c r="BD68" s="1" t="str">
        <f t="shared" si="135"/>
        <v>D484</v>
      </c>
      <c r="BE68" s="1" t="str">
        <f t="shared" si="135"/>
        <v>D485</v>
      </c>
      <c r="BF68" t="str">
        <f t="shared" si="135"/>
        <v>D486</v>
      </c>
      <c r="BG68" t="str">
        <f t="shared" si="135"/>
        <v>D487</v>
      </c>
      <c r="BH68" s="1" t="str">
        <f t="shared" si="135"/>
        <v>D488</v>
      </c>
      <c r="BI68" s="1" t="str">
        <f t="shared" si="135"/>
        <v>D489</v>
      </c>
      <c r="BJ68" t="str">
        <f t="shared" si="135"/>
        <v>D48A</v>
      </c>
      <c r="BK68" t="str">
        <f t="shared" si="135"/>
        <v>D48B</v>
      </c>
      <c r="BL68" s="1" t="str">
        <f t="shared" si="135"/>
        <v>D48C</v>
      </c>
      <c r="BM68" s="1" t="str">
        <f t="shared" si="135"/>
        <v>D48D</v>
      </c>
      <c r="BN68" t="str">
        <f t="shared" si="135"/>
        <v>D48E</v>
      </c>
      <c r="BO68" t="str">
        <f t="shared" si="135"/>
        <v>D48F</v>
      </c>
      <c r="BP68" s="1" t="str">
        <f t="shared" si="135"/>
        <v>D490</v>
      </c>
      <c r="BQ68" s="1" t="str">
        <f t="shared" ref="BQ68:CE68" si="136">DEC2HEX( HEX2DEC(BP68)+1)</f>
        <v>D491</v>
      </c>
      <c r="BR68" t="str">
        <f t="shared" si="136"/>
        <v>D492</v>
      </c>
      <c r="BS68" t="str">
        <f t="shared" si="136"/>
        <v>D493</v>
      </c>
      <c r="BT68" s="1" t="str">
        <f t="shared" si="136"/>
        <v>D494</v>
      </c>
      <c r="BU68" s="1" t="str">
        <f t="shared" si="136"/>
        <v>D495</v>
      </c>
      <c r="BV68" t="str">
        <f t="shared" si="136"/>
        <v>D496</v>
      </c>
      <c r="BW68" t="str">
        <f t="shared" si="136"/>
        <v>D497</v>
      </c>
      <c r="BX68" s="1" t="str">
        <f t="shared" si="136"/>
        <v>D498</v>
      </c>
      <c r="BY68" s="1" t="str">
        <f t="shared" si="136"/>
        <v>D499</v>
      </c>
      <c r="BZ68" t="str">
        <f t="shared" si="136"/>
        <v>D49A</v>
      </c>
      <c r="CA68" t="str">
        <f t="shared" si="136"/>
        <v>D49B</v>
      </c>
      <c r="CB68" s="1" t="str">
        <f t="shared" si="136"/>
        <v>D49C</v>
      </c>
      <c r="CC68" s="1" t="str">
        <f t="shared" si="136"/>
        <v>D49D</v>
      </c>
      <c r="CD68" t="str">
        <f t="shared" si="136"/>
        <v>D49E</v>
      </c>
      <c r="CE68" t="str">
        <f t="shared" si="136"/>
        <v>D49F</v>
      </c>
    </row>
    <row r="69" spans="1:83" x14ac:dyDescent="0.3">
      <c r="A69">
        <v>66</v>
      </c>
      <c r="B69" s="3" t="str">
        <f t="shared" si="133"/>
        <v>42</v>
      </c>
      <c r="C69">
        <f t="shared" ref="C69:C132" si="137">C68+80</f>
        <v>54432</v>
      </c>
      <c r="D69" s="1" t="str">
        <f t="shared" si="134"/>
        <v>D4A0</v>
      </c>
      <c r="E69" s="1" t="str">
        <f t="shared" ref="E69:BP69" si="138">DEC2HEX( HEX2DEC(D69)+1)</f>
        <v>D4A1</v>
      </c>
      <c r="F69" t="str">
        <f t="shared" si="138"/>
        <v>D4A2</v>
      </c>
      <c r="G69" t="str">
        <f t="shared" si="138"/>
        <v>D4A3</v>
      </c>
      <c r="H69" s="1" t="str">
        <f t="shared" si="138"/>
        <v>D4A4</v>
      </c>
      <c r="I69" s="1" t="str">
        <f t="shared" si="138"/>
        <v>D4A5</v>
      </c>
      <c r="J69" t="str">
        <f t="shared" si="138"/>
        <v>D4A6</v>
      </c>
      <c r="K69" t="str">
        <f t="shared" si="138"/>
        <v>D4A7</v>
      </c>
      <c r="L69" s="1" t="str">
        <f t="shared" si="138"/>
        <v>D4A8</v>
      </c>
      <c r="M69" s="1" t="str">
        <f t="shared" si="138"/>
        <v>D4A9</v>
      </c>
      <c r="N69" t="str">
        <f t="shared" si="138"/>
        <v>D4AA</v>
      </c>
      <c r="O69" t="str">
        <f t="shared" si="138"/>
        <v>D4AB</v>
      </c>
      <c r="P69" s="1" t="str">
        <f t="shared" si="138"/>
        <v>D4AC</v>
      </c>
      <c r="Q69" s="1" t="str">
        <f t="shared" si="138"/>
        <v>D4AD</v>
      </c>
      <c r="R69" t="str">
        <f t="shared" si="138"/>
        <v>D4AE</v>
      </c>
      <c r="S69" t="str">
        <f t="shared" si="138"/>
        <v>D4AF</v>
      </c>
      <c r="T69" s="1" t="str">
        <f t="shared" si="138"/>
        <v>D4B0</v>
      </c>
      <c r="U69" s="1" t="str">
        <f t="shared" si="138"/>
        <v>D4B1</v>
      </c>
      <c r="V69" t="str">
        <f t="shared" si="138"/>
        <v>D4B2</v>
      </c>
      <c r="W69" t="str">
        <f t="shared" si="138"/>
        <v>D4B3</v>
      </c>
      <c r="X69" s="1" t="str">
        <f t="shared" si="138"/>
        <v>D4B4</v>
      </c>
      <c r="Y69" s="1" t="str">
        <f t="shared" si="138"/>
        <v>D4B5</v>
      </c>
      <c r="Z69" t="str">
        <f t="shared" si="138"/>
        <v>D4B6</v>
      </c>
      <c r="AA69" t="str">
        <f t="shared" si="138"/>
        <v>D4B7</v>
      </c>
      <c r="AB69" s="1" t="str">
        <f t="shared" si="138"/>
        <v>D4B8</v>
      </c>
      <c r="AC69" s="1" t="str">
        <f t="shared" si="138"/>
        <v>D4B9</v>
      </c>
      <c r="AD69" t="str">
        <f t="shared" si="138"/>
        <v>D4BA</v>
      </c>
      <c r="AE69" t="str">
        <f t="shared" si="138"/>
        <v>D4BB</v>
      </c>
      <c r="AF69" s="1" t="str">
        <f t="shared" si="138"/>
        <v>D4BC</v>
      </c>
      <c r="AG69" s="1" t="str">
        <f t="shared" si="138"/>
        <v>D4BD</v>
      </c>
      <c r="AH69" t="str">
        <f t="shared" si="138"/>
        <v>D4BE</v>
      </c>
      <c r="AI69" t="str">
        <f t="shared" si="138"/>
        <v>D4BF</v>
      </c>
      <c r="AJ69" s="1" t="str">
        <f t="shared" si="138"/>
        <v>D4C0</v>
      </c>
      <c r="AK69" s="1" t="str">
        <f t="shared" si="138"/>
        <v>D4C1</v>
      </c>
      <c r="AL69" t="str">
        <f t="shared" si="138"/>
        <v>D4C2</v>
      </c>
      <c r="AM69" t="str">
        <f t="shared" si="138"/>
        <v>D4C3</v>
      </c>
      <c r="AN69" s="1" t="str">
        <f t="shared" si="138"/>
        <v>D4C4</v>
      </c>
      <c r="AO69" s="1" t="str">
        <f t="shared" si="138"/>
        <v>D4C5</v>
      </c>
      <c r="AP69" t="str">
        <f t="shared" si="138"/>
        <v>D4C6</v>
      </c>
      <c r="AQ69" t="str">
        <f t="shared" si="138"/>
        <v>D4C7</v>
      </c>
      <c r="AR69" s="1" t="str">
        <f t="shared" si="138"/>
        <v>D4C8</v>
      </c>
      <c r="AS69" s="1" t="str">
        <f t="shared" si="138"/>
        <v>D4C9</v>
      </c>
      <c r="AT69" t="str">
        <f t="shared" si="138"/>
        <v>D4CA</v>
      </c>
      <c r="AU69" t="str">
        <f t="shared" si="138"/>
        <v>D4CB</v>
      </c>
      <c r="AV69" s="1" t="str">
        <f t="shared" si="138"/>
        <v>D4CC</v>
      </c>
      <c r="AW69" s="1" t="str">
        <f t="shared" si="138"/>
        <v>D4CD</v>
      </c>
      <c r="AX69" t="str">
        <f t="shared" si="138"/>
        <v>D4CE</v>
      </c>
      <c r="AY69" t="str">
        <f t="shared" si="138"/>
        <v>D4CF</v>
      </c>
      <c r="AZ69" s="1" t="str">
        <f t="shared" si="138"/>
        <v>D4D0</v>
      </c>
      <c r="BA69" s="1" t="str">
        <f t="shared" si="138"/>
        <v>D4D1</v>
      </c>
      <c r="BB69" t="str">
        <f t="shared" si="138"/>
        <v>D4D2</v>
      </c>
      <c r="BC69" t="str">
        <f t="shared" si="138"/>
        <v>D4D3</v>
      </c>
      <c r="BD69" s="1" t="str">
        <f t="shared" si="138"/>
        <v>D4D4</v>
      </c>
      <c r="BE69" s="1" t="str">
        <f t="shared" si="138"/>
        <v>D4D5</v>
      </c>
      <c r="BF69" t="str">
        <f t="shared" si="138"/>
        <v>D4D6</v>
      </c>
      <c r="BG69" t="str">
        <f t="shared" si="138"/>
        <v>D4D7</v>
      </c>
      <c r="BH69" s="1" t="str">
        <f t="shared" si="138"/>
        <v>D4D8</v>
      </c>
      <c r="BI69" s="1" t="str">
        <f t="shared" si="138"/>
        <v>D4D9</v>
      </c>
      <c r="BJ69" t="str">
        <f t="shared" si="138"/>
        <v>D4DA</v>
      </c>
      <c r="BK69" t="str">
        <f t="shared" si="138"/>
        <v>D4DB</v>
      </c>
      <c r="BL69" s="1" t="str">
        <f t="shared" si="138"/>
        <v>D4DC</v>
      </c>
      <c r="BM69" s="1" t="str">
        <f t="shared" si="138"/>
        <v>D4DD</v>
      </c>
      <c r="BN69" t="str">
        <f t="shared" si="138"/>
        <v>D4DE</v>
      </c>
      <c r="BO69" t="str">
        <f t="shared" si="138"/>
        <v>D4DF</v>
      </c>
      <c r="BP69" s="1" t="str">
        <f t="shared" si="138"/>
        <v>D4E0</v>
      </c>
      <c r="BQ69" s="1" t="str">
        <f t="shared" ref="BQ69:CE69" si="139">DEC2HEX( HEX2DEC(BP69)+1)</f>
        <v>D4E1</v>
      </c>
      <c r="BR69" t="str">
        <f t="shared" si="139"/>
        <v>D4E2</v>
      </c>
      <c r="BS69" t="str">
        <f t="shared" si="139"/>
        <v>D4E3</v>
      </c>
      <c r="BT69" s="1" t="str">
        <f t="shared" si="139"/>
        <v>D4E4</v>
      </c>
      <c r="BU69" s="1" t="str">
        <f t="shared" si="139"/>
        <v>D4E5</v>
      </c>
      <c r="BV69" t="str">
        <f t="shared" si="139"/>
        <v>D4E6</v>
      </c>
      <c r="BW69" t="str">
        <f t="shared" si="139"/>
        <v>D4E7</v>
      </c>
      <c r="BX69" s="1" t="str">
        <f t="shared" si="139"/>
        <v>D4E8</v>
      </c>
      <c r="BY69" s="1" t="str">
        <f t="shared" si="139"/>
        <v>D4E9</v>
      </c>
      <c r="BZ69" t="str">
        <f t="shared" si="139"/>
        <v>D4EA</v>
      </c>
      <c r="CA69" t="str">
        <f t="shared" si="139"/>
        <v>D4EB</v>
      </c>
      <c r="CB69" s="1" t="str">
        <f t="shared" si="139"/>
        <v>D4EC</v>
      </c>
      <c r="CC69" s="1" t="str">
        <f t="shared" si="139"/>
        <v>D4ED</v>
      </c>
      <c r="CD69" t="str">
        <f t="shared" si="139"/>
        <v>D4EE</v>
      </c>
      <c r="CE69" t="str">
        <f t="shared" si="139"/>
        <v>D4EF</v>
      </c>
    </row>
    <row r="70" spans="1:83" x14ac:dyDescent="0.3">
      <c r="A70">
        <v>67</v>
      </c>
      <c r="B70" s="3" t="str">
        <f t="shared" si="133"/>
        <v>43</v>
      </c>
      <c r="C70">
        <f t="shared" si="137"/>
        <v>54512</v>
      </c>
      <c r="D70" s="1" t="str">
        <f t="shared" si="134"/>
        <v>D4F0</v>
      </c>
      <c r="E70" s="1" t="str">
        <f t="shared" ref="E70:BP70" si="140">DEC2HEX( HEX2DEC(D70)+1)</f>
        <v>D4F1</v>
      </c>
      <c r="F70" t="str">
        <f t="shared" si="140"/>
        <v>D4F2</v>
      </c>
      <c r="G70" t="str">
        <f t="shared" si="140"/>
        <v>D4F3</v>
      </c>
      <c r="H70" s="1" t="str">
        <f t="shared" si="140"/>
        <v>D4F4</v>
      </c>
      <c r="I70" s="1" t="str">
        <f t="shared" si="140"/>
        <v>D4F5</v>
      </c>
      <c r="J70" t="str">
        <f t="shared" si="140"/>
        <v>D4F6</v>
      </c>
      <c r="K70" t="str">
        <f t="shared" si="140"/>
        <v>D4F7</v>
      </c>
      <c r="L70" s="1" t="str">
        <f t="shared" si="140"/>
        <v>D4F8</v>
      </c>
      <c r="M70" s="1" t="str">
        <f t="shared" si="140"/>
        <v>D4F9</v>
      </c>
      <c r="N70" t="str">
        <f t="shared" si="140"/>
        <v>D4FA</v>
      </c>
      <c r="O70" t="str">
        <f t="shared" si="140"/>
        <v>D4FB</v>
      </c>
      <c r="P70" s="1" t="str">
        <f t="shared" si="140"/>
        <v>D4FC</v>
      </c>
      <c r="Q70" s="1" t="str">
        <f t="shared" si="140"/>
        <v>D4FD</v>
      </c>
      <c r="R70" t="str">
        <f t="shared" si="140"/>
        <v>D4FE</v>
      </c>
      <c r="S70" t="str">
        <f t="shared" si="140"/>
        <v>D4FF</v>
      </c>
      <c r="T70" s="1" t="str">
        <f t="shared" si="140"/>
        <v>D500</v>
      </c>
      <c r="U70" s="1" t="str">
        <f t="shared" si="140"/>
        <v>D501</v>
      </c>
      <c r="V70" t="str">
        <f t="shared" si="140"/>
        <v>D502</v>
      </c>
      <c r="W70" t="str">
        <f t="shared" si="140"/>
        <v>D503</v>
      </c>
      <c r="X70" s="1" t="str">
        <f t="shared" si="140"/>
        <v>D504</v>
      </c>
      <c r="Y70" s="1" t="str">
        <f t="shared" si="140"/>
        <v>D505</v>
      </c>
      <c r="Z70" t="str">
        <f t="shared" si="140"/>
        <v>D506</v>
      </c>
      <c r="AA70" t="str">
        <f t="shared" si="140"/>
        <v>D507</v>
      </c>
      <c r="AB70" s="1" t="str">
        <f t="shared" si="140"/>
        <v>D508</v>
      </c>
      <c r="AC70" s="1" t="str">
        <f t="shared" si="140"/>
        <v>D509</v>
      </c>
      <c r="AD70" t="str">
        <f t="shared" si="140"/>
        <v>D50A</v>
      </c>
      <c r="AE70" t="str">
        <f t="shared" si="140"/>
        <v>D50B</v>
      </c>
      <c r="AF70" s="1" t="str">
        <f t="shared" si="140"/>
        <v>D50C</v>
      </c>
      <c r="AG70" s="1" t="str">
        <f t="shared" si="140"/>
        <v>D50D</v>
      </c>
      <c r="AH70" t="str">
        <f t="shared" si="140"/>
        <v>D50E</v>
      </c>
      <c r="AI70" t="str">
        <f t="shared" si="140"/>
        <v>D50F</v>
      </c>
      <c r="AJ70" s="1" t="str">
        <f t="shared" si="140"/>
        <v>D510</v>
      </c>
      <c r="AK70" s="1" t="str">
        <f t="shared" si="140"/>
        <v>D511</v>
      </c>
      <c r="AL70" t="str">
        <f t="shared" si="140"/>
        <v>D512</v>
      </c>
      <c r="AM70" t="str">
        <f t="shared" si="140"/>
        <v>D513</v>
      </c>
      <c r="AN70" s="1" t="str">
        <f t="shared" si="140"/>
        <v>D514</v>
      </c>
      <c r="AO70" s="1" t="str">
        <f t="shared" si="140"/>
        <v>D515</v>
      </c>
      <c r="AP70" t="str">
        <f t="shared" si="140"/>
        <v>D516</v>
      </c>
      <c r="AQ70" t="str">
        <f t="shared" si="140"/>
        <v>D517</v>
      </c>
      <c r="AR70" s="1" t="str">
        <f t="shared" si="140"/>
        <v>D518</v>
      </c>
      <c r="AS70" s="1" t="str">
        <f t="shared" si="140"/>
        <v>D519</v>
      </c>
      <c r="AT70" t="str">
        <f t="shared" si="140"/>
        <v>D51A</v>
      </c>
      <c r="AU70" t="str">
        <f t="shared" si="140"/>
        <v>D51B</v>
      </c>
      <c r="AV70" s="1" t="str">
        <f t="shared" si="140"/>
        <v>D51C</v>
      </c>
      <c r="AW70" s="1" t="str">
        <f t="shared" si="140"/>
        <v>D51D</v>
      </c>
      <c r="AX70" t="str">
        <f t="shared" si="140"/>
        <v>D51E</v>
      </c>
      <c r="AY70" t="str">
        <f t="shared" si="140"/>
        <v>D51F</v>
      </c>
      <c r="AZ70" s="1" t="str">
        <f t="shared" si="140"/>
        <v>D520</v>
      </c>
      <c r="BA70" s="1" t="str">
        <f t="shared" si="140"/>
        <v>D521</v>
      </c>
      <c r="BB70" t="str">
        <f t="shared" si="140"/>
        <v>D522</v>
      </c>
      <c r="BC70" t="str">
        <f t="shared" si="140"/>
        <v>D523</v>
      </c>
      <c r="BD70" s="1" t="str">
        <f t="shared" si="140"/>
        <v>D524</v>
      </c>
      <c r="BE70" s="1" t="str">
        <f t="shared" si="140"/>
        <v>D525</v>
      </c>
      <c r="BF70" t="str">
        <f t="shared" si="140"/>
        <v>D526</v>
      </c>
      <c r="BG70" t="str">
        <f t="shared" si="140"/>
        <v>D527</v>
      </c>
      <c r="BH70" s="1" t="str">
        <f t="shared" si="140"/>
        <v>D528</v>
      </c>
      <c r="BI70" s="1" t="str">
        <f t="shared" si="140"/>
        <v>D529</v>
      </c>
      <c r="BJ70" t="str">
        <f t="shared" si="140"/>
        <v>D52A</v>
      </c>
      <c r="BK70" t="str">
        <f t="shared" si="140"/>
        <v>D52B</v>
      </c>
      <c r="BL70" s="1" t="str">
        <f t="shared" si="140"/>
        <v>D52C</v>
      </c>
      <c r="BM70" s="1" t="str">
        <f t="shared" si="140"/>
        <v>D52D</v>
      </c>
      <c r="BN70" t="str">
        <f t="shared" si="140"/>
        <v>D52E</v>
      </c>
      <c r="BO70" t="str">
        <f t="shared" si="140"/>
        <v>D52F</v>
      </c>
      <c r="BP70" s="1" t="str">
        <f t="shared" si="140"/>
        <v>D530</v>
      </c>
      <c r="BQ70" s="1" t="str">
        <f t="shared" ref="BQ70:CE70" si="141">DEC2HEX( HEX2DEC(BP70)+1)</f>
        <v>D531</v>
      </c>
      <c r="BR70" t="str">
        <f t="shared" si="141"/>
        <v>D532</v>
      </c>
      <c r="BS70" t="str">
        <f t="shared" si="141"/>
        <v>D533</v>
      </c>
      <c r="BT70" s="1" t="str">
        <f t="shared" si="141"/>
        <v>D534</v>
      </c>
      <c r="BU70" s="1" t="str">
        <f t="shared" si="141"/>
        <v>D535</v>
      </c>
      <c r="BV70" t="str">
        <f t="shared" si="141"/>
        <v>D536</v>
      </c>
      <c r="BW70" t="str">
        <f t="shared" si="141"/>
        <v>D537</v>
      </c>
      <c r="BX70" s="1" t="str">
        <f t="shared" si="141"/>
        <v>D538</v>
      </c>
      <c r="BY70" s="1" t="str">
        <f t="shared" si="141"/>
        <v>D539</v>
      </c>
      <c r="BZ70" t="str">
        <f t="shared" si="141"/>
        <v>D53A</v>
      </c>
      <c r="CA70" t="str">
        <f t="shared" si="141"/>
        <v>D53B</v>
      </c>
      <c r="CB70" s="1" t="str">
        <f t="shared" si="141"/>
        <v>D53C</v>
      </c>
      <c r="CC70" s="1" t="str">
        <f t="shared" si="141"/>
        <v>D53D</v>
      </c>
      <c r="CD70" t="str">
        <f t="shared" si="141"/>
        <v>D53E</v>
      </c>
      <c r="CE70" t="str">
        <f t="shared" si="141"/>
        <v>D53F</v>
      </c>
    </row>
    <row r="71" spans="1:83" x14ac:dyDescent="0.3">
      <c r="A71">
        <v>68</v>
      </c>
      <c r="B71" s="3" t="str">
        <f t="shared" si="133"/>
        <v>44</v>
      </c>
      <c r="C71">
        <f t="shared" si="137"/>
        <v>54592</v>
      </c>
      <c r="D71" s="1" t="str">
        <f t="shared" si="134"/>
        <v>D540</v>
      </c>
      <c r="E71" s="1" t="str">
        <f t="shared" ref="E71:BP71" si="142">DEC2HEX( HEX2DEC(D71)+1)</f>
        <v>D541</v>
      </c>
      <c r="F71" t="str">
        <f t="shared" si="142"/>
        <v>D542</v>
      </c>
      <c r="G71" t="str">
        <f t="shared" si="142"/>
        <v>D543</v>
      </c>
      <c r="H71" s="1" t="str">
        <f t="shared" si="142"/>
        <v>D544</v>
      </c>
      <c r="I71" s="1" t="str">
        <f t="shared" si="142"/>
        <v>D545</v>
      </c>
      <c r="J71" t="str">
        <f t="shared" si="142"/>
        <v>D546</v>
      </c>
      <c r="K71" t="str">
        <f t="shared" si="142"/>
        <v>D547</v>
      </c>
      <c r="L71" s="1" t="str">
        <f t="shared" si="142"/>
        <v>D548</v>
      </c>
      <c r="M71" s="1" t="str">
        <f t="shared" si="142"/>
        <v>D549</v>
      </c>
      <c r="N71" t="str">
        <f t="shared" si="142"/>
        <v>D54A</v>
      </c>
      <c r="O71" t="str">
        <f t="shared" si="142"/>
        <v>D54B</v>
      </c>
      <c r="P71" s="1" t="str">
        <f t="shared" si="142"/>
        <v>D54C</v>
      </c>
      <c r="Q71" s="1" t="str">
        <f t="shared" si="142"/>
        <v>D54D</v>
      </c>
      <c r="R71" t="str">
        <f t="shared" si="142"/>
        <v>D54E</v>
      </c>
      <c r="S71" t="str">
        <f t="shared" si="142"/>
        <v>D54F</v>
      </c>
      <c r="T71" s="1" t="str">
        <f t="shared" si="142"/>
        <v>D550</v>
      </c>
      <c r="U71" s="1" t="str">
        <f t="shared" si="142"/>
        <v>D551</v>
      </c>
      <c r="V71" t="str">
        <f t="shared" si="142"/>
        <v>D552</v>
      </c>
      <c r="W71" t="str">
        <f t="shared" si="142"/>
        <v>D553</v>
      </c>
      <c r="X71" s="1" t="str">
        <f t="shared" si="142"/>
        <v>D554</v>
      </c>
      <c r="Y71" s="1" t="str">
        <f t="shared" si="142"/>
        <v>D555</v>
      </c>
      <c r="Z71" t="str">
        <f t="shared" si="142"/>
        <v>D556</v>
      </c>
      <c r="AA71" t="str">
        <f t="shared" si="142"/>
        <v>D557</v>
      </c>
      <c r="AB71" s="1" t="str">
        <f t="shared" si="142"/>
        <v>D558</v>
      </c>
      <c r="AC71" s="1" t="str">
        <f t="shared" si="142"/>
        <v>D559</v>
      </c>
      <c r="AD71" t="str">
        <f t="shared" si="142"/>
        <v>D55A</v>
      </c>
      <c r="AE71" t="str">
        <f t="shared" si="142"/>
        <v>D55B</v>
      </c>
      <c r="AF71" s="1" t="str">
        <f t="shared" si="142"/>
        <v>D55C</v>
      </c>
      <c r="AG71" s="1" t="str">
        <f t="shared" si="142"/>
        <v>D55D</v>
      </c>
      <c r="AH71" t="str">
        <f t="shared" si="142"/>
        <v>D55E</v>
      </c>
      <c r="AI71" t="str">
        <f t="shared" si="142"/>
        <v>D55F</v>
      </c>
      <c r="AJ71" s="1" t="str">
        <f t="shared" si="142"/>
        <v>D560</v>
      </c>
      <c r="AK71" s="1" t="str">
        <f t="shared" si="142"/>
        <v>D561</v>
      </c>
      <c r="AL71" t="str">
        <f t="shared" si="142"/>
        <v>D562</v>
      </c>
      <c r="AM71" t="str">
        <f t="shared" si="142"/>
        <v>D563</v>
      </c>
      <c r="AN71" s="1" t="str">
        <f t="shared" si="142"/>
        <v>D564</v>
      </c>
      <c r="AO71" s="1" t="str">
        <f t="shared" si="142"/>
        <v>D565</v>
      </c>
      <c r="AP71" t="str">
        <f t="shared" si="142"/>
        <v>D566</v>
      </c>
      <c r="AQ71" t="str">
        <f t="shared" si="142"/>
        <v>D567</v>
      </c>
      <c r="AR71" s="1" t="str">
        <f t="shared" si="142"/>
        <v>D568</v>
      </c>
      <c r="AS71" s="1" t="str">
        <f t="shared" si="142"/>
        <v>D569</v>
      </c>
      <c r="AT71" t="str">
        <f t="shared" si="142"/>
        <v>D56A</v>
      </c>
      <c r="AU71" t="str">
        <f t="shared" si="142"/>
        <v>D56B</v>
      </c>
      <c r="AV71" s="1" t="str">
        <f t="shared" si="142"/>
        <v>D56C</v>
      </c>
      <c r="AW71" s="1" t="str">
        <f t="shared" si="142"/>
        <v>D56D</v>
      </c>
      <c r="AX71" t="str">
        <f t="shared" si="142"/>
        <v>D56E</v>
      </c>
      <c r="AY71" t="str">
        <f t="shared" si="142"/>
        <v>D56F</v>
      </c>
      <c r="AZ71" s="1" t="str">
        <f t="shared" si="142"/>
        <v>D570</v>
      </c>
      <c r="BA71" s="1" t="str">
        <f t="shared" si="142"/>
        <v>D571</v>
      </c>
      <c r="BB71" t="str">
        <f t="shared" si="142"/>
        <v>D572</v>
      </c>
      <c r="BC71" t="str">
        <f t="shared" si="142"/>
        <v>D573</v>
      </c>
      <c r="BD71" s="1" t="str">
        <f t="shared" si="142"/>
        <v>D574</v>
      </c>
      <c r="BE71" s="1" t="str">
        <f t="shared" si="142"/>
        <v>D575</v>
      </c>
      <c r="BF71" t="str">
        <f t="shared" si="142"/>
        <v>D576</v>
      </c>
      <c r="BG71" t="str">
        <f t="shared" si="142"/>
        <v>D577</v>
      </c>
      <c r="BH71" s="1" t="str">
        <f t="shared" si="142"/>
        <v>D578</v>
      </c>
      <c r="BI71" s="1" t="str">
        <f t="shared" si="142"/>
        <v>D579</v>
      </c>
      <c r="BJ71" t="str">
        <f t="shared" si="142"/>
        <v>D57A</v>
      </c>
      <c r="BK71" t="str">
        <f t="shared" si="142"/>
        <v>D57B</v>
      </c>
      <c r="BL71" s="1" t="str">
        <f t="shared" si="142"/>
        <v>D57C</v>
      </c>
      <c r="BM71" s="1" t="str">
        <f t="shared" si="142"/>
        <v>D57D</v>
      </c>
      <c r="BN71" t="str">
        <f t="shared" si="142"/>
        <v>D57E</v>
      </c>
      <c r="BO71" t="str">
        <f t="shared" si="142"/>
        <v>D57F</v>
      </c>
      <c r="BP71" s="1" t="str">
        <f t="shared" si="142"/>
        <v>D580</v>
      </c>
      <c r="BQ71" s="1" t="str">
        <f t="shared" ref="BQ71:CE71" si="143">DEC2HEX( HEX2DEC(BP71)+1)</f>
        <v>D581</v>
      </c>
      <c r="BR71" t="str">
        <f t="shared" si="143"/>
        <v>D582</v>
      </c>
      <c r="BS71" t="str">
        <f t="shared" si="143"/>
        <v>D583</v>
      </c>
      <c r="BT71" s="1" t="str">
        <f t="shared" si="143"/>
        <v>D584</v>
      </c>
      <c r="BU71" s="1" t="str">
        <f t="shared" si="143"/>
        <v>D585</v>
      </c>
      <c r="BV71" t="str">
        <f t="shared" si="143"/>
        <v>D586</v>
      </c>
      <c r="BW71" t="str">
        <f t="shared" si="143"/>
        <v>D587</v>
      </c>
      <c r="BX71" s="1" t="str">
        <f t="shared" si="143"/>
        <v>D588</v>
      </c>
      <c r="BY71" s="1" t="str">
        <f t="shared" si="143"/>
        <v>D589</v>
      </c>
      <c r="BZ71" t="str">
        <f t="shared" si="143"/>
        <v>D58A</v>
      </c>
      <c r="CA71" t="str">
        <f t="shared" si="143"/>
        <v>D58B</v>
      </c>
      <c r="CB71" s="1" t="str">
        <f t="shared" si="143"/>
        <v>D58C</v>
      </c>
      <c r="CC71" s="1" t="str">
        <f t="shared" si="143"/>
        <v>D58D</v>
      </c>
      <c r="CD71" t="str">
        <f t="shared" si="143"/>
        <v>D58E</v>
      </c>
      <c r="CE71" t="str">
        <f t="shared" si="143"/>
        <v>D58F</v>
      </c>
    </row>
    <row r="72" spans="1:83" x14ac:dyDescent="0.3">
      <c r="A72">
        <v>69</v>
      </c>
      <c r="B72" s="3" t="str">
        <f t="shared" si="133"/>
        <v>45</v>
      </c>
      <c r="C72">
        <f t="shared" si="137"/>
        <v>54672</v>
      </c>
      <c r="D72" s="1" t="str">
        <f t="shared" si="134"/>
        <v>D590</v>
      </c>
      <c r="E72" s="1" t="str">
        <f t="shared" ref="E72:BP72" si="144">DEC2HEX( HEX2DEC(D72)+1)</f>
        <v>D591</v>
      </c>
      <c r="F72" t="str">
        <f t="shared" si="144"/>
        <v>D592</v>
      </c>
      <c r="G72" t="str">
        <f t="shared" si="144"/>
        <v>D593</v>
      </c>
      <c r="H72" s="1" t="str">
        <f t="shared" si="144"/>
        <v>D594</v>
      </c>
      <c r="I72" s="1" t="str">
        <f t="shared" si="144"/>
        <v>D595</v>
      </c>
      <c r="J72" t="str">
        <f t="shared" si="144"/>
        <v>D596</v>
      </c>
      <c r="K72" t="str">
        <f t="shared" si="144"/>
        <v>D597</v>
      </c>
      <c r="L72" s="1" t="str">
        <f t="shared" si="144"/>
        <v>D598</v>
      </c>
      <c r="M72" s="1" t="str">
        <f t="shared" si="144"/>
        <v>D599</v>
      </c>
      <c r="N72" t="str">
        <f t="shared" si="144"/>
        <v>D59A</v>
      </c>
      <c r="O72" t="str">
        <f t="shared" si="144"/>
        <v>D59B</v>
      </c>
      <c r="P72" s="1" t="str">
        <f t="shared" si="144"/>
        <v>D59C</v>
      </c>
      <c r="Q72" s="1" t="str">
        <f t="shared" si="144"/>
        <v>D59D</v>
      </c>
      <c r="R72" t="str">
        <f t="shared" si="144"/>
        <v>D59E</v>
      </c>
      <c r="S72" t="str">
        <f t="shared" si="144"/>
        <v>D59F</v>
      </c>
      <c r="T72" s="1" t="str">
        <f t="shared" si="144"/>
        <v>D5A0</v>
      </c>
      <c r="U72" s="1" t="str">
        <f t="shared" si="144"/>
        <v>D5A1</v>
      </c>
      <c r="V72" t="str">
        <f t="shared" si="144"/>
        <v>D5A2</v>
      </c>
      <c r="W72" t="str">
        <f t="shared" si="144"/>
        <v>D5A3</v>
      </c>
      <c r="X72" s="1" t="str">
        <f t="shared" si="144"/>
        <v>D5A4</v>
      </c>
      <c r="Y72" s="1" t="str">
        <f t="shared" si="144"/>
        <v>D5A5</v>
      </c>
      <c r="Z72" t="str">
        <f t="shared" si="144"/>
        <v>D5A6</v>
      </c>
      <c r="AA72" t="str">
        <f t="shared" si="144"/>
        <v>D5A7</v>
      </c>
      <c r="AB72" s="1" t="str">
        <f t="shared" si="144"/>
        <v>D5A8</v>
      </c>
      <c r="AC72" s="1" t="str">
        <f t="shared" si="144"/>
        <v>D5A9</v>
      </c>
      <c r="AD72" t="str">
        <f t="shared" si="144"/>
        <v>D5AA</v>
      </c>
      <c r="AE72" t="str">
        <f t="shared" si="144"/>
        <v>D5AB</v>
      </c>
      <c r="AF72" s="1" t="str">
        <f t="shared" si="144"/>
        <v>D5AC</v>
      </c>
      <c r="AG72" s="1" t="str">
        <f t="shared" si="144"/>
        <v>D5AD</v>
      </c>
      <c r="AH72" t="str">
        <f t="shared" si="144"/>
        <v>D5AE</v>
      </c>
      <c r="AI72" t="str">
        <f t="shared" si="144"/>
        <v>D5AF</v>
      </c>
      <c r="AJ72" s="1" t="str">
        <f t="shared" si="144"/>
        <v>D5B0</v>
      </c>
      <c r="AK72" s="1" t="str">
        <f t="shared" si="144"/>
        <v>D5B1</v>
      </c>
      <c r="AL72" t="str">
        <f t="shared" si="144"/>
        <v>D5B2</v>
      </c>
      <c r="AM72" t="str">
        <f t="shared" si="144"/>
        <v>D5B3</v>
      </c>
      <c r="AN72" s="1" t="str">
        <f t="shared" si="144"/>
        <v>D5B4</v>
      </c>
      <c r="AO72" s="1" t="str">
        <f t="shared" si="144"/>
        <v>D5B5</v>
      </c>
      <c r="AP72" t="str">
        <f t="shared" si="144"/>
        <v>D5B6</v>
      </c>
      <c r="AQ72" t="str">
        <f t="shared" si="144"/>
        <v>D5B7</v>
      </c>
      <c r="AR72" s="1" t="str">
        <f t="shared" si="144"/>
        <v>D5B8</v>
      </c>
      <c r="AS72" s="1" t="str">
        <f t="shared" si="144"/>
        <v>D5B9</v>
      </c>
      <c r="AT72" t="str">
        <f t="shared" si="144"/>
        <v>D5BA</v>
      </c>
      <c r="AU72" t="str">
        <f t="shared" si="144"/>
        <v>D5BB</v>
      </c>
      <c r="AV72" s="1" t="str">
        <f t="shared" si="144"/>
        <v>D5BC</v>
      </c>
      <c r="AW72" s="1" t="str">
        <f t="shared" si="144"/>
        <v>D5BD</v>
      </c>
      <c r="AX72" t="str">
        <f t="shared" si="144"/>
        <v>D5BE</v>
      </c>
      <c r="AY72" t="str">
        <f t="shared" si="144"/>
        <v>D5BF</v>
      </c>
      <c r="AZ72" s="1" t="str">
        <f t="shared" si="144"/>
        <v>D5C0</v>
      </c>
      <c r="BA72" s="1" t="str">
        <f t="shared" si="144"/>
        <v>D5C1</v>
      </c>
      <c r="BB72" t="str">
        <f t="shared" si="144"/>
        <v>D5C2</v>
      </c>
      <c r="BC72" t="str">
        <f t="shared" si="144"/>
        <v>D5C3</v>
      </c>
      <c r="BD72" s="1" t="str">
        <f t="shared" si="144"/>
        <v>D5C4</v>
      </c>
      <c r="BE72" s="1" t="str">
        <f t="shared" si="144"/>
        <v>D5C5</v>
      </c>
      <c r="BF72" t="str">
        <f t="shared" si="144"/>
        <v>D5C6</v>
      </c>
      <c r="BG72" t="str">
        <f t="shared" si="144"/>
        <v>D5C7</v>
      </c>
      <c r="BH72" s="1" t="str">
        <f t="shared" si="144"/>
        <v>D5C8</v>
      </c>
      <c r="BI72" s="1" t="str">
        <f t="shared" si="144"/>
        <v>D5C9</v>
      </c>
      <c r="BJ72" t="str">
        <f t="shared" si="144"/>
        <v>D5CA</v>
      </c>
      <c r="BK72" t="str">
        <f t="shared" si="144"/>
        <v>D5CB</v>
      </c>
      <c r="BL72" s="1" t="str">
        <f t="shared" si="144"/>
        <v>D5CC</v>
      </c>
      <c r="BM72" s="1" t="str">
        <f t="shared" si="144"/>
        <v>D5CD</v>
      </c>
      <c r="BN72" t="str">
        <f t="shared" si="144"/>
        <v>D5CE</v>
      </c>
      <c r="BO72" t="str">
        <f t="shared" si="144"/>
        <v>D5CF</v>
      </c>
      <c r="BP72" s="1" t="str">
        <f t="shared" si="144"/>
        <v>D5D0</v>
      </c>
      <c r="BQ72" s="1" t="str">
        <f t="shared" ref="BQ72:CE72" si="145">DEC2HEX( HEX2DEC(BP72)+1)</f>
        <v>D5D1</v>
      </c>
      <c r="BR72" t="str">
        <f t="shared" si="145"/>
        <v>D5D2</v>
      </c>
      <c r="BS72" t="str">
        <f t="shared" si="145"/>
        <v>D5D3</v>
      </c>
      <c r="BT72" s="1" t="str">
        <f t="shared" si="145"/>
        <v>D5D4</v>
      </c>
      <c r="BU72" s="1" t="str">
        <f t="shared" si="145"/>
        <v>D5D5</v>
      </c>
      <c r="BV72" t="str">
        <f t="shared" si="145"/>
        <v>D5D6</v>
      </c>
      <c r="BW72" t="str">
        <f t="shared" si="145"/>
        <v>D5D7</v>
      </c>
      <c r="BX72" s="1" t="str">
        <f t="shared" si="145"/>
        <v>D5D8</v>
      </c>
      <c r="BY72" s="1" t="str">
        <f t="shared" si="145"/>
        <v>D5D9</v>
      </c>
      <c r="BZ72" t="str">
        <f t="shared" si="145"/>
        <v>D5DA</v>
      </c>
      <c r="CA72" t="str">
        <f t="shared" si="145"/>
        <v>D5DB</v>
      </c>
      <c r="CB72" s="1" t="str">
        <f t="shared" si="145"/>
        <v>D5DC</v>
      </c>
      <c r="CC72" s="1" t="str">
        <f t="shared" si="145"/>
        <v>D5DD</v>
      </c>
      <c r="CD72" t="str">
        <f t="shared" si="145"/>
        <v>D5DE</v>
      </c>
      <c r="CE72" t="str">
        <f t="shared" si="145"/>
        <v>D5DF</v>
      </c>
    </row>
    <row r="73" spans="1:83" x14ac:dyDescent="0.3">
      <c r="A73">
        <v>70</v>
      </c>
      <c r="B73" s="3" t="str">
        <f t="shared" si="133"/>
        <v>46</v>
      </c>
      <c r="C73">
        <f t="shared" si="137"/>
        <v>54752</v>
      </c>
      <c r="D73" s="1" t="str">
        <f t="shared" si="134"/>
        <v>D5E0</v>
      </c>
      <c r="E73" s="1" t="str">
        <f t="shared" ref="E73:BP73" si="146">DEC2HEX( HEX2DEC(D73)+1)</f>
        <v>D5E1</v>
      </c>
      <c r="F73" t="str">
        <f t="shared" si="146"/>
        <v>D5E2</v>
      </c>
      <c r="G73" t="str">
        <f t="shared" si="146"/>
        <v>D5E3</v>
      </c>
      <c r="H73" s="1" t="str">
        <f t="shared" si="146"/>
        <v>D5E4</v>
      </c>
      <c r="I73" s="1" t="str">
        <f t="shared" si="146"/>
        <v>D5E5</v>
      </c>
      <c r="J73" t="str">
        <f t="shared" si="146"/>
        <v>D5E6</v>
      </c>
      <c r="K73" t="str">
        <f t="shared" si="146"/>
        <v>D5E7</v>
      </c>
      <c r="L73" s="1" t="str">
        <f t="shared" si="146"/>
        <v>D5E8</v>
      </c>
      <c r="M73" s="1" t="str">
        <f t="shared" si="146"/>
        <v>D5E9</v>
      </c>
      <c r="N73" t="str">
        <f t="shared" si="146"/>
        <v>D5EA</v>
      </c>
      <c r="O73" t="str">
        <f t="shared" si="146"/>
        <v>D5EB</v>
      </c>
      <c r="P73" s="1" t="str">
        <f t="shared" si="146"/>
        <v>D5EC</v>
      </c>
      <c r="Q73" s="1" t="str">
        <f t="shared" si="146"/>
        <v>D5ED</v>
      </c>
      <c r="R73" t="str">
        <f t="shared" si="146"/>
        <v>D5EE</v>
      </c>
      <c r="S73" t="str">
        <f t="shared" si="146"/>
        <v>D5EF</v>
      </c>
      <c r="T73" s="1" t="str">
        <f t="shared" si="146"/>
        <v>D5F0</v>
      </c>
      <c r="U73" s="1" t="str">
        <f t="shared" si="146"/>
        <v>D5F1</v>
      </c>
      <c r="V73" t="str">
        <f t="shared" si="146"/>
        <v>D5F2</v>
      </c>
      <c r="W73" t="str">
        <f t="shared" si="146"/>
        <v>D5F3</v>
      </c>
      <c r="X73" s="1" t="str">
        <f t="shared" si="146"/>
        <v>D5F4</v>
      </c>
      <c r="Y73" s="1" t="str">
        <f t="shared" si="146"/>
        <v>D5F5</v>
      </c>
      <c r="Z73" t="str">
        <f t="shared" si="146"/>
        <v>D5F6</v>
      </c>
      <c r="AA73" t="str">
        <f t="shared" si="146"/>
        <v>D5F7</v>
      </c>
      <c r="AB73" s="1" t="str">
        <f t="shared" si="146"/>
        <v>D5F8</v>
      </c>
      <c r="AC73" s="1" t="str">
        <f t="shared" si="146"/>
        <v>D5F9</v>
      </c>
      <c r="AD73" t="str">
        <f t="shared" si="146"/>
        <v>D5FA</v>
      </c>
      <c r="AE73" t="str">
        <f t="shared" si="146"/>
        <v>D5FB</v>
      </c>
      <c r="AF73" s="1" t="str">
        <f t="shared" si="146"/>
        <v>D5FC</v>
      </c>
      <c r="AG73" s="1" t="str">
        <f t="shared" si="146"/>
        <v>D5FD</v>
      </c>
      <c r="AH73" t="str">
        <f t="shared" si="146"/>
        <v>D5FE</v>
      </c>
      <c r="AI73" t="str">
        <f t="shared" si="146"/>
        <v>D5FF</v>
      </c>
      <c r="AJ73" s="1" t="str">
        <f t="shared" si="146"/>
        <v>D600</v>
      </c>
      <c r="AK73" s="1" t="str">
        <f t="shared" si="146"/>
        <v>D601</v>
      </c>
      <c r="AL73" t="str">
        <f t="shared" si="146"/>
        <v>D602</v>
      </c>
      <c r="AM73" t="str">
        <f t="shared" si="146"/>
        <v>D603</v>
      </c>
      <c r="AN73" s="1" t="str">
        <f t="shared" si="146"/>
        <v>D604</v>
      </c>
      <c r="AO73" s="1" t="str">
        <f t="shared" si="146"/>
        <v>D605</v>
      </c>
      <c r="AP73" t="str">
        <f t="shared" si="146"/>
        <v>D606</v>
      </c>
      <c r="AQ73" t="str">
        <f t="shared" si="146"/>
        <v>D607</v>
      </c>
      <c r="AR73" s="1" t="str">
        <f t="shared" si="146"/>
        <v>D608</v>
      </c>
      <c r="AS73" s="1" t="str">
        <f t="shared" si="146"/>
        <v>D609</v>
      </c>
      <c r="AT73" t="str">
        <f t="shared" si="146"/>
        <v>D60A</v>
      </c>
      <c r="AU73" t="str">
        <f t="shared" si="146"/>
        <v>D60B</v>
      </c>
      <c r="AV73" s="1" t="str">
        <f t="shared" si="146"/>
        <v>D60C</v>
      </c>
      <c r="AW73" s="1" t="str">
        <f t="shared" si="146"/>
        <v>D60D</v>
      </c>
      <c r="AX73" t="str">
        <f t="shared" si="146"/>
        <v>D60E</v>
      </c>
      <c r="AY73" t="str">
        <f t="shared" si="146"/>
        <v>D60F</v>
      </c>
      <c r="AZ73" s="1" t="str">
        <f t="shared" si="146"/>
        <v>D610</v>
      </c>
      <c r="BA73" s="1" t="str">
        <f t="shared" si="146"/>
        <v>D611</v>
      </c>
      <c r="BB73" t="str">
        <f t="shared" si="146"/>
        <v>D612</v>
      </c>
      <c r="BC73" t="str">
        <f t="shared" si="146"/>
        <v>D613</v>
      </c>
      <c r="BD73" s="1" t="str">
        <f t="shared" si="146"/>
        <v>D614</v>
      </c>
      <c r="BE73" s="1" t="str">
        <f t="shared" si="146"/>
        <v>D615</v>
      </c>
      <c r="BF73" t="str">
        <f t="shared" si="146"/>
        <v>D616</v>
      </c>
      <c r="BG73" t="str">
        <f t="shared" si="146"/>
        <v>D617</v>
      </c>
      <c r="BH73" s="1" t="str">
        <f t="shared" si="146"/>
        <v>D618</v>
      </c>
      <c r="BI73" s="1" t="str">
        <f t="shared" si="146"/>
        <v>D619</v>
      </c>
      <c r="BJ73" t="str">
        <f t="shared" si="146"/>
        <v>D61A</v>
      </c>
      <c r="BK73" t="str">
        <f t="shared" si="146"/>
        <v>D61B</v>
      </c>
      <c r="BL73" s="1" t="str">
        <f t="shared" si="146"/>
        <v>D61C</v>
      </c>
      <c r="BM73" s="1" t="str">
        <f t="shared" si="146"/>
        <v>D61D</v>
      </c>
      <c r="BN73" t="str">
        <f t="shared" si="146"/>
        <v>D61E</v>
      </c>
      <c r="BO73" t="str">
        <f t="shared" si="146"/>
        <v>D61F</v>
      </c>
      <c r="BP73" s="1" t="str">
        <f t="shared" si="146"/>
        <v>D620</v>
      </c>
      <c r="BQ73" s="1" t="str">
        <f t="shared" ref="BQ73:CE73" si="147">DEC2HEX( HEX2DEC(BP73)+1)</f>
        <v>D621</v>
      </c>
      <c r="BR73" t="str">
        <f t="shared" si="147"/>
        <v>D622</v>
      </c>
      <c r="BS73" t="str">
        <f t="shared" si="147"/>
        <v>D623</v>
      </c>
      <c r="BT73" s="1" t="str">
        <f t="shared" si="147"/>
        <v>D624</v>
      </c>
      <c r="BU73" s="1" t="str">
        <f t="shared" si="147"/>
        <v>D625</v>
      </c>
      <c r="BV73" t="str">
        <f t="shared" si="147"/>
        <v>D626</v>
      </c>
      <c r="BW73" t="str">
        <f t="shared" si="147"/>
        <v>D627</v>
      </c>
      <c r="BX73" s="1" t="str">
        <f t="shared" si="147"/>
        <v>D628</v>
      </c>
      <c r="BY73" s="1" t="str">
        <f t="shared" si="147"/>
        <v>D629</v>
      </c>
      <c r="BZ73" t="str">
        <f t="shared" si="147"/>
        <v>D62A</v>
      </c>
      <c r="CA73" t="str">
        <f t="shared" si="147"/>
        <v>D62B</v>
      </c>
      <c r="CB73" s="1" t="str">
        <f t="shared" si="147"/>
        <v>D62C</v>
      </c>
      <c r="CC73" s="1" t="str">
        <f t="shared" si="147"/>
        <v>D62D</v>
      </c>
      <c r="CD73" t="str">
        <f t="shared" si="147"/>
        <v>D62E</v>
      </c>
      <c r="CE73" t="str">
        <f t="shared" si="147"/>
        <v>D62F</v>
      </c>
    </row>
    <row r="74" spans="1:83" x14ac:dyDescent="0.3">
      <c r="A74">
        <v>71</v>
      </c>
      <c r="B74" s="3" t="str">
        <f t="shared" si="133"/>
        <v>47</v>
      </c>
      <c r="C74">
        <f t="shared" si="137"/>
        <v>54832</v>
      </c>
      <c r="D74" s="1" t="str">
        <f t="shared" si="134"/>
        <v>D630</v>
      </c>
      <c r="E74" s="1" t="str">
        <f t="shared" ref="E74:BP74" si="148">DEC2HEX( HEX2DEC(D74)+1)</f>
        <v>D631</v>
      </c>
      <c r="F74" t="str">
        <f t="shared" si="148"/>
        <v>D632</v>
      </c>
      <c r="G74" t="str">
        <f t="shared" si="148"/>
        <v>D633</v>
      </c>
      <c r="H74" s="1" t="str">
        <f t="shared" si="148"/>
        <v>D634</v>
      </c>
      <c r="I74" s="1" t="str">
        <f t="shared" si="148"/>
        <v>D635</v>
      </c>
      <c r="J74" t="str">
        <f t="shared" si="148"/>
        <v>D636</v>
      </c>
      <c r="K74" t="str">
        <f t="shared" si="148"/>
        <v>D637</v>
      </c>
      <c r="L74" s="1" t="str">
        <f t="shared" si="148"/>
        <v>D638</v>
      </c>
      <c r="M74" s="1" t="str">
        <f t="shared" si="148"/>
        <v>D639</v>
      </c>
      <c r="N74" t="str">
        <f t="shared" si="148"/>
        <v>D63A</v>
      </c>
      <c r="O74" t="str">
        <f t="shared" si="148"/>
        <v>D63B</v>
      </c>
      <c r="P74" s="1" t="str">
        <f t="shared" si="148"/>
        <v>D63C</v>
      </c>
      <c r="Q74" s="1" t="str">
        <f t="shared" si="148"/>
        <v>D63D</v>
      </c>
      <c r="R74" t="str">
        <f t="shared" si="148"/>
        <v>D63E</v>
      </c>
      <c r="S74" t="str">
        <f t="shared" si="148"/>
        <v>D63F</v>
      </c>
      <c r="T74" s="1" t="str">
        <f t="shared" si="148"/>
        <v>D640</v>
      </c>
      <c r="U74" s="1" t="str">
        <f t="shared" si="148"/>
        <v>D641</v>
      </c>
      <c r="V74" t="str">
        <f t="shared" si="148"/>
        <v>D642</v>
      </c>
      <c r="W74" t="str">
        <f t="shared" si="148"/>
        <v>D643</v>
      </c>
      <c r="X74" s="1" t="str">
        <f t="shared" si="148"/>
        <v>D644</v>
      </c>
      <c r="Y74" s="1" t="str">
        <f t="shared" si="148"/>
        <v>D645</v>
      </c>
      <c r="Z74" t="str">
        <f t="shared" si="148"/>
        <v>D646</v>
      </c>
      <c r="AA74" t="str">
        <f t="shared" si="148"/>
        <v>D647</v>
      </c>
      <c r="AB74" s="1" t="str">
        <f t="shared" si="148"/>
        <v>D648</v>
      </c>
      <c r="AC74" s="1" t="str">
        <f t="shared" si="148"/>
        <v>D649</v>
      </c>
      <c r="AD74" t="str">
        <f t="shared" si="148"/>
        <v>D64A</v>
      </c>
      <c r="AE74" t="str">
        <f t="shared" si="148"/>
        <v>D64B</v>
      </c>
      <c r="AF74" s="1" t="str">
        <f t="shared" si="148"/>
        <v>D64C</v>
      </c>
      <c r="AG74" s="1" t="str">
        <f t="shared" si="148"/>
        <v>D64D</v>
      </c>
      <c r="AH74" t="str">
        <f t="shared" si="148"/>
        <v>D64E</v>
      </c>
      <c r="AI74" t="str">
        <f t="shared" si="148"/>
        <v>D64F</v>
      </c>
      <c r="AJ74" s="1" t="str">
        <f t="shared" si="148"/>
        <v>D650</v>
      </c>
      <c r="AK74" s="1" t="str">
        <f t="shared" si="148"/>
        <v>D651</v>
      </c>
      <c r="AL74" t="str">
        <f t="shared" si="148"/>
        <v>D652</v>
      </c>
      <c r="AM74" t="str">
        <f t="shared" si="148"/>
        <v>D653</v>
      </c>
      <c r="AN74" s="1" t="str">
        <f t="shared" si="148"/>
        <v>D654</v>
      </c>
      <c r="AO74" s="1" t="str">
        <f t="shared" si="148"/>
        <v>D655</v>
      </c>
      <c r="AP74" t="str">
        <f t="shared" si="148"/>
        <v>D656</v>
      </c>
      <c r="AQ74" t="str">
        <f t="shared" si="148"/>
        <v>D657</v>
      </c>
      <c r="AR74" s="1" t="str">
        <f t="shared" si="148"/>
        <v>D658</v>
      </c>
      <c r="AS74" s="1" t="str">
        <f t="shared" si="148"/>
        <v>D659</v>
      </c>
      <c r="AT74" t="str">
        <f t="shared" si="148"/>
        <v>D65A</v>
      </c>
      <c r="AU74" t="str">
        <f t="shared" si="148"/>
        <v>D65B</v>
      </c>
      <c r="AV74" s="1" t="str">
        <f t="shared" si="148"/>
        <v>D65C</v>
      </c>
      <c r="AW74" s="1" t="str">
        <f t="shared" si="148"/>
        <v>D65D</v>
      </c>
      <c r="AX74" t="str">
        <f t="shared" si="148"/>
        <v>D65E</v>
      </c>
      <c r="AY74" t="str">
        <f t="shared" si="148"/>
        <v>D65F</v>
      </c>
      <c r="AZ74" s="1" t="str">
        <f t="shared" si="148"/>
        <v>D660</v>
      </c>
      <c r="BA74" s="1" t="str">
        <f t="shared" si="148"/>
        <v>D661</v>
      </c>
      <c r="BB74" t="str">
        <f t="shared" si="148"/>
        <v>D662</v>
      </c>
      <c r="BC74" t="str">
        <f t="shared" si="148"/>
        <v>D663</v>
      </c>
      <c r="BD74" s="1" t="str">
        <f t="shared" si="148"/>
        <v>D664</v>
      </c>
      <c r="BE74" s="1" t="str">
        <f t="shared" si="148"/>
        <v>D665</v>
      </c>
      <c r="BF74" t="str">
        <f t="shared" si="148"/>
        <v>D666</v>
      </c>
      <c r="BG74" t="str">
        <f t="shared" si="148"/>
        <v>D667</v>
      </c>
      <c r="BH74" s="1" t="str">
        <f t="shared" si="148"/>
        <v>D668</v>
      </c>
      <c r="BI74" s="1" t="str">
        <f t="shared" si="148"/>
        <v>D669</v>
      </c>
      <c r="BJ74" t="str">
        <f t="shared" si="148"/>
        <v>D66A</v>
      </c>
      <c r="BK74" t="str">
        <f t="shared" si="148"/>
        <v>D66B</v>
      </c>
      <c r="BL74" s="1" t="str">
        <f t="shared" si="148"/>
        <v>D66C</v>
      </c>
      <c r="BM74" s="1" t="str">
        <f t="shared" si="148"/>
        <v>D66D</v>
      </c>
      <c r="BN74" t="str">
        <f t="shared" si="148"/>
        <v>D66E</v>
      </c>
      <c r="BO74" t="str">
        <f t="shared" si="148"/>
        <v>D66F</v>
      </c>
      <c r="BP74" s="1" t="str">
        <f t="shared" si="148"/>
        <v>D670</v>
      </c>
      <c r="BQ74" s="1" t="str">
        <f t="shared" ref="BQ74:CE74" si="149">DEC2HEX( HEX2DEC(BP74)+1)</f>
        <v>D671</v>
      </c>
      <c r="BR74" t="str">
        <f t="shared" si="149"/>
        <v>D672</v>
      </c>
      <c r="BS74" t="str">
        <f t="shared" si="149"/>
        <v>D673</v>
      </c>
      <c r="BT74" s="1" t="str">
        <f t="shared" si="149"/>
        <v>D674</v>
      </c>
      <c r="BU74" s="1" t="str">
        <f t="shared" si="149"/>
        <v>D675</v>
      </c>
      <c r="BV74" t="str">
        <f t="shared" si="149"/>
        <v>D676</v>
      </c>
      <c r="BW74" t="str">
        <f t="shared" si="149"/>
        <v>D677</v>
      </c>
      <c r="BX74" s="1" t="str">
        <f t="shared" si="149"/>
        <v>D678</v>
      </c>
      <c r="BY74" s="1" t="str">
        <f t="shared" si="149"/>
        <v>D679</v>
      </c>
      <c r="BZ74" t="str">
        <f t="shared" si="149"/>
        <v>D67A</v>
      </c>
      <c r="CA74" t="str">
        <f t="shared" si="149"/>
        <v>D67B</v>
      </c>
      <c r="CB74" s="1" t="str">
        <f t="shared" si="149"/>
        <v>D67C</v>
      </c>
      <c r="CC74" s="1" t="str">
        <f t="shared" si="149"/>
        <v>D67D</v>
      </c>
      <c r="CD74" t="str">
        <f t="shared" si="149"/>
        <v>D67E</v>
      </c>
      <c r="CE74" t="str">
        <f t="shared" si="149"/>
        <v>D67F</v>
      </c>
    </row>
    <row r="75" spans="1:83" x14ac:dyDescent="0.3">
      <c r="A75">
        <v>72</v>
      </c>
      <c r="B75" s="3" t="str">
        <f t="shared" si="133"/>
        <v>48</v>
      </c>
      <c r="C75">
        <f t="shared" si="137"/>
        <v>54912</v>
      </c>
      <c r="D75" s="1" t="str">
        <f t="shared" si="134"/>
        <v>D680</v>
      </c>
      <c r="E75" s="1" t="str">
        <f t="shared" ref="E75:BP75" si="150">DEC2HEX( HEX2DEC(D75)+1)</f>
        <v>D681</v>
      </c>
      <c r="F75" t="str">
        <f t="shared" si="150"/>
        <v>D682</v>
      </c>
      <c r="G75" t="str">
        <f t="shared" si="150"/>
        <v>D683</v>
      </c>
      <c r="H75" s="1" t="str">
        <f t="shared" si="150"/>
        <v>D684</v>
      </c>
      <c r="I75" s="1" t="str">
        <f t="shared" si="150"/>
        <v>D685</v>
      </c>
      <c r="J75" t="str">
        <f t="shared" si="150"/>
        <v>D686</v>
      </c>
      <c r="K75" t="str">
        <f t="shared" si="150"/>
        <v>D687</v>
      </c>
      <c r="L75" s="1" t="str">
        <f t="shared" si="150"/>
        <v>D688</v>
      </c>
      <c r="M75" s="1" t="str">
        <f t="shared" si="150"/>
        <v>D689</v>
      </c>
      <c r="N75" t="str">
        <f t="shared" si="150"/>
        <v>D68A</v>
      </c>
      <c r="O75" t="str">
        <f t="shared" si="150"/>
        <v>D68B</v>
      </c>
      <c r="P75" s="1" t="str">
        <f t="shared" si="150"/>
        <v>D68C</v>
      </c>
      <c r="Q75" s="1" t="str">
        <f t="shared" si="150"/>
        <v>D68D</v>
      </c>
      <c r="R75" t="str">
        <f t="shared" si="150"/>
        <v>D68E</v>
      </c>
      <c r="S75" t="str">
        <f t="shared" si="150"/>
        <v>D68F</v>
      </c>
      <c r="T75" s="1" t="str">
        <f t="shared" si="150"/>
        <v>D690</v>
      </c>
      <c r="U75" s="1" t="str">
        <f t="shared" si="150"/>
        <v>D691</v>
      </c>
      <c r="V75" t="str">
        <f t="shared" si="150"/>
        <v>D692</v>
      </c>
      <c r="W75" t="str">
        <f t="shared" si="150"/>
        <v>D693</v>
      </c>
      <c r="X75" s="1" t="str">
        <f t="shared" si="150"/>
        <v>D694</v>
      </c>
      <c r="Y75" s="1" t="str">
        <f t="shared" si="150"/>
        <v>D695</v>
      </c>
      <c r="Z75" t="str">
        <f t="shared" si="150"/>
        <v>D696</v>
      </c>
      <c r="AA75" t="str">
        <f t="shared" si="150"/>
        <v>D697</v>
      </c>
      <c r="AB75" s="1" t="str">
        <f t="shared" si="150"/>
        <v>D698</v>
      </c>
      <c r="AC75" s="1" t="str">
        <f t="shared" si="150"/>
        <v>D699</v>
      </c>
      <c r="AD75" t="str">
        <f t="shared" si="150"/>
        <v>D69A</v>
      </c>
      <c r="AE75" t="str">
        <f t="shared" si="150"/>
        <v>D69B</v>
      </c>
      <c r="AF75" s="1" t="str">
        <f t="shared" si="150"/>
        <v>D69C</v>
      </c>
      <c r="AG75" s="1" t="str">
        <f t="shared" si="150"/>
        <v>D69D</v>
      </c>
      <c r="AH75" t="str">
        <f t="shared" si="150"/>
        <v>D69E</v>
      </c>
      <c r="AI75" t="str">
        <f t="shared" si="150"/>
        <v>D69F</v>
      </c>
      <c r="AJ75" s="1" t="str">
        <f t="shared" si="150"/>
        <v>D6A0</v>
      </c>
      <c r="AK75" s="1" t="str">
        <f t="shared" si="150"/>
        <v>D6A1</v>
      </c>
      <c r="AL75" t="str">
        <f t="shared" si="150"/>
        <v>D6A2</v>
      </c>
      <c r="AM75" t="str">
        <f t="shared" si="150"/>
        <v>D6A3</v>
      </c>
      <c r="AN75" s="1" t="str">
        <f t="shared" si="150"/>
        <v>D6A4</v>
      </c>
      <c r="AO75" s="1" t="str">
        <f t="shared" si="150"/>
        <v>D6A5</v>
      </c>
      <c r="AP75" t="str">
        <f t="shared" si="150"/>
        <v>D6A6</v>
      </c>
      <c r="AQ75" t="str">
        <f t="shared" si="150"/>
        <v>D6A7</v>
      </c>
      <c r="AR75" s="1" t="str">
        <f t="shared" si="150"/>
        <v>D6A8</v>
      </c>
      <c r="AS75" s="1" t="str">
        <f t="shared" si="150"/>
        <v>D6A9</v>
      </c>
      <c r="AT75" t="str">
        <f t="shared" si="150"/>
        <v>D6AA</v>
      </c>
      <c r="AU75" t="str">
        <f t="shared" si="150"/>
        <v>D6AB</v>
      </c>
      <c r="AV75" s="1" t="str">
        <f t="shared" si="150"/>
        <v>D6AC</v>
      </c>
      <c r="AW75" s="1" t="str">
        <f t="shared" si="150"/>
        <v>D6AD</v>
      </c>
      <c r="AX75" t="str">
        <f t="shared" si="150"/>
        <v>D6AE</v>
      </c>
      <c r="AY75" t="str">
        <f t="shared" si="150"/>
        <v>D6AF</v>
      </c>
      <c r="AZ75" s="1" t="str">
        <f t="shared" si="150"/>
        <v>D6B0</v>
      </c>
      <c r="BA75" s="1" t="str">
        <f t="shared" si="150"/>
        <v>D6B1</v>
      </c>
      <c r="BB75" t="str">
        <f t="shared" si="150"/>
        <v>D6B2</v>
      </c>
      <c r="BC75" t="str">
        <f t="shared" si="150"/>
        <v>D6B3</v>
      </c>
      <c r="BD75" s="1" t="str">
        <f t="shared" si="150"/>
        <v>D6B4</v>
      </c>
      <c r="BE75" s="1" t="str">
        <f t="shared" si="150"/>
        <v>D6B5</v>
      </c>
      <c r="BF75" t="str">
        <f t="shared" si="150"/>
        <v>D6B6</v>
      </c>
      <c r="BG75" t="str">
        <f t="shared" si="150"/>
        <v>D6B7</v>
      </c>
      <c r="BH75" s="1" t="str">
        <f t="shared" si="150"/>
        <v>D6B8</v>
      </c>
      <c r="BI75" s="1" t="str">
        <f t="shared" si="150"/>
        <v>D6B9</v>
      </c>
      <c r="BJ75" t="str">
        <f t="shared" si="150"/>
        <v>D6BA</v>
      </c>
      <c r="BK75" t="str">
        <f t="shared" si="150"/>
        <v>D6BB</v>
      </c>
      <c r="BL75" s="1" t="str">
        <f t="shared" si="150"/>
        <v>D6BC</v>
      </c>
      <c r="BM75" s="1" t="str">
        <f t="shared" si="150"/>
        <v>D6BD</v>
      </c>
      <c r="BN75" t="str">
        <f t="shared" si="150"/>
        <v>D6BE</v>
      </c>
      <c r="BO75" t="str">
        <f t="shared" si="150"/>
        <v>D6BF</v>
      </c>
      <c r="BP75" s="1" t="str">
        <f t="shared" si="150"/>
        <v>D6C0</v>
      </c>
      <c r="BQ75" s="1" t="str">
        <f t="shared" ref="BQ75:CE75" si="151">DEC2HEX( HEX2DEC(BP75)+1)</f>
        <v>D6C1</v>
      </c>
      <c r="BR75" t="str">
        <f t="shared" si="151"/>
        <v>D6C2</v>
      </c>
      <c r="BS75" t="str">
        <f t="shared" si="151"/>
        <v>D6C3</v>
      </c>
      <c r="BT75" s="1" t="str">
        <f t="shared" si="151"/>
        <v>D6C4</v>
      </c>
      <c r="BU75" s="1" t="str">
        <f t="shared" si="151"/>
        <v>D6C5</v>
      </c>
      <c r="BV75" t="str">
        <f t="shared" si="151"/>
        <v>D6C6</v>
      </c>
      <c r="BW75" t="str">
        <f t="shared" si="151"/>
        <v>D6C7</v>
      </c>
      <c r="BX75" s="1" t="str">
        <f t="shared" si="151"/>
        <v>D6C8</v>
      </c>
      <c r="BY75" s="1" t="str">
        <f t="shared" si="151"/>
        <v>D6C9</v>
      </c>
      <c r="BZ75" t="str">
        <f t="shared" si="151"/>
        <v>D6CA</v>
      </c>
      <c r="CA75" t="str">
        <f t="shared" si="151"/>
        <v>D6CB</v>
      </c>
      <c r="CB75" s="1" t="str">
        <f t="shared" si="151"/>
        <v>D6CC</v>
      </c>
      <c r="CC75" s="1" t="str">
        <f t="shared" si="151"/>
        <v>D6CD</v>
      </c>
      <c r="CD75" t="str">
        <f t="shared" si="151"/>
        <v>D6CE</v>
      </c>
      <c r="CE75" t="str">
        <f t="shared" si="151"/>
        <v>D6CF</v>
      </c>
    </row>
    <row r="76" spans="1:83" x14ac:dyDescent="0.3">
      <c r="A76">
        <v>73</v>
      </c>
      <c r="B76" s="3" t="str">
        <f t="shared" si="133"/>
        <v>49</v>
      </c>
      <c r="C76">
        <f t="shared" si="137"/>
        <v>54992</v>
      </c>
      <c r="D76" s="1" t="str">
        <f t="shared" si="134"/>
        <v>D6D0</v>
      </c>
      <c r="E76" s="1" t="str">
        <f t="shared" ref="E76:BP76" si="152">DEC2HEX( HEX2DEC(D76)+1)</f>
        <v>D6D1</v>
      </c>
      <c r="F76" t="str">
        <f t="shared" si="152"/>
        <v>D6D2</v>
      </c>
      <c r="G76" t="str">
        <f t="shared" si="152"/>
        <v>D6D3</v>
      </c>
      <c r="H76" s="1" t="str">
        <f t="shared" si="152"/>
        <v>D6D4</v>
      </c>
      <c r="I76" s="1" t="str">
        <f t="shared" si="152"/>
        <v>D6D5</v>
      </c>
      <c r="J76" t="str">
        <f t="shared" si="152"/>
        <v>D6D6</v>
      </c>
      <c r="K76" t="str">
        <f t="shared" si="152"/>
        <v>D6D7</v>
      </c>
      <c r="L76" s="1" t="str">
        <f t="shared" si="152"/>
        <v>D6D8</v>
      </c>
      <c r="M76" s="1" t="str">
        <f t="shared" si="152"/>
        <v>D6D9</v>
      </c>
      <c r="N76" t="str">
        <f t="shared" si="152"/>
        <v>D6DA</v>
      </c>
      <c r="O76" t="str">
        <f t="shared" si="152"/>
        <v>D6DB</v>
      </c>
      <c r="P76" s="1" t="str">
        <f t="shared" si="152"/>
        <v>D6DC</v>
      </c>
      <c r="Q76" s="1" t="str">
        <f t="shared" si="152"/>
        <v>D6DD</v>
      </c>
      <c r="R76" t="str">
        <f t="shared" si="152"/>
        <v>D6DE</v>
      </c>
      <c r="S76" t="str">
        <f t="shared" si="152"/>
        <v>D6DF</v>
      </c>
      <c r="T76" s="1" t="str">
        <f t="shared" si="152"/>
        <v>D6E0</v>
      </c>
      <c r="U76" s="1" t="str">
        <f t="shared" si="152"/>
        <v>D6E1</v>
      </c>
      <c r="V76" t="str">
        <f t="shared" si="152"/>
        <v>D6E2</v>
      </c>
      <c r="W76" t="str">
        <f t="shared" si="152"/>
        <v>D6E3</v>
      </c>
      <c r="X76" s="1" t="str">
        <f t="shared" si="152"/>
        <v>D6E4</v>
      </c>
      <c r="Y76" s="1" t="str">
        <f t="shared" si="152"/>
        <v>D6E5</v>
      </c>
      <c r="Z76" t="str">
        <f t="shared" si="152"/>
        <v>D6E6</v>
      </c>
      <c r="AA76" t="str">
        <f t="shared" si="152"/>
        <v>D6E7</v>
      </c>
      <c r="AB76" s="1" t="str">
        <f t="shared" si="152"/>
        <v>D6E8</v>
      </c>
      <c r="AC76" s="1" t="str">
        <f t="shared" si="152"/>
        <v>D6E9</v>
      </c>
      <c r="AD76" t="str">
        <f t="shared" si="152"/>
        <v>D6EA</v>
      </c>
      <c r="AE76" t="str">
        <f t="shared" si="152"/>
        <v>D6EB</v>
      </c>
      <c r="AF76" s="1" t="str">
        <f t="shared" si="152"/>
        <v>D6EC</v>
      </c>
      <c r="AG76" s="1" t="str">
        <f t="shared" si="152"/>
        <v>D6ED</v>
      </c>
      <c r="AH76" t="str">
        <f t="shared" si="152"/>
        <v>D6EE</v>
      </c>
      <c r="AI76" t="str">
        <f t="shared" si="152"/>
        <v>D6EF</v>
      </c>
      <c r="AJ76" s="1" t="str">
        <f t="shared" si="152"/>
        <v>D6F0</v>
      </c>
      <c r="AK76" s="1" t="str">
        <f t="shared" si="152"/>
        <v>D6F1</v>
      </c>
      <c r="AL76" t="str">
        <f t="shared" si="152"/>
        <v>D6F2</v>
      </c>
      <c r="AM76" t="str">
        <f t="shared" si="152"/>
        <v>D6F3</v>
      </c>
      <c r="AN76" s="1" t="str">
        <f t="shared" si="152"/>
        <v>D6F4</v>
      </c>
      <c r="AO76" s="1" t="str">
        <f t="shared" si="152"/>
        <v>D6F5</v>
      </c>
      <c r="AP76" t="str">
        <f t="shared" si="152"/>
        <v>D6F6</v>
      </c>
      <c r="AQ76" t="str">
        <f t="shared" si="152"/>
        <v>D6F7</v>
      </c>
      <c r="AR76" s="1" t="str">
        <f t="shared" si="152"/>
        <v>D6F8</v>
      </c>
      <c r="AS76" s="1" t="str">
        <f t="shared" si="152"/>
        <v>D6F9</v>
      </c>
      <c r="AT76" t="str">
        <f t="shared" si="152"/>
        <v>D6FA</v>
      </c>
      <c r="AU76" t="str">
        <f t="shared" si="152"/>
        <v>D6FB</v>
      </c>
      <c r="AV76" s="1" t="str">
        <f t="shared" si="152"/>
        <v>D6FC</v>
      </c>
      <c r="AW76" s="1" t="str">
        <f t="shared" si="152"/>
        <v>D6FD</v>
      </c>
      <c r="AX76" t="str">
        <f t="shared" si="152"/>
        <v>D6FE</v>
      </c>
      <c r="AY76" t="str">
        <f t="shared" si="152"/>
        <v>D6FF</v>
      </c>
      <c r="AZ76" s="1" t="str">
        <f t="shared" si="152"/>
        <v>D700</v>
      </c>
      <c r="BA76" s="1" t="str">
        <f t="shared" si="152"/>
        <v>D701</v>
      </c>
      <c r="BB76" t="str">
        <f t="shared" si="152"/>
        <v>D702</v>
      </c>
      <c r="BC76" t="str">
        <f t="shared" si="152"/>
        <v>D703</v>
      </c>
      <c r="BD76" s="1" t="str">
        <f t="shared" si="152"/>
        <v>D704</v>
      </c>
      <c r="BE76" s="1" t="str">
        <f t="shared" si="152"/>
        <v>D705</v>
      </c>
      <c r="BF76" t="str">
        <f t="shared" si="152"/>
        <v>D706</v>
      </c>
      <c r="BG76" t="str">
        <f t="shared" si="152"/>
        <v>D707</v>
      </c>
      <c r="BH76" s="1" t="str">
        <f t="shared" si="152"/>
        <v>D708</v>
      </c>
      <c r="BI76" s="1" t="str">
        <f t="shared" si="152"/>
        <v>D709</v>
      </c>
      <c r="BJ76" t="str">
        <f t="shared" si="152"/>
        <v>D70A</v>
      </c>
      <c r="BK76" t="str">
        <f t="shared" si="152"/>
        <v>D70B</v>
      </c>
      <c r="BL76" s="1" t="str">
        <f t="shared" si="152"/>
        <v>D70C</v>
      </c>
      <c r="BM76" s="1" t="str">
        <f t="shared" si="152"/>
        <v>D70D</v>
      </c>
      <c r="BN76" t="str">
        <f t="shared" si="152"/>
        <v>D70E</v>
      </c>
      <c r="BO76" t="str">
        <f t="shared" si="152"/>
        <v>D70F</v>
      </c>
      <c r="BP76" s="1" t="str">
        <f t="shared" si="152"/>
        <v>D710</v>
      </c>
      <c r="BQ76" s="1" t="str">
        <f t="shared" ref="BQ76:CE76" si="153">DEC2HEX( HEX2DEC(BP76)+1)</f>
        <v>D711</v>
      </c>
      <c r="BR76" t="str">
        <f t="shared" si="153"/>
        <v>D712</v>
      </c>
      <c r="BS76" t="str">
        <f t="shared" si="153"/>
        <v>D713</v>
      </c>
      <c r="BT76" s="1" t="str">
        <f t="shared" si="153"/>
        <v>D714</v>
      </c>
      <c r="BU76" s="1" t="str">
        <f t="shared" si="153"/>
        <v>D715</v>
      </c>
      <c r="BV76" t="str">
        <f t="shared" si="153"/>
        <v>D716</v>
      </c>
      <c r="BW76" t="str">
        <f t="shared" si="153"/>
        <v>D717</v>
      </c>
      <c r="BX76" s="1" t="str">
        <f t="shared" si="153"/>
        <v>D718</v>
      </c>
      <c r="BY76" s="1" t="str">
        <f t="shared" si="153"/>
        <v>D719</v>
      </c>
      <c r="BZ76" t="str">
        <f t="shared" si="153"/>
        <v>D71A</v>
      </c>
      <c r="CA76" t="str">
        <f t="shared" si="153"/>
        <v>D71B</v>
      </c>
      <c r="CB76" s="1" t="str">
        <f t="shared" si="153"/>
        <v>D71C</v>
      </c>
      <c r="CC76" s="1" t="str">
        <f t="shared" si="153"/>
        <v>D71D</v>
      </c>
      <c r="CD76" t="str">
        <f t="shared" si="153"/>
        <v>D71E</v>
      </c>
      <c r="CE76" t="str">
        <f t="shared" si="153"/>
        <v>D71F</v>
      </c>
    </row>
    <row r="77" spans="1:83" x14ac:dyDescent="0.3">
      <c r="A77">
        <v>74</v>
      </c>
      <c r="B77" s="3" t="str">
        <f t="shared" si="133"/>
        <v>4A</v>
      </c>
      <c r="C77">
        <f t="shared" si="137"/>
        <v>55072</v>
      </c>
      <c r="D77" s="1" t="str">
        <f t="shared" si="134"/>
        <v>D720</v>
      </c>
      <c r="E77" s="1" t="str">
        <f t="shared" ref="E77:BP77" si="154">DEC2HEX( HEX2DEC(D77)+1)</f>
        <v>D721</v>
      </c>
      <c r="F77" t="str">
        <f t="shared" si="154"/>
        <v>D722</v>
      </c>
      <c r="G77" t="str">
        <f t="shared" si="154"/>
        <v>D723</v>
      </c>
      <c r="H77" s="1" t="str">
        <f t="shared" si="154"/>
        <v>D724</v>
      </c>
      <c r="I77" s="1" t="str">
        <f t="shared" si="154"/>
        <v>D725</v>
      </c>
      <c r="J77" t="str">
        <f t="shared" si="154"/>
        <v>D726</v>
      </c>
      <c r="K77" t="str">
        <f t="shared" si="154"/>
        <v>D727</v>
      </c>
      <c r="L77" s="1" t="str">
        <f t="shared" si="154"/>
        <v>D728</v>
      </c>
      <c r="M77" s="1" t="str">
        <f t="shared" si="154"/>
        <v>D729</v>
      </c>
      <c r="N77" t="str">
        <f t="shared" si="154"/>
        <v>D72A</v>
      </c>
      <c r="O77" t="str">
        <f t="shared" si="154"/>
        <v>D72B</v>
      </c>
      <c r="P77" s="1" t="str">
        <f t="shared" si="154"/>
        <v>D72C</v>
      </c>
      <c r="Q77" s="1" t="str">
        <f t="shared" si="154"/>
        <v>D72D</v>
      </c>
      <c r="R77" t="str">
        <f t="shared" si="154"/>
        <v>D72E</v>
      </c>
      <c r="S77" t="str">
        <f t="shared" si="154"/>
        <v>D72F</v>
      </c>
      <c r="T77" s="1" t="str">
        <f t="shared" si="154"/>
        <v>D730</v>
      </c>
      <c r="U77" s="1" t="str">
        <f t="shared" si="154"/>
        <v>D731</v>
      </c>
      <c r="V77" t="str">
        <f t="shared" si="154"/>
        <v>D732</v>
      </c>
      <c r="W77" t="str">
        <f t="shared" si="154"/>
        <v>D733</v>
      </c>
      <c r="X77" s="1" t="str">
        <f t="shared" si="154"/>
        <v>D734</v>
      </c>
      <c r="Y77" s="1" t="str">
        <f t="shared" si="154"/>
        <v>D735</v>
      </c>
      <c r="Z77" t="str">
        <f t="shared" si="154"/>
        <v>D736</v>
      </c>
      <c r="AA77" t="str">
        <f t="shared" si="154"/>
        <v>D737</v>
      </c>
      <c r="AB77" s="1" t="str">
        <f t="shared" si="154"/>
        <v>D738</v>
      </c>
      <c r="AC77" s="1" t="str">
        <f t="shared" si="154"/>
        <v>D739</v>
      </c>
      <c r="AD77" t="str">
        <f t="shared" si="154"/>
        <v>D73A</v>
      </c>
      <c r="AE77" t="str">
        <f t="shared" si="154"/>
        <v>D73B</v>
      </c>
      <c r="AF77" s="1" t="str">
        <f t="shared" si="154"/>
        <v>D73C</v>
      </c>
      <c r="AG77" s="1" t="str">
        <f t="shared" si="154"/>
        <v>D73D</v>
      </c>
      <c r="AH77" t="str">
        <f t="shared" si="154"/>
        <v>D73E</v>
      </c>
      <c r="AI77" t="str">
        <f t="shared" si="154"/>
        <v>D73F</v>
      </c>
      <c r="AJ77" s="1" t="str">
        <f t="shared" si="154"/>
        <v>D740</v>
      </c>
      <c r="AK77" s="1" t="str">
        <f t="shared" si="154"/>
        <v>D741</v>
      </c>
      <c r="AL77" t="str">
        <f t="shared" si="154"/>
        <v>D742</v>
      </c>
      <c r="AM77" t="str">
        <f t="shared" si="154"/>
        <v>D743</v>
      </c>
      <c r="AN77" s="1" t="str">
        <f t="shared" si="154"/>
        <v>D744</v>
      </c>
      <c r="AO77" s="1" t="str">
        <f t="shared" si="154"/>
        <v>D745</v>
      </c>
      <c r="AP77" t="str">
        <f t="shared" si="154"/>
        <v>D746</v>
      </c>
      <c r="AQ77" t="str">
        <f t="shared" si="154"/>
        <v>D747</v>
      </c>
      <c r="AR77" s="1" t="str">
        <f t="shared" si="154"/>
        <v>D748</v>
      </c>
      <c r="AS77" s="1" t="str">
        <f t="shared" si="154"/>
        <v>D749</v>
      </c>
      <c r="AT77" t="str">
        <f t="shared" si="154"/>
        <v>D74A</v>
      </c>
      <c r="AU77" t="str">
        <f t="shared" si="154"/>
        <v>D74B</v>
      </c>
      <c r="AV77" s="1" t="str">
        <f t="shared" si="154"/>
        <v>D74C</v>
      </c>
      <c r="AW77" s="1" t="str">
        <f t="shared" si="154"/>
        <v>D74D</v>
      </c>
      <c r="AX77" t="str">
        <f t="shared" si="154"/>
        <v>D74E</v>
      </c>
      <c r="AY77" t="str">
        <f t="shared" si="154"/>
        <v>D74F</v>
      </c>
      <c r="AZ77" s="1" t="str">
        <f t="shared" si="154"/>
        <v>D750</v>
      </c>
      <c r="BA77" s="1" t="str">
        <f t="shared" si="154"/>
        <v>D751</v>
      </c>
      <c r="BB77" t="str">
        <f t="shared" si="154"/>
        <v>D752</v>
      </c>
      <c r="BC77" t="str">
        <f t="shared" si="154"/>
        <v>D753</v>
      </c>
      <c r="BD77" s="1" t="str">
        <f t="shared" si="154"/>
        <v>D754</v>
      </c>
      <c r="BE77" s="1" t="str">
        <f t="shared" si="154"/>
        <v>D755</v>
      </c>
      <c r="BF77" t="str">
        <f t="shared" si="154"/>
        <v>D756</v>
      </c>
      <c r="BG77" t="str">
        <f t="shared" si="154"/>
        <v>D757</v>
      </c>
      <c r="BH77" s="1" t="str">
        <f t="shared" si="154"/>
        <v>D758</v>
      </c>
      <c r="BI77" s="1" t="str">
        <f t="shared" si="154"/>
        <v>D759</v>
      </c>
      <c r="BJ77" t="str">
        <f t="shared" si="154"/>
        <v>D75A</v>
      </c>
      <c r="BK77" t="str">
        <f t="shared" si="154"/>
        <v>D75B</v>
      </c>
      <c r="BL77" s="1" t="str">
        <f t="shared" si="154"/>
        <v>D75C</v>
      </c>
      <c r="BM77" s="1" t="str">
        <f t="shared" si="154"/>
        <v>D75D</v>
      </c>
      <c r="BN77" t="str">
        <f t="shared" si="154"/>
        <v>D75E</v>
      </c>
      <c r="BO77" t="str">
        <f t="shared" si="154"/>
        <v>D75F</v>
      </c>
      <c r="BP77" s="1" t="str">
        <f t="shared" si="154"/>
        <v>D760</v>
      </c>
      <c r="BQ77" s="1" t="str">
        <f t="shared" ref="BQ77:CE77" si="155">DEC2HEX( HEX2DEC(BP77)+1)</f>
        <v>D761</v>
      </c>
      <c r="BR77" t="str">
        <f t="shared" si="155"/>
        <v>D762</v>
      </c>
      <c r="BS77" t="str">
        <f t="shared" si="155"/>
        <v>D763</v>
      </c>
      <c r="BT77" s="1" t="str">
        <f t="shared" si="155"/>
        <v>D764</v>
      </c>
      <c r="BU77" s="1" t="str">
        <f t="shared" si="155"/>
        <v>D765</v>
      </c>
      <c r="BV77" t="str">
        <f t="shared" si="155"/>
        <v>D766</v>
      </c>
      <c r="BW77" t="str">
        <f t="shared" si="155"/>
        <v>D767</v>
      </c>
      <c r="BX77" s="1" t="str">
        <f t="shared" si="155"/>
        <v>D768</v>
      </c>
      <c r="BY77" s="1" t="str">
        <f t="shared" si="155"/>
        <v>D769</v>
      </c>
      <c r="BZ77" t="str">
        <f t="shared" si="155"/>
        <v>D76A</v>
      </c>
      <c r="CA77" t="str">
        <f t="shared" si="155"/>
        <v>D76B</v>
      </c>
      <c r="CB77" s="1" t="str">
        <f t="shared" si="155"/>
        <v>D76C</v>
      </c>
      <c r="CC77" s="1" t="str">
        <f t="shared" si="155"/>
        <v>D76D</v>
      </c>
      <c r="CD77" t="str">
        <f t="shared" si="155"/>
        <v>D76E</v>
      </c>
      <c r="CE77" t="str">
        <f t="shared" si="155"/>
        <v>D76F</v>
      </c>
    </row>
    <row r="78" spans="1:83" x14ac:dyDescent="0.3">
      <c r="A78">
        <v>75</v>
      </c>
      <c r="B78" s="3" t="str">
        <f t="shared" si="133"/>
        <v>4B</v>
      </c>
      <c r="C78">
        <f t="shared" si="137"/>
        <v>55152</v>
      </c>
      <c r="D78" s="1" t="str">
        <f t="shared" si="134"/>
        <v>D770</v>
      </c>
      <c r="E78" s="1" t="str">
        <f t="shared" ref="E78:BP78" si="156">DEC2HEX( HEX2DEC(D78)+1)</f>
        <v>D771</v>
      </c>
      <c r="F78" t="str">
        <f t="shared" si="156"/>
        <v>D772</v>
      </c>
      <c r="G78" t="str">
        <f t="shared" si="156"/>
        <v>D773</v>
      </c>
      <c r="H78" s="1" t="str">
        <f t="shared" si="156"/>
        <v>D774</v>
      </c>
      <c r="I78" s="1" t="str">
        <f t="shared" si="156"/>
        <v>D775</v>
      </c>
      <c r="J78" t="str">
        <f t="shared" si="156"/>
        <v>D776</v>
      </c>
      <c r="K78" t="str">
        <f t="shared" si="156"/>
        <v>D777</v>
      </c>
      <c r="L78" s="1" t="str">
        <f t="shared" si="156"/>
        <v>D778</v>
      </c>
      <c r="M78" s="1" t="str">
        <f t="shared" si="156"/>
        <v>D779</v>
      </c>
      <c r="N78" t="str">
        <f t="shared" si="156"/>
        <v>D77A</v>
      </c>
      <c r="O78" t="str">
        <f t="shared" si="156"/>
        <v>D77B</v>
      </c>
      <c r="P78" s="1" t="str">
        <f t="shared" si="156"/>
        <v>D77C</v>
      </c>
      <c r="Q78" s="1" t="str">
        <f t="shared" si="156"/>
        <v>D77D</v>
      </c>
      <c r="R78" t="str">
        <f t="shared" si="156"/>
        <v>D77E</v>
      </c>
      <c r="S78" t="str">
        <f t="shared" si="156"/>
        <v>D77F</v>
      </c>
      <c r="T78" s="1" t="str">
        <f t="shared" si="156"/>
        <v>D780</v>
      </c>
      <c r="U78" s="1" t="str">
        <f t="shared" si="156"/>
        <v>D781</v>
      </c>
      <c r="V78" t="str">
        <f t="shared" si="156"/>
        <v>D782</v>
      </c>
      <c r="W78" t="str">
        <f t="shared" si="156"/>
        <v>D783</v>
      </c>
      <c r="X78" s="1" t="str">
        <f t="shared" si="156"/>
        <v>D784</v>
      </c>
      <c r="Y78" s="1" t="str">
        <f t="shared" si="156"/>
        <v>D785</v>
      </c>
      <c r="Z78" t="str">
        <f t="shared" si="156"/>
        <v>D786</v>
      </c>
      <c r="AA78" t="str">
        <f t="shared" si="156"/>
        <v>D787</v>
      </c>
      <c r="AB78" s="1" t="str">
        <f t="shared" si="156"/>
        <v>D788</v>
      </c>
      <c r="AC78" s="1" t="str">
        <f t="shared" si="156"/>
        <v>D789</v>
      </c>
      <c r="AD78" t="str">
        <f t="shared" si="156"/>
        <v>D78A</v>
      </c>
      <c r="AE78" t="str">
        <f t="shared" si="156"/>
        <v>D78B</v>
      </c>
      <c r="AF78" s="1" t="str">
        <f t="shared" si="156"/>
        <v>D78C</v>
      </c>
      <c r="AG78" s="1" t="str">
        <f t="shared" si="156"/>
        <v>D78D</v>
      </c>
      <c r="AH78" t="str">
        <f t="shared" si="156"/>
        <v>D78E</v>
      </c>
      <c r="AI78" t="str">
        <f t="shared" si="156"/>
        <v>D78F</v>
      </c>
      <c r="AJ78" s="1" t="str">
        <f t="shared" si="156"/>
        <v>D790</v>
      </c>
      <c r="AK78" s="1" t="str">
        <f t="shared" si="156"/>
        <v>D791</v>
      </c>
      <c r="AL78" t="str">
        <f t="shared" si="156"/>
        <v>D792</v>
      </c>
      <c r="AM78" t="str">
        <f t="shared" si="156"/>
        <v>D793</v>
      </c>
      <c r="AN78" s="1" t="str">
        <f t="shared" si="156"/>
        <v>D794</v>
      </c>
      <c r="AO78" s="1" t="str">
        <f t="shared" si="156"/>
        <v>D795</v>
      </c>
      <c r="AP78" t="str">
        <f t="shared" si="156"/>
        <v>D796</v>
      </c>
      <c r="AQ78" t="str">
        <f t="shared" si="156"/>
        <v>D797</v>
      </c>
      <c r="AR78" s="1" t="str">
        <f t="shared" si="156"/>
        <v>D798</v>
      </c>
      <c r="AS78" s="1" t="str">
        <f t="shared" si="156"/>
        <v>D799</v>
      </c>
      <c r="AT78" t="str">
        <f t="shared" si="156"/>
        <v>D79A</v>
      </c>
      <c r="AU78" t="str">
        <f t="shared" si="156"/>
        <v>D79B</v>
      </c>
      <c r="AV78" s="1" t="str">
        <f t="shared" si="156"/>
        <v>D79C</v>
      </c>
      <c r="AW78" s="1" t="str">
        <f t="shared" si="156"/>
        <v>D79D</v>
      </c>
      <c r="AX78" t="str">
        <f t="shared" si="156"/>
        <v>D79E</v>
      </c>
      <c r="AY78" t="str">
        <f t="shared" si="156"/>
        <v>D79F</v>
      </c>
      <c r="AZ78" s="1" t="str">
        <f t="shared" si="156"/>
        <v>D7A0</v>
      </c>
      <c r="BA78" s="1" t="str">
        <f t="shared" si="156"/>
        <v>D7A1</v>
      </c>
      <c r="BB78" t="str">
        <f t="shared" si="156"/>
        <v>D7A2</v>
      </c>
      <c r="BC78" t="str">
        <f t="shared" si="156"/>
        <v>D7A3</v>
      </c>
      <c r="BD78" s="1" t="str">
        <f t="shared" si="156"/>
        <v>D7A4</v>
      </c>
      <c r="BE78" s="1" t="str">
        <f t="shared" si="156"/>
        <v>D7A5</v>
      </c>
      <c r="BF78" t="str">
        <f t="shared" si="156"/>
        <v>D7A6</v>
      </c>
      <c r="BG78" t="str">
        <f t="shared" si="156"/>
        <v>D7A7</v>
      </c>
      <c r="BH78" s="1" t="str">
        <f t="shared" si="156"/>
        <v>D7A8</v>
      </c>
      <c r="BI78" s="1" t="str">
        <f t="shared" si="156"/>
        <v>D7A9</v>
      </c>
      <c r="BJ78" t="str">
        <f t="shared" si="156"/>
        <v>D7AA</v>
      </c>
      <c r="BK78" t="str">
        <f t="shared" si="156"/>
        <v>D7AB</v>
      </c>
      <c r="BL78" s="1" t="str">
        <f t="shared" si="156"/>
        <v>D7AC</v>
      </c>
      <c r="BM78" s="1" t="str">
        <f t="shared" si="156"/>
        <v>D7AD</v>
      </c>
      <c r="BN78" t="str">
        <f t="shared" si="156"/>
        <v>D7AE</v>
      </c>
      <c r="BO78" t="str">
        <f t="shared" si="156"/>
        <v>D7AF</v>
      </c>
      <c r="BP78" s="1" t="str">
        <f t="shared" si="156"/>
        <v>D7B0</v>
      </c>
      <c r="BQ78" s="1" t="str">
        <f t="shared" ref="BQ78:CE78" si="157">DEC2HEX( HEX2DEC(BP78)+1)</f>
        <v>D7B1</v>
      </c>
      <c r="BR78" t="str">
        <f t="shared" si="157"/>
        <v>D7B2</v>
      </c>
      <c r="BS78" t="str">
        <f t="shared" si="157"/>
        <v>D7B3</v>
      </c>
      <c r="BT78" s="1" t="str">
        <f t="shared" si="157"/>
        <v>D7B4</v>
      </c>
      <c r="BU78" s="1" t="str">
        <f t="shared" si="157"/>
        <v>D7B5</v>
      </c>
      <c r="BV78" t="str">
        <f t="shared" si="157"/>
        <v>D7B6</v>
      </c>
      <c r="BW78" t="str">
        <f t="shared" si="157"/>
        <v>D7B7</v>
      </c>
      <c r="BX78" s="1" t="str">
        <f t="shared" si="157"/>
        <v>D7B8</v>
      </c>
      <c r="BY78" s="1" t="str">
        <f t="shared" si="157"/>
        <v>D7B9</v>
      </c>
      <c r="BZ78" t="str">
        <f t="shared" si="157"/>
        <v>D7BA</v>
      </c>
      <c r="CA78" t="str">
        <f t="shared" si="157"/>
        <v>D7BB</v>
      </c>
      <c r="CB78" s="1" t="str">
        <f t="shared" si="157"/>
        <v>D7BC</v>
      </c>
      <c r="CC78" s="1" t="str">
        <f t="shared" si="157"/>
        <v>D7BD</v>
      </c>
      <c r="CD78" t="str">
        <f t="shared" si="157"/>
        <v>D7BE</v>
      </c>
      <c r="CE78" t="str">
        <f t="shared" si="157"/>
        <v>D7BF</v>
      </c>
    </row>
    <row r="79" spans="1:83" x14ac:dyDescent="0.3">
      <c r="A79">
        <v>76</v>
      </c>
      <c r="B79" s="3" t="str">
        <f t="shared" si="133"/>
        <v>4C</v>
      </c>
      <c r="C79">
        <f t="shared" si="137"/>
        <v>55232</v>
      </c>
      <c r="D79" s="1" t="str">
        <f t="shared" si="134"/>
        <v>D7C0</v>
      </c>
      <c r="E79" s="1" t="str">
        <f t="shared" ref="E79:BP79" si="158">DEC2HEX( HEX2DEC(D79)+1)</f>
        <v>D7C1</v>
      </c>
      <c r="F79" t="str">
        <f t="shared" si="158"/>
        <v>D7C2</v>
      </c>
      <c r="G79" t="str">
        <f t="shared" si="158"/>
        <v>D7C3</v>
      </c>
      <c r="H79" s="1" t="str">
        <f t="shared" si="158"/>
        <v>D7C4</v>
      </c>
      <c r="I79" s="1" t="str">
        <f t="shared" si="158"/>
        <v>D7C5</v>
      </c>
      <c r="J79" t="str">
        <f t="shared" si="158"/>
        <v>D7C6</v>
      </c>
      <c r="K79" t="str">
        <f t="shared" si="158"/>
        <v>D7C7</v>
      </c>
      <c r="L79" s="1" t="str">
        <f t="shared" si="158"/>
        <v>D7C8</v>
      </c>
      <c r="M79" s="1" t="str">
        <f t="shared" si="158"/>
        <v>D7C9</v>
      </c>
      <c r="N79" t="str">
        <f t="shared" si="158"/>
        <v>D7CA</v>
      </c>
      <c r="O79" t="str">
        <f t="shared" si="158"/>
        <v>D7CB</v>
      </c>
      <c r="P79" s="1" t="str">
        <f t="shared" si="158"/>
        <v>D7CC</v>
      </c>
      <c r="Q79" s="1" t="str">
        <f t="shared" si="158"/>
        <v>D7CD</v>
      </c>
      <c r="R79" t="str">
        <f t="shared" si="158"/>
        <v>D7CE</v>
      </c>
      <c r="S79" t="str">
        <f t="shared" si="158"/>
        <v>D7CF</v>
      </c>
      <c r="T79" s="1" t="str">
        <f t="shared" si="158"/>
        <v>D7D0</v>
      </c>
      <c r="U79" s="1" t="str">
        <f t="shared" si="158"/>
        <v>D7D1</v>
      </c>
      <c r="V79" t="str">
        <f t="shared" si="158"/>
        <v>D7D2</v>
      </c>
      <c r="W79" t="str">
        <f t="shared" si="158"/>
        <v>D7D3</v>
      </c>
      <c r="X79" s="1" t="str">
        <f t="shared" si="158"/>
        <v>D7D4</v>
      </c>
      <c r="Y79" s="1" t="str">
        <f t="shared" si="158"/>
        <v>D7D5</v>
      </c>
      <c r="Z79" t="str">
        <f t="shared" si="158"/>
        <v>D7D6</v>
      </c>
      <c r="AA79" t="str">
        <f t="shared" si="158"/>
        <v>D7D7</v>
      </c>
      <c r="AB79" s="1" t="str">
        <f t="shared" si="158"/>
        <v>D7D8</v>
      </c>
      <c r="AC79" s="1" t="str">
        <f t="shared" si="158"/>
        <v>D7D9</v>
      </c>
      <c r="AD79" t="str">
        <f t="shared" si="158"/>
        <v>D7DA</v>
      </c>
      <c r="AE79" t="str">
        <f t="shared" si="158"/>
        <v>D7DB</v>
      </c>
      <c r="AF79" s="1" t="str">
        <f t="shared" si="158"/>
        <v>D7DC</v>
      </c>
      <c r="AG79" s="1" t="str">
        <f t="shared" si="158"/>
        <v>D7DD</v>
      </c>
      <c r="AH79" t="str">
        <f t="shared" si="158"/>
        <v>D7DE</v>
      </c>
      <c r="AI79" t="str">
        <f t="shared" si="158"/>
        <v>D7DF</v>
      </c>
      <c r="AJ79" s="1" t="str">
        <f t="shared" si="158"/>
        <v>D7E0</v>
      </c>
      <c r="AK79" s="1" t="str">
        <f t="shared" si="158"/>
        <v>D7E1</v>
      </c>
      <c r="AL79" t="str">
        <f t="shared" si="158"/>
        <v>D7E2</v>
      </c>
      <c r="AM79" t="str">
        <f t="shared" si="158"/>
        <v>D7E3</v>
      </c>
      <c r="AN79" s="1" t="str">
        <f t="shared" si="158"/>
        <v>D7E4</v>
      </c>
      <c r="AO79" s="1" t="str">
        <f t="shared" si="158"/>
        <v>D7E5</v>
      </c>
      <c r="AP79" t="str">
        <f t="shared" si="158"/>
        <v>D7E6</v>
      </c>
      <c r="AQ79" t="str">
        <f t="shared" si="158"/>
        <v>D7E7</v>
      </c>
      <c r="AR79" s="1" t="str">
        <f t="shared" si="158"/>
        <v>D7E8</v>
      </c>
      <c r="AS79" s="1" t="str">
        <f t="shared" si="158"/>
        <v>D7E9</v>
      </c>
      <c r="AT79" t="str">
        <f t="shared" si="158"/>
        <v>D7EA</v>
      </c>
      <c r="AU79" t="str">
        <f t="shared" si="158"/>
        <v>D7EB</v>
      </c>
      <c r="AV79" s="1" t="str">
        <f t="shared" si="158"/>
        <v>D7EC</v>
      </c>
      <c r="AW79" s="1" t="str">
        <f t="shared" si="158"/>
        <v>D7ED</v>
      </c>
      <c r="AX79" t="str">
        <f t="shared" si="158"/>
        <v>D7EE</v>
      </c>
      <c r="AY79" t="str">
        <f t="shared" si="158"/>
        <v>D7EF</v>
      </c>
      <c r="AZ79" s="1" t="str">
        <f t="shared" si="158"/>
        <v>D7F0</v>
      </c>
      <c r="BA79" s="1" t="str">
        <f t="shared" si="158"/>
        <v>D7F1</v>
      </c>
      <c r="BB79" t="str">
        <f t="shared" si="158"/>
        <v>D7F2</v>
      </c>
      <c r="BC79" t="str">
        <f t="shared" si="158"/>
        <v>D7F3</v>
      </c>
      <c r="BD79" s="1" t="str">
        <f t="shared" si="158"/>
        <v>D7F4</v>
      </c>
      <c r="BE79" s="1" t="str">
        <f t="shared" si="158"/>
        <v>D7F5</v>
      </c>
      <c r="BF79" t="str">
        <f t="shared" si="158"/>
        <v>D7F6</v>
      </c>
      <c r="BG79" t="str">
        <f t="shared" si="158"/>
        <v>D7F7</v>
      </c>
      <c r="BH79" s="1" t="str">
        <f t="shared" si="158"/>
        <v>D7F8</v>
      </c>
      <c r="BI79" s="1" t="str">
        <f t="shared" si="158"/>
        <v>D7F9</v>
      </c>
      <c r="BJ79" t="str">
        <f t="shared" si="158"/>
        <v>D7FA</v>
      </c>
      <c r="BK79" t="str">
        <f t="shared" si="158"/>
        <v>D7FB</v>
      </c>
      <c r="BL79" s="1" t="str">
        <f t="shared" si="158"/>
        <v>D7FC</v>
      </c>
      <c r="BM79" s="1" t="str">
        <f t="shared" si="158"/>
        <v>D7FD</v>
      </c>
      <c r="BN79" t="str">
        <f t="shared" si="158"/>
        <v>D7FE</v>
      </c>
      <c r="BO79" t="str">
        <f t="shared" si="158"/>
        <v>D7FF</v>
      </c>
      <c r="BP79" s="1" t="str">
        <f t="shared" si="158"/>
        <v>D800</v>
      </c>
      <c r="BQ79" s="1" t="str">
        <f t="shared" ref="BQ79:CE79" si="159">DEC2HEX( HEX2DEC(BP79)+1)</f>
        <v>D801</v>
      </c>
      <c r="BR79" t="str">
        <f t="shared" si="159"/>
        <v>D802</v>
      </c>
      <c r="BS79" t="str">
        <f t="shared" si="159"/>
        <v>D803</v>
      </c>
      <c r="BT79" s="1" t="str">
        <f t="shared" si="159"/>
        <v>D804</v>
      </c>
      <c r="BU79" s="1" t="str">
        <f t="shared" si="159"/>
        <v>D805</v>
      </c>
      <c r="BV79" t="str">
        <f t="shared" si="159"/>
        <v>D806</v>
      </c>
      <c r="BW79" t="str">
        <f t="shared" si="159"/>
        <v>D807</v>
      </c>
      <c r="BX79" s="1" t="str">
        <f t="shared" si="159"/>
        <v>D808</v>
      </c>
      <c r="BY79" s="1" t="str">
        <f t="shared" si="159"/>
        <v>D809</v>
      </c>
      <c r="BZ79" t="str">
        <f t="shared" si="159"/>
        <v>D80A</v>
      </c>
      <c r="CA79" t="str">
        <f t="shared" si="159"/>
        <v>D80B</v>
      </c>
      <c r="CB79" s="1" t="str">
        <f t="shared" si="159"/>
        <v>D80C</v>
      </c>
      <c r="CC79" s="1" t="str">
        <f t="shared" si="159"/>
        <v>D80D</v>
      </c>
      <c r="CD79" t="str">
        <f t="shared" si="159"/>
        <v>D80E</v>
      </c>
      <c r="CE79" t="str">
        <f t="shared" si="159"/>
        <v>D80F</v>
      </c>
    </row>
    <row r="80" spans="1:83" x14ac:dyDescent="0.3">
      <c r="A80">
        <v>77</v>
      </c>
      <c r="B80" s="3" t="str">
        <f t="shared" si="133"/>
        <v>4D</v>
      </c>
      <c r="C80">
        <f t="shared" si="137"/>
        <v>55312</v>
      </c>
      <c r="D80" s="1" t="str">
        <f t="shared" si="134"/>
        <v>D810</v>
      </c>
      <c r="E80" s="1" t="str">
        <f t="shared" ref="E80:BP80" si="160">DEC2HEX( HEX2DEC(D80)+1)</f>
        <v>D811</v>
      </c>
      <c r="F80" t="str">
        <f t="shared" si="160"/>
        <v>D812</v>
      </c>
      <c r="G80" t="str">
        <f t="shared" si="160"/>
        <v>D813</v>
      </c>
      <c r="H80" s="1" t="str">
        <f t="shared" si="160"/>
        <v>D814</v>
      </c>
      <c r="I80" s="1" t="str">
        <f t="shared" si="160"/>
        <v>D815</v>
      </c>
      <c r="J80" t="str">
        <f t="shared" si="160"/>
        <v>D816</v>
      </c>
      <c r="K80" t="str">
        <f t="shared" si="160"/>
        <v>D817</v>
      </c>
      <c r="L80" s="1" t="str">
        <f t="shared" si="160"/>
        <v>D818</v>
      </c>
      <c r="M80" s="1" t="str">
        <f t="shared" si="160"/>
        <v>D819</v>
      </c>
      <c r="N80" t="str">
        <f t="shared" si="160"/>
        <v>D81A</v>
      </c>
      <c r="O80" t="str">
        <f t="shared" si="160"/>
        <v>D81B</v>
      </c>
      <c r="P80" s="1" t="str">
        <f t="shared" si="160"/>
        <v>D81C</v>
      </c>
      <c r="Q80" s="1" t="str">
        <f t="shared" si="160"/>
        <v>D81D</v>
      </c>
      <c r="R80" t="str">
        <f t="shared" si="160"/>
        <v>D81E</v>
      </c>
      <c r="S80" t="str">
        <f t="shared" si="160"/>
        <v>D81F</v>
      </c>
      <c r="T80" s="1" t="str">
        <f t="shared" si="160"/>
        <v>D820</v>
      </c>
      <c r="U80" s="1" t="str">
        <f t="shared" si="160"/>
        <v>D821</v>
      </c>
      <c r="V80" t="str">
        <f t="shared" si="160"/>
        <v>D822</v>
      </c>
      <c r="W80" t="str">
        <f t="shared" si="160"/>
        <v>D823</v>
      </c>
      <c r="X80" s="1" t="str">
        <f t="shared" si="160"/>
        <v>D824</v>
      </c>
      <c r="Y80" s="1" t="str">
        <f t="shared" si="160"/>
        <v>D825</v>
      </c>
      <c r="Z80" t="str">
        <f t="shared" si="160"/>
        <v>D826</v>
      </c>
      <c r="AA80" t="str">
        <f t="shared" si="160"/>
        <v>D827</v>
      </c>
      <c r="AB80" s="1" t="str">
        <f t="shared" si="160"/>
        <v>D828</v>
      </c>
      <c r="AC80" s="1" t="str">
        <f t="shared" si="160"/>
        <v>D829</v>
      </c>
      <c r="AD80" t="str">
        <f t="shared" si="160"/>
        <v>D82A</v>
      </c>
      <c r="AE80" t="str">
        <f t="shared" si="160"/>
        <v>D82B</v>
      </c>
      <c r="AF80" s="1" t="str">
        <f t="shared" si="160"/>
        <v>D82C</v>
      </c>
      <c r="AG80" s="1" t="str">
        <f t="shared" si="160"/>
        <v>D82D</v>
      </c>
      <c r="AH80" t="str">
        <f t="shared" si="160"/>
        <v>D82E</v>
      </c>
      <c r="AI80" t="str">
        <f t="shared" si="160"/>
        <v>D82F</v>
      </c>
      <c r="AJ80" s="1" t="str">
        <f t="shared" si="160"/>
        <v>D830</v>
      </c>
      <c r="AK80" s="1" t="str">
        <f t="shared" si="160"/>
        <v>D831</v>
      </c>
      <c r="AL80" t="str">
        <f t="shared" si="160"/>
        <v>D832</v>
      </c>
      <c r="AM80" t="str">
        <f t="shared" si="160"/>
        <v>D833</v>
      </c>
      <c r="AN80" s="1" t="str">
        <f t="shared" si="160"/>
        <v>D834</v>
      </c>
      <c r="AO80" s="1" t="str">
        <f t="shared" si="160"/>
        <v>D835</v>
      </c>
      <c r="AP80" t="str">
        <f t="shared" si="160"/>
        <v>D836</v>
      </c>
      <c r="AQ80" t="str">
        <f t="shared" si="160"/>
        <v>D837</v>
      </c>
      <c r="AR80" s="1" t="str">
        <f t="shared" si="160"/>
        <v>D838</v>
      </c>
      <c r="AS80" s="1" t="str">
        <f t="shared" si="160"/>
        <v>D839</v>
      </c>
      <c r="AT80" t="str">
        <f t="shared" si="160"/>
        <v>D83A</v>
      </c>
      <c r="AU80" t="str">
        <f t="shared" si="160"/>
        <v>D83B</v>
      </c>
      <c r="AV80" s="1" t="str">
        <f t="shared" si="160"/>
        <v>D83C</v>
      </c>
      <c r="AW80" s="1" t="str">
        <f t="shared" si="160"/>
        <v>D83D</v>
      </c>
      <c r="AX80" t="str">
        <f t="shared" si="160"/>
        <v>D83E</v>
      </c>
      <c r="AY80" t="str">
        <f t="shared" si="160"/>
        <v>D83F</v>
      </c>
      <c r="AZ80" s="1" t="str">
        <f t="shared" si="160"/>
        <v>D840</v>
      </c>
      <c r="BA80" s="1" t="str">
        <f t="shared" si="160"/>
        <v>D841</v>
      </c>
      <c r="BB80" t="str">
        <f t="shared" si="160"/>
        <v>D842</v>
      </c>
      <c r="BC80" t="str">
        <f t="shared" si="160"/>
        <v>D843</v>
      </c>
      <c r="BD80" s="1" t="str">
        <f t="shared" si="160"/>
        <v>D844</v>
      </c>
      <c r="BE80" s="1" t="str">
        <f t="shared" si="160"/>
        <v>D845</v>
      </c>
      <c r="BF80" t="str">
        <f t="shared" si="160"/>
        <v>D846</v>
      </c>
      <c r="BG80" t="str">
        <f t="shared" si="160"/>
        <v>D847</v>
      </c>
      <c r="BH80" s="1" t="str">
        <f t="shared" si="160"/>
        <v>D848</v>
      </c>
      <c r="BI80" s="1" t="str">
        <f t="shared" si="160"/>
        <v>D849</v>
      </c>
      <c r="BJ80" t="str">
        <f t="shared" si="160"/>
        <v>D84A</v>
      </c>
      <c r="BK80" t="str">
        <f t="shared" si="160"/>
        <v>D84B</v>
      </c>
      <c r="BL80" s="1" t="str">
        <f t="shared" si="160"/>
        <v>D84C</v>
      </c>
      <c r="BM80" s="1" t="str">
        <f t="shared" si="160"/>
        <v>D84D</v>
      </c>
      <c r="BN80" t="str">
        <f t="shared" si="160"/>
        <v>D84E</v>
      </c>
      <c r="BO80" t="str">
        <f t="shared" si="160"/>
        <v>D84F</v>
      </c>
      <c r="BP80" s="1" t="str">
        <f t="shared" si="160"/>
        <v>D850</v>
      </c>
      <c r="BQ80" s="1" t="str">
        <f t="shared" ref="BQ80:CE80" si="161">DEC2HEX( HEX2DEC(BP80)+1)</f>
        <v>D851</v>
      </c>
      <c r="BR80" t="str">
        <f t="shared" si="161"/>
        <v>D852</v>
      </c>
      <c r="BS80" t="str">
        <f t="shared" si="161"/>
        <v>D853</v>
      </c>
      <c r="BT80" s="1" t="str">
        <f t="shared" si="161"/>
        <v>D854</v>
      </c>
      <c r="BU80" s="1" t="str">
        <f t="shared" si="161"/>
        <v>D855</v>
      </c>
      <c r="BV80" t="str">
        <f t="shared" si="161"/>
        <v>D856</v>
      </c>
      <c r="BW80" t="str">
        <f t="shared" si="161"/>
        <v>D857</v>
      </c>
      <c r="BX80" s="1" t="str">
        <f t="shared" si="161"/>
        <v>D858</v>
      </c>
      <c r="BY80" s="1" t="str">
        <f t="shared" si="161"/>
        <v>D859</v>
      </c>
      <c r="BZ80" t="str">
        <f t="shared" si="161"/>
        <v>D85A</v>
      </c>
      <c r="CA80" t="str">
        <f t="shared" si="161"/>
        <v>D85B</v>
      </c>
      <c r="CB80" s="1" t="str">
        <f t="shared" si="161"/>
        <v>D85C</v>
      </c>
      <c r="CC80" s="1" t="str">
        <f t="shared" si="161"/>
        <v>D85D</v>
      </c>
      <c r="CD80" t="str">
        <f t="shared" si="161"/>
        <v>D85E</v>
      </c>
      <c r="CE80" t="str">
        <f t="shared" si="161"/>
        <v>D85F</v>
      </c>
    </row>
    <row r="81" spans="1:83" x14ac:dyDescent="0.3">
      <c r="A81">
        <v>78</v>
      </c>
      <c r="B81" s="3" t="str">
        <f t="shared" si="133"/>
        <v>4E</v>
      </c>
      <c r="C81">
        <f t="shared" si="137"/>
        <v>55392</v>
      </c>
      <c r="D81" s="1" t="str">
        <f t="shared" si="134"/>
        <v>D860</v>
      </c>
      <c r="E81" s="1" t="str">
        <f t="shared" ref="E81:BP81" si="162">DEC2HEX( HEX2DEC(D81)+1)</f>
        <v>D861</v>
      </c>
      <c r="F81" t="str">
        <f t="shared" si="162"/>
        <v>D862</v>
      </c>
      <c r="G81" t="str">
        <f t="shared" si="162"/>
        <v>D863</v>
      </c>
      <c r="H81" s="1" t="str">
        <f t="shared" si="162"/>
        <v>D864</v>
      </c>
      <c r="I81" s="1" t="str">
        <f t="shared" si="162"/>
        <v>D865</v>
      </c>
      <c r="J81" t="str">
        <f t="shared" si="162"/>
        <v>D866</v>
      </c>
      <c r="K81" t="str">
        <f t="shared" si="162"/>
        <v>D867</v>
      </c>
      <c r="L81" s="1" t="str">
        <f t="shared" si="162"/>
        <v>D868</v>
      </c>
      <c r="M81" s="1" t="str">
        <f t="shared" si="162"/>
        <v>D869</v>
      </c>
      <c r="N81" t="str">
        <f t="shared" si="162"/>
        <v>D86A</v>
      </c>
      <c r="O81" t="str">
        <f t="shared" si="162"/>
        <v>D86B</v>
      </c>
      <c r="P81" s="1" t="str">
        <f t="shared" si="162"/>
        <v>D86C</v>
      </c>
      <c r="Q81" s="1" t="str">
        <f t="shared" si="162"/>
        <v>D86D</v>
      </c>
      <c r="R81" t="str">
        <f t="shared" si="162"/>
        <v>D86E</v>
      </c>
      <c r="S81" t="str">
        <f t="shared" si="162"/>
        <v>D86F</v>
      </c>
      <c r="T81" s="1" t="str">
        <f t="shared" si="162"/>
        <v>D870</v>
      </c>
      <c r="U81" s="1" t="str">
        <f t="shared" si="162"/>
        <v>D871</v>
      </c>
      <c r="V81" t="str">
        <f t="shared" si="162"/>
        <v>D872</v>
      </c>
      <c r="W81" t="str">
        <f t="shared" si="162"/>
        <v>D873</v>
      </c>
      <c r="X81" s="1" t="str">
        <f t="shared" si="162"/>
        <v>D874</v>
      </c>
      <c r="Y81" s="1" t="str">
        <f t="shared" si="162"/>
        <v>D875</v>
      </c>
      <c r="Z81" t="str">
        <f t="shared" si="162"/>
        <v>D876</v>
      </c>
      <c r="AA81" t="str">
        <f t="shared" si="162"/>
        <v>D877</v>
      </c>
      <c r="AB81" s="1" t="str">
        <f t="shared" si="162"/>
        <v>D878</v>
      </c>
      <c r="AC81" s="1" t="str">
        <f t="shared" si="162"/>
        <v>D879</v>
      </c>
      <c r="AD81" t="str">
        <f t="shared" si="162"/>
        <v>D87A</v>
      </c>
      <c r="AE81" t="str">
        <f t="shared" si="162"/>
        <v>D87B</v>
      </c>
      <c r="AF81" s="1" t="str">
        <f t="shared" si="162"/>
        <v>D87C</v>
      </c>
      <c r="AG81" s="1" t="str">
        <f t="shared" si="162"/>
        <v>D87D</v>
      </c>
      <c r="AH81" t="str">
        <f t="shared" si="162"/>
        <v>D87E</v>
      </c>
      <c r="AI81" t="str">
        <f t="shared" si="162"/>
        <v>D87F</v>
      </c>
      <c r="AJ81" s="1" t="str">
        <f t="shared" si="162"/>
        <v>D880</v>
      </c>
      <c r="AK81" s="1" t="str">
        <f t="shared" si="162"/>
        <v>D881</v>
      </c>
      <c r="AL81" t="str">
        <f t="shared" si="162"/>
        <v>D882</v>
      </c>
      <c r="AM81" t="str">
        <f t="shared" si="162"/>
        <v>D883</v>
      </c>
      <c r="AN81" s="1" t="str">
        <f t="shared" si="162"/>
        <v>D884</v>
      </c>
      <c r="AO81" s="1" t="str">
        <f t="shared" si="162"/>
        <v>D885</v>
      </c>
      <c r="AP81" t="str">
        <f t="shared" si="162"/>
        <v>D886</v>
      </c>
      <c r="AQ81" t="str">
        <f t="shared" si="162"/>
        <v>D887</v>
      </c>
      <c r="AR81" s="1" t="str">
        <f t="shared" si="162"/>
        <v>D888</v>
      </c>
      <c r="AS81" s="1" t="str">
        <f t="shared" si="162"/>
        <v>D889</v>
      </c>
      <c r="AT81" t="str">
        <f t="shared" si="162"/>
        <v>D88A</v>
      </c>
      <c r="AU81" t="str">
        <f t="shared" si="162"/>
        <v>D88B</v>
      </c>
      <c r="AV81" s="1" t="str">
        <f t="shared" si="162"/>
        <v>D88C</v>
      </c>
      <c r="AW81" s="1" t="str">
        <f t="shared" si="162"/>
        <v>D88D</v>
      </c>
      <c r="AX81" t="str">
        <f t="shared" si="162"/>
        <v>D88E</v>
      </c>
      <c r="AY81" t="str">
        <f t="shared" si="162"/>
        <v>D88F</v>
      </c>
      <c r="AZ81" s="1" t="str">
        <f t="shared" si="162"/>
        <v>D890</v>
      </c>
      <c r="BA81" s="1" t="str">
        <f t="shared" si="162"/>
        <v>D891</v>
      </c>
      <c r="BB81" t="str">
        <f t="shared" si="162"/>
        <v>D892</v>
      </c>
      <c r="BC81" t="str">
        <f t="shared" si="162"/>
        <v>D893</v>
      </c>
      <c r="BD81" s="1" t="str">
        <f t="shared" si="162"/>
        <v>D894</v>
      </c>
      <c r="BE81" s="1" t="str">
        <f t="shared" si="162"/>
        <v>D895</v>
      </c>
      <c r="BF81" t="str">
        <f t="shared" si="162"/>
        <v>D896</v>
      </c>
      <c r="BG81" t="str">
        <f t="shared" si="162"/>
        <v>D897</v>
      </c>
      <c r="BH81" s="1" t="str">
        <f t="shared" si="162"/>
        <v>D898</v>
      </c>
      <c r="BI81" s="1" t="str">
        <f t="shared" si="162"/>
        <v>D899</v>
      </c>
      <c r="BJ81" t="str">
        <f t="shared" si="162"/>
        <v>D89A</v>
      </c>
      <c r="BK81" t="str">
        <f t="shared" si="162"/>
        <v>D89B</v>
      </c>
      <c r="BL81" s="1" t="str">
        <f t="shared" si="162"/>
        <v>D89C</v>
      </c>
      <c r="BM81" s="1" t="str">
        <f t="shared" si="162"/>
        <v>D89D</v>
      </c>
      <c r="BN81" t="str">
        <f t="shared" si="162"/>
        <v>D89E</v>
      </c>
      <c r="BO81" t="str">
        <f t="shared" si="162"/>
        <v>D89F</v>
      </c>
      <c r="BP81" s="1" t="str">
        <f t="shared" si="162"/>
        <v>D8A0</v>
      </c>
      <c r="BQ81" s="1" t="str">
        <f t="shared" ref="BQ81:CE81" si="163">DEC2HEX( HEX2DEC(BP81)+1)</f>
        <v>D8A1</v>
      </c>
      <c r="BR81" t="str">
        <f t="shared" si="163"/>
        <v>D8A2</v>
      </c>
      <c r="BS81" t="str">
        <f t="shared" si="163"/>
        <v>D8A3</v>
      </c>
      <c r="BT81" s="1" t="str">
        <f t="shared" si="163"/>
        <v>D8A4</v>
      </c>
      <c r="BU81" s="1" t="str">
        <f t="shared" si="163"/>
        <v>D8A5</v>
      </c>
      <c r="BV81" t="str">
        <f t="shared" si="163"/>
        <v>D8A6</v>
      </c>
      <c r="BW81" t="str">
        <f t="shared" si="163"/>
        <v>D8A7</v>
      </c>
      <c r="BX81" s="1" t="str">
        <f t="shared" si="163"/>
        <v>D8A8</v>
      </c>
      <c r="BY81" s="1" t="str">
        <f t="shared" si="163"/>
        <v>D8A9</v>
      </c>
      <c r="BZ81" t="str">
        <f t="shared" si="163"/>
        <v>D8AA</v>
      </c>
      <c r="CA81" t="str">
        <f t="shared" si="163"/>
        <v>D8AB</v>
      </c>
      <c r="CB81" s="1" t="str">
        <f t="shared" si="163"/>
        <v>D8AC</v>
      </c>
      <c r="CC81" s="1" t="str">
        <f t="shared" si="163"/>
        <v>D8AD</v>
      </c>
      <c r="CD81" t="str">
        <f t="shared" si="163"/>
        <v>D8AE</v>
      </c>
      <c r="CE81" t="str">
        <f t="shared" si="163"/>
        <v>D8AF</v>
      </c>
    </row>
    <row r="82" spans="1:83" x14ac:dyDescent="0.3">
      <c r="A82">
        <v>79</v>
      </c>
      <c r="B82" s="3" t="str">
        <f t="shared" si="133"/>
        <v>4F</v>
      </c>
      <c r="C82">
        <f t="shared" si="137"/>
        <v>55472</v>
      </c>
      <c r="D82" s="1" t="str">
        <f t="shared" si="134"/>
        <v>D8B0</v>
      </c>
      <c r="E82" s="1" t="str">
        <f t="shared" ref="E82:BP82" si="164">DEC2HEX( HEX2DEC(D82)+1)</f>
        <v>D8B1</v>
      </c>
      <c r="F82" t="str">
        <f t="shared" si="164"/>
        <v>D8B2</v>
      </c>
      <c r="G82" t="str">
        <f t="shared" si="164"/>
        <v>D8B3</v>
      </c>
      <c r="H82" s="1" t="str">
        <f t="shared" si="164"/>
        <v>D8B4</v>
      </c>
      <c r="I82" s="1" t="str">
        <f t="shared" si="164"/>
        <v>D8B5</v>
      </c>
      <c r="J82" t="str">
        <f t="shared" si="164"/>
        <v>D8B6</v>
      </c>
      <c r="K82" t="str">
        <f t="shared" si="164"/>
        <v>D8B7</v>
      </c>
      <c r="L82" s="1" t="str">
        <f t="shared" si="164"/>
        <v>D8B8</v>
      </c>
      <c r="M82" s="1" t="str">
        <f t="shared" si="164"/>
        <v>D8B9</v>
      </c>
      <c r="N82" t="str">
        <f t="shared" si="164"/>
        <v>D8BA</v>
      </c>
      <c r="O82" t="str">
        <f t="shared" si="164"/>
        <v>D8BB</v>
      </c>
      <c r="P82" s="1" t="str">
        <f t="shared" si="164"/>
        <v>D8BC</v>
      </c>
      <c r="Q82" s="1" t="str">
        <f t="shared" si="164"/>
        <v>D8BD</v>
      </c>
      <c r="R82" t="str">
        <f t="shared" si="164"/>
        <v>D8BE</v>
      </c>
      <c r="S82" t="str">
        <f t="shared" si="164"/>
        <v>D8BF</v>
      </c>
      <c r="T82" s="1" t="str">
        <f t="shared" si="164"/>
        <v>D8C0</v>
      </c>
      <c r="U82" s="1" t="str">
        <f t="shared" si="164"/>
        <v>D8C1</v>
      </c>
      <c r="V82" t="str">
        <f t="shared" si="164"/>
        <v>D8C2</v>
      </c>
      <c r="W82" t="str">
        <f t="shared" si="164"/>
        <v>D8C3</v>
      </c>
      <c r="X82" s="1" t="str">
        <f t="shared" si="164"/>
        <v>D8C4</v>
      </c>
      <c r="Y82" s="1" t="str">
        <f t="shared" si="164"/>
        <v>D8C5</v>
      </c>
      <c r="Z82" t="str">
        <f t="shared" si="164"/>
        <v>D8C6</v>
      </c>
      <c r="AA82" t="str">
        <f t="shared" si="164"/>
        <v>D8C7</v>
      </c>
      <c r="AB82" s="1" t="str">
        <f t="shared" si="164"/>
        <v>D8C8</v>
      </c>
      <c r="AC82" s="1" t="str">
        <f t="shared" si="164"/>
        <v>D8C9</v>
      </c>
      <c r="AD82" t="str">
        <f t="shared" si="164"/>
        <v>D8CA</v>
      </c>
      <c r="AE82" t="str">
        <f t="shared" si="164"/>
        <v>D8CB</v>
      </c>
      <c r="AF82" s="1" t="str">
        <f t="shared" si="164"/>
        <v>D8CC</v>
      </c>
      <c r="AG82" s="1" t="str">
        <f t="shared" si="164"/>
        <v>D8CD</v>
      </c>
      <c r="AH82" t="str">
        <f t="shared" si="164"/>
        <v>D8CE</v>
      </c>
      <c r="AI82" t="str">
        <f t="shared" si="164"/>
        <v>D8CF</v>
      </c>
      <c r="AJ82" s="1" t="str">
        <f t="shared" si="164"/>
        <v>D8D0</v>
      </c>
      <c r="AK82" s="1" t="str">
        <f t="shared" si="164"/>
        <v>D8D1</v>
      </c>
      <c r="AL82" t="str">
        <f t="shared" si="164"/>
        <v>D8D2</v>
      </c>
      <c r="AM82" t="str">
        <f t="shared" si="164"/>
        <v>D8D3</v>
      </c>
      <c r="AN82" s="1" t="str">
        <f t="shared" si="164"/>
        <v>D8D4</v>
      </c>
      <c r="AO82" s="1" t="str">
        <f t="shared" si="164"/>
        <v>D8D5</v>
      </c>
      <c r="AP82" t="str">
        <f t="shared" si="164"/>
        <v>D8D6</v>
      </c>
      <c r="AQ82" t="str">
        <f t="shared" si="164"/>
        <v>D8D7</v>
      </c>
      <c r="AR82" s="1" t="str">
        <f t="shared" si="164"/>
        <v>D8D8</v>
      </c>
      <c r="AS82" s="1" t="str">
        <f t="shared" si="164"/>
        <v>D8D9</v>
      </c>
      <c r="AT82" t="str">
        <f t="shared" si="164"/>
        <v>D8DA</v>
      </c>
      <c r="AU82" t="str">
        <f t="shared" si="164"/>
        <v>D8DB</v>
      </c>
      <c r="AV82" s="1" t="str">
        <f t="shared" si="164"/>
        <v>D8DC</v>
      </c>
      <c r="AW82" s="1" t="str">
        <f t="shared" si="164"/>
        <v>D8DD</v>
      </c>
      <c r="AX82" t="str">
        <f t="shared" si="164"/>
        <v>D8DE</v>
      </c>
      <c r="AY82" t="str">
        <f t="shared" si="164"/>
        <v>D8DF</v>
      </c>
      <c r="AZ82" s="1" t="str">
        <f t="shared" si="164"/>
        <v>D8E0</v>
      </c>
      <c r="BA82" s="1" t="str">
        <f t="shared" si="164"/>
        <v>D8E1</v>
      </c>
      <c r="BB82" t="str">
        <f t="shared" si="164"/>
        <v>D8E2</v>
      </c>
      <c r="BC82" t="str">
        <f t="shared" si="164"/>
        <v>D8E3</v>
      </c>
      <c r="BD82" s="1" t="str">
        <f t="shared" si="164"/>
        <v>D8E4</v>
      </c>
      <c r="BE82" s="1" t="str">
        <f t="shared" si="164"/>
        <v>D8E5</v>
      </c>
      <c r="BF82" t="str">
        <f t="shared" si="164"/>
        <v>D8E6</v>
      </c>
      <c r="BG82" t="str">
        <f t="shared" si="164"/>
        <v>D8E7</v>
      </c>
      <c r="BH82" s="1" t="str">
        <f t="shared" si="164"/>
        <v>D8E8</v>
      </c>
      <c r="BI82" s="1" t="str">
        <f t="shared" si="164"/>
        <v>D8E9</v>
      </c>
      <c r="BJ82" t="str">
        <f t="shared" si="164"/>
        <v>D8EA</v>
      </c>
      <c r="BK82" t="str">
        <f t="shared" si="164"/>
        <v>D8EB</v>
      </c>
      <c r="BL82" s="1" t="str">
        <f t="shared" si="164"/>
        <v>D8EC</v>
      </c>
      <c r="BM82" s="1" t="str">
        <f t="shared" si="164"/>
        <v>D8ED</v>
      </c>
      <c r="BN82" t="str">
        <f t="shared" si="164"/>
        <v>D8EE</v>
      </c>
      <c r="BO82" t="str">
        <f t="shared" si="164"/>
        <v>D8EF</v>
      </c>
      <c r="BP82" s="1" t="str">
        <f t="shared" si="164"/>
        <v>D8F0</v>
      </c>
      <c r="BQ82" s="1" t="str">
        <f t="shared" ref="BQ82:CE82" si="165">DEC2HEX( HEX2DEC(BP82)+1)</f>
        <v>D8F1</v>
      </c>
      <c r="BR82" t="str">
        <f t="shared" si="165"/>
        <v>D8F2</v>
      </c>
      <c r="BS82" t="str">
        <f t="shared" si="165"/>
        <v>D8F3</v>
      </c>
      <c r="BT82" s="1" t="str">
        <f t="shared" si="165"/>
        <v>D8F4</v>
      </c>
      <c r="BU82" s="1" t="str">
        <f t="shared" si="165"/>
        <v>D8F5</v>
      </c>
      <c r="BV82" t="str">
        <f t="shared" si="165"/>
        <v>D8F6</v>
      </c>
      <c r="BW82" t="str">
        <f t="shared" si="165"/>
        <v>D8F7</v>
      </c>
      <c r="BX82" s="1" t="str">
        <f t="shared" si="165"/>
        <v>D8F8</v>
      </c>
      <c r="BY82" s="1" t="str">
        <f t="shared" si="165"/>
        <v>D8F9</v>
      </c>
      <c r="BZ82" t="str">
        <f t="shared" si="165"/>
        <v>D8FA</v>
      </c>
      <c r="CA82" t="str">
        <f t="shared" si="165"/>
        <v>D8FB</v>
      </c>
      <c r="CB82" s="1" t="str">
        <f t="shared" si="165"/>
        <v>D8FC</v>
      </c>
      <c r="CC82" s="1" t="str">
        <f t="shared" si="165"/>
        <v>D8FD</v>
      </c>
      <c r="CD82" t="str">
        <f t="shared" si="165"/>
        <v>D8FE</v>
      </c>
      <c r="CE82" t="str">
        <f t="shared" si="165"/>
        <v>D8FF</v>
      </c>
    </row>
    <row r="83" spans="1:83" x14ac:dyDescent="0.3">
      <c r="A83">
        <v>80</v>
      </c>
      <c r="B83" s="3" t="str">
        <f t="shared" si="133"/>
        <v>50</v>
      </c>
      <c r="C83">
        <f t="shared" si="137"/>
        <v>55552</v>
      </c>
      <c r="D83" s="1" t="str">
        <f t="shared" si="134"/>
        <v>D900</v>
      </c>
      <c r="E83" s="1" t="str">
        <f t="shared" ref="E83:BP83" si="166">DEC2HEX( HEX2DEC(D83)+1)</f>
        <v>D901</v>
      </c>
      <c r="F83" t="str">
        <f t="shared" si="166"/>
        <v>D902</v>
      </c>
      <c r="G83" t="str">
        <f t="shared" si="166"/>
        <v>D903</v>
      </c>
      <c r="H83" s="1" t="str">
        <f t="shared" si="166"/>
        <v>D904</v>
      </c>
      <c r="I83" s="1" t="str">
        <f t="shared" si="166"/>
        <v>D905</v>
      </c>
      <c r="J83" t="str">
        <f t="shared" si="166"/>
        <v>D906</v>
      </c>
      <c r="K83" t="str">
        <f t="shared" si="166"/>
        <v>D907</v>
      </c>
      <c r="L83" s="1" t="str">
        <f t="shared" si="166"/>
        <v>D908</v>
      </c>
      <c r="M83" s="1" t="str">
        <f t="shared" si="166"/>
        <v>D909</v>
      </c>
      <c r="N83" t="str">
        <f t="shared" si="166"/>
        <v>D90A</v>
      </c>
      <c r="O83" t="str">
        <f t="shared" si="166"/>
        <v>D90B</v>
      </c>
      <c r="P83" s="1" t="str">
        <f t="shared" si="166"/>
        <v>D90C</v>
      </c>
      <c r="Q83" s="1" t="str">
        <f t="shared" si="166"/>
        <v>D90D</v>
      </c>
      <c r="R83" t="str">
        <f t="shared" si="166"/>
        <v>D90E</v>
      </c>
      <c r="S83" t="str">
        <f t="shared" si="166"/>
        <v>D90F</v>
      </c>
      <c r="T83" s="1" t="str">
        <f t="shared" si="166"/>
        <v>D910</v>
      </c>
      <c r="U83" s="1" t="str">
        <f t="shared" si="166"/>
        <v>D911</v>
      </c>
      <c r="V83" t="str">
        <f t="shared" si="166"/>
        <v>D912</v>
      </c>
      <c r="W83" t="str">
        <f t="shared" si="166"/>
        <v>D913</v>
      </c>
      <c r="X83" s="1" t="str">
        <f t="shared" si="166"/>
        <v>D914</v>
      </c>
      <c r="Y83" s="1" t="str">
        <f t="shared" si="166"/>
        <v>D915</v>
      </c>
      <c r="Z83" t="str">
        <f t="shared" si="166"/>
        <v>D916</v>
      </c>
      <c r="AA83" t="str">
        <f t="shared" si="166"/>
        <v>D917</v>
      </c>
      <c r="AB83" s="1" t="str">
        <f t="shared" si="166"/>
        <v>D918</v>
      </c>
      <c r="AC83" s="1" t="str">
        <f t="shared" si="166"/>
        <v>D919</v>
      </c>
      <c r="AD83" t="str">
        <f t="shared" si="166"/>
        <v>D91A</v>
      </c>
      <c r="AE83" t="str">
        <f t="shared" si="166"/>
        <v>D91B</v>
      </c>
      <c r="AF83" s="1" t="str">
        <f t="shared" si="166"/>
        <v>D91C</v>
      </c>
      <c r="AG83" s="1" t="str">
        <f t="shared" si="166"/>
        <v>D91D</v>
      </c>
      <c r="AH83" t="str">
        <f t="shared" si="166"/>
        <v>D91E</v>
      </c>
      <c r="AI83" t="str">
        <f t="shared" si="166"/>
        <v>D91F</v>
      </c>
      <c r="AJ83" s="1" t="str">
        <f t="shared" si="166"/>
        <v>D920</v>
      </c>
      <c r="AK83" s="1" t="str">
        <f t="shared" si="166"/>
        <v>D921</v>
      </c>
      <c r="AL83" t="str">
        <f t="shared" si="166"/>
        <v>D922</v>
      </c>
      <c r="AM83" t="str">
        <f t="shared" si="166"/>
        <v>D923</v>
      </c>
      <c r="AN83" s="1" t="str">
        <f t="shared" si="166"/>
        <v>D924</v>
      </c>
      <c r="AO83" s="1" t="str">
        <f t="shared" si="166"/>
        <v>D925</v>
      </c>
      <c r="AP83" t="str">
        <f t="shared" si="166"/>
        <v>D926</v>
      </c>
      <c r="AQ83" t="str">
        <f t="shared" si="166"/>
        <v>D927</v>
      </c>
      <c r="AR83" s="1" t="str">
        <f t="shared" si="166"/>
        <v>D928</v>
      </c>
      <c r="AS83" s="1" t="str">
        <f t="shared" si="166"/>
        <v>D929</v>
      </c>
      <c r="AT83" t="str">
        <f t="shared" si="166"/>
        <v>D92A</v>
      </c>
      <c r="AU83" t="str">
        <f t="shared" si="166"/>
        <v>D92B</v>
      </c>
      <c r="AV83" s="1" t="str">
        <f t="shared" si="166"/>
        <v>D92C</v>
      </c>
      <c r="AW83" s="1" t="str">
        <f t="shared" si="166"/>
        <v>D92D</v>
      </c>
      <c r="AX83" t="str">
        <f t="shared" si="166"/>
        <v>D92E</v>
      </c>
      <c r="AY83" t="str">
        <f t="shared" si="166"/>
        <v>D92F</v>
      </c>
      <c r="AZ83" s="1" t="str">
        <f t="shared" si="166"/>
        <v>D930</v>
      </c>
      <c r="BA83" s="1" t="str">
        <f t="shared" si="166"/>
        <v>D931</v>
      </c>
      <c r="BB83" t="str">
        <f t="shared" si="166"/>
        <v>D932</v>
      </c>
      <c r="BC83" t="str">
        <f t="shared" si="166"/>
        <v>D933</v>
      </c>
      <c r="BD83" s="1" t="str">
        <f t="shared" si="166"/>
        <v>D934</v>
      </c>
      <c r="BE83" s="1" t="str">
        <f t="shared" si="166"/>
        <v>D935</v>
      </c>
      <c r="BF83" t="str">
        <f t="shared" si="166"/>
        <v>D936</v>
      </c>
      <c r="BG83" t="str">
        <f t="shared" si="166"/>
        <v>D937</v>
      </c>
      <c r="BH83" s="1" t="str">
        <f t="shared" si="166"/>
        <v>D938</v>
      </c>
      <c r="BI83" s="1" t="str">
        <f t="shared" si="166"/>
        <v>D939</v>
      </c>
      <c r="BJ83" t="str">
        <f t="shared" si="166"/>
        <v>D93A</v>
      </c>
      <c r="BK83" t="str">
        <f t="shared" si="166"/>
        <v>D93B</v>
      </c>
      <c r="BL83" s="1" t="str">
        <f t="shared" si="166"/>
        <v>D93C</v>
      </c>
      <c r="BM83" s="1" t="str">
        <f t="shared" si="166"/>
        <v>D93D</v>
      </c>
      <c r="BN83" t="str">
        <f t="shared" si="166"/>
        <v>D93E</v>
      </c>
      <c r="BO83" t="str">
        <f t="shared" si="166"/>
        <v>D93F</v>
      </c>
      <c r="BP83" s="1" t="str">
        <f t="shared" si="166"/>
        <v>D940</v>
      </c>
      <c r="BQ83" s="1" t="str">
        <f t="shared" ref="BQ83:CE83" si="167">DEC2HEX( HEX2DEC(BP83)+1)</f>
        <v>D941</v>
      </c>
      <c r="BR83" t="str">
        <f t="shared" si="167"/>
        <v>D942</v>
      </c>
      <c r="BS83" t="str">
        <f t="shared" si="167"/>
        <v>D943</v>
      </c>
      <c r="BT83" s="1" t="str">
        <f t="shared" si="167"/>
        <v>D944</v>
      </c>
      <c r="BU83" s="1" t="str">
        <f t="shared" si="167"/>
        <v>D945</v>
      </c>
      <c r="BV83" t="str">
        <f t="shared" si="167"/>
        <v>D946</v>
      </c>
      <c r="BW83" t="str">
        <f t="shared" si="167"/>
        <v>D947</v>
      </c>
      <c r="BX83" s="1" t="str">
        <f t="shared" si="167"/>
        <v>D948</v>
      </c>
      <c r="BY83" s="1" t="str">
        <f t="shared" si="167"/>
        <v>D949</v>
      </c>
      <c r="BZ83" t="str">
        <f t="shared" si="167"/>
        <v>D94A</v>
      </c>
      <c r="CA83" t="str">
        <f t="shared" si="167"/>
        <v>D94B</v>
      </c>
      <c r="CB83" s="1" t="str">
        <f t="shared" si="167"/>
        <v>D94C</v>
      </c>
      <c r="CC83" s="1" t="str">
        <f t="shared" si="167"/>
        <v>D94D</v>
      </c>
      <c r="CD83" t="str">
        <f t="shared" si="167"/>
        <v>D94E</v>
      </c>
      <c r="CE83" t="str">
        <f t="shared" si="167"/>
        <v>D94F</v>
      </c>
    </row>
    <row r="84" spans="1:83" x14ac:dyDescent="0.3">
      <c r="A84">
        <v>81</v>
      </c>
      <c r="B84" s="3" t="str">
        <f t="shared" si="133"/>
        <v>51</v>
      </c>
      <c r="C84">
        <f t="shared" si="137"/>
        <v>55632</v>
      </c>
      <c r="D84" s="1" t="str">
        <f t="shared" si="134"/>
        <v>D950</v>
      </c>
      <c r="E84" s="1" t="str">
        <f t="shared" ref="E84:BP84" si="168">DEC2HEX( HEX2DEC(D84)+1)</f>
        <v>D951</v>
      </c>
      <c r="F84" t="str">
        <f t="shared" si="168"/>
        <v>D952</v>
      </c>
      <c r="G84" t="str">
        <f t="shared" si="168"/>
        <v>D953</v>
      </c>
      <c r="H84" s="1" t="str">
        <f t="shared" si="168"/>
        <v>D954</v>
      </c>
      <c r="I84" s="1" t="str">
        <f t="shared" si="168"/>
        <v>D955</v>
      </c>
      <c r="J84" t="str">
        <f t="shared" si="168"/>
        <v>D956</v>
      </c>
      <c r="K84" t="str">
        <f t="shared" si="168"/>
        <v>D957</v>
      </c>
      <c r="L84" s="1" t="str">
        <f t="shared" si="168"/>
        <v>D958</v>
      </c>
      <c r="M84" s="1" t="str">
        <f t="shared" si="168"/>
        <v>D959</v>
      </c>
      <c r="N84" t="str">
        <f t="shared" si="168"/>
        <v>D95A</v>
      </c>
      <c r="O84" t="str">
        <f t="shared" si="168"/>
        <v>D95B</v>
      </c>
      <c r="P84" s="1" t="str">
        <f t="shared" si="168"/>
        <v>D95C</v>
      </c>
      <c r="Q84" s="1" t="str">
        <f t="shared" si="168"/>
        <v>D95D</v>
      </c>
      <c r="R84" t="str">
        <f t="shared" si="168"/>
        <v>D95E</v>
      </c>
      <c r="S84" t="str">
        <f t="shared" si="168"/>
        <v>D95F</v>
      </c>
      <c r="T84" s="1" t="str">
        <f t="shared" si="168"/>
        <v>D960</v>
      </c>
      <c r="U84" s="1" t="str">
        <f t="shared" si="168"/>
        <v>D961</v>
      </c>
      <c r="V84" t="str">
        <f t="shared" si="168"/>
        <v>D962</v>
      </c>
      <c r="W84" t="str">
        <f t="shared" si="168"/>
        <v>D963</v>
      </c>
      <c r="X84" s="1" t="str">
        <f t="shared" si="168"/>
        <v>D964</v>
      </c>
      <c r="Y84" s="1" t="str">
        <f t="shared" si="168"/>
        <v>D965</v>
      </c>
      <c r="Z84" t="str">
        <f t="shared" si="168"/>
        <v>D966</v>
      </c>
      <c r="AA84" t="str">
        <f t="shared" si="168"/>
        <v>D967</v>
      </c>
      <c r="AB84" s="1" t="str">
        <f t="shared" si="168"/>
        <v>D968</v>
      </c>
      <c r="AC84" s="1" t="str">
        <f t="shared" si="168"/>
        <v>D969</v>
      </c>
      <c r="AD84" t="str">
        <f t="shared" si="168"/>
        <v>D96A</v>
      </c>
      <c r="AE84" t="str">
        <f t="shared" si="168"/>
        <v>D96B</v>
      </c>
      <c r="AF84" s="1" t="str">
        <f t="shared" si="168"/>
        <v>D96C</v>
      </c>
      <c r="AG84" s="1" t="str">
        <f t="shared" si="168"/>
        <v>D96D</v>
      </c>
      <c r="AH84" t="str">
        <f t="shared" si="168"/>
        <v>D96E</v>
      </c>
      <c r="AI84" t="str">
        <f t="shared" si="168"/>
        <v>D96F</v>
      </c>
      <c r="AJ84" s="1" t="str">
        <f t="shared" si="168"/>
        <v>D970</v>
      </c>
      <c r="AK84" s="1" t="str">
        <f t="shared" si="168"/>
        <v>D971</v>
      </c>
      <c r="AL84" t="str">
        <f t="shared" si="168"/>
        <v>D972</v>
      </c>
      <c r="AM84" t="str">
        <f t="shared" si="168"/>
        <v>D973</v>
      </c>
      <c r="AN84" s="1" t="str">
        <f t="shared" si="168"/>
        <v>D974</v>
      </c>
      <c r="AO84" s="1" t="str">
        <f t="shared" si="168"/>
        <v>D975</v>
      </c>
      <c r="AP84" t="str">
        <f t="shared" si="168"/>
        <v>D976</v>
      </c>
      <c r="AQ84" t="str">
        <f t="shared" si="168"/>
        <v>D977</v>
      </c>
      <c r="AR84" s="1" t="str">
        <f t="shared" si="168"/>
        <v>D978</v>
      </c>
      <c r="AS84" s="1" t="str">
        <f t="shared" si="168"/>
        <v>D979</v>
      </c>
      <c r="AT84" t="str">
        <f t="shared" si="168"/>
        <v>D97A</v>
      </c>
      <c r="AU84" t="str">
        <f t="shared" si="168"/>
        <v>D97B</v>
      </c>
      <c r="AV84" s="1" t="str">
        <f t="shared" si="168"/>
        <v>D97C</v>
      </c>
      <c r="AW84" s="1" t="str">
        <f t="shared" si="168"/>
        <v>D97D</v>
      </c>
      <c r="AX84" t="str">
        <f t="shared" si="168"/>
        <v>D97E</v>
      </c>
      <c r="AY84" t="str">
        <f t="shared" si="168"/>
        <v>D97F</v>
      </c>
      <c r="AZ84" s="1" t="str">
        <f t="shared" si="168"/>
        <v>D980</v>
      </c>
      <c r="BA84" s="1" t="str">
        <f t="shared" si="168"/>
        <v>D981</v>
      </c>
      <c r="BB84" t="str">
        <f t="shared" si="168"/>
        <v>D982</v>
      </c>
      <c r="BC84" t="str">
        <f t="shared" si="168"/>
        <v>D983</v>
      </c>
      <c r="BD84" s="1" t="str">
        <f t="shared" si="168"/>
        <v>D984</v>
      </c>
      <c r="BE84" s="1" t="str">
        <f t="shared" si="168"/>
        <v>D985</v>
      </c>
      <c r="BF84" t="str">
        <f t="shared" si="168"/>
        <v>D986</v>
      </c>
      <c r="BG84" t="str">
        <f t="shared" si="168"/>
        <v>D987</v>
      </c>
      <c r="BH84" s="1" t="str">
        <f t="shared" si="168"/>
        <v>D988</v>
      </c>
      <c r="BI84" s="1" t="str">
        <f t="shared" si="168"/>
        <v>D989</v>
      </c>
      <c r="BJ84" t="str">
        <f t="shared" si="168"/>
        <v>D98A</v>
      </c>
      <c r="BK84" t="str">
        <f t="shared" si="168"/>
        <v>D98B</v>
      </c>
      <c r="BL84" s="1" t="str">
        <f t="shared" si="168"/>
        <v>D98C</v>
      </c>
      <c r="BM84" s="1" t="str">
        <f t="shared" si="168"/>
        <v>D98D</v>
      </c>
      <c r="BN84" t="str">
        <f t="shared" si="168"/>
        <v>D98E</v>
      </c>
      <c r="BO84" t="str">
        <f t="shared" si="168"/>
        <v>D98F</v>
      </c>
      <c r="BP84" s="1" t="str">
        <f t="shared" si="168"/>
        <v>D990</v>
      </c>
      <c r="BQ84" s="1" t="str">
        <f t="shared" ref="BQ84:CE84" si="169">DEC2HEX( HEX2DEC(BP84)+1)</f>
        <v>D991</v>
      </c>
      <c r="BR84" t="str">
        <f t="shared" si="169"/>
        <v>D992</v>
      </c>
      <c r="BS84" t="str">
        <f t="shared" si="169"/>
        <v>D993</v>
      </c>
      <c r="BT84" s="1" t="str">
        <f t="shared" si="169"/>
        <v>D994</v>
      </c>
      <c r="BU84" s="1" t="str">
        <f t="shared" si="169"/>
        <v>D995</v>
      </c>
      <c r="BV84" t="str">
        <f t="shared" si="169"/>
        <v>D996</v>
      </c>
      <c r="BW84" t="str">
        <f t="shared" si="169"/>
        <v>D997</v>
      </c>
      <c r="BX84" s="1" t="str">
        <f t="shared" si="169"/>
        <v>D998</v>
      </c>
      <c r="BY84" s="1" t="str">
        <f t="shared" si="169"/>
        <v>D999</v>
      </c>
      <c r="BZ84" t="str">
        <f t="shared" si="169"/>
        <v>D99A</v>
      </c>
      <c r="CA84" t="str">
        <f t="shared" si="169"/>
        <v>D99B</v>
      </c>
      <c r="CB84" s="1" t="str">
        <f t="shared" si="169"/>
        <v>D99C</v>
      </c>
      <c r="CC84" s="1" t="str">
        <f t="shared" si="169"/>
        <v>D99D</v>
      </c>
      <c r="CD84" t="str">
        <f t="shared" si="169"/>
        <v>D99E</v>
      </c>
      <c r="CE84" t="str">
        <f t="shared" si="169"/>
        <v>D99F</v>
      </c>
    </row>
    <row r="85" spans="1:83" x14ac:dyDescent="0.3">
      <c r="A85">
        <v>82</v>
      </c>
      <c r="B85" s="3" t="str">
        <f t="shared" si="133"/>
        <v>52</v>
      </c>
      <c r="C85">
        <f t="shared" si="137"/>
        <v>55712</v>
      </c>
      <c r="D85" s="1" t="str">
        <f t="shared" si="134"/>
        <v>D9A0</v>
      </c>
      <c r="E85" s="1" t="str">
        <f t="shared" ref="E85:BP85" si="170">DEC2HEX( HEX2DEC(D85)+1)</f>
        <v>D9A1</v>
      </c>
      <c r="F85" t="str">
        <f t="shared" si="170"/>
        <v>D9A2</v>
      </c>
      <c r="G85" t="str">
        <f t="shared" si="170"/>
        <v>D9A3</v>
      </c>
      <c r="H85" s="1" t="str">
        <f t="shared" si="170"/>
        <v>D9A4</v>
      </c>
      <c r="I85" s="1" t="str">
        <f t="shared" si="170"/>
        <v>D9A5</v>
      </c>
      <c r="J85" t="str">
        <f t="shared" si="170"/>
        <v>D9A6</v>
      </c>
      <c r="K85" t="str">
        <f t="shared" si="170"/>
        <v>D9A7</v>
      </c>
      <c r="L85" s="1" t="str">
        <f t="shared" si="170"/>
        <v>D9A8</v>
      </c>
      <c r="M85" s="1" t="str">
        <f t="shared" si="170"/>
        <v>D9A9</v>
      </c>
      <c r="N85" t="str">
        <f t="shared" si="170"/>
        <v>D9AA</v>
      </c>
      <c r="O85" t="str">
        <f t="shared" si="170"/>
        <v>D9AB</v>
      </c>
      <c r="P85" s="1" t="str">
        <f t="shared" si="170"/>
        <v>D9AC</v>
      </c>
      <c r="Q85" s="1" t="str">
        <f t="shared" si="170"/>
        <v>D9AD</v>
      </c>
      <c r="R85" t="str">
        <f t="shared" si="170"/>
        <v>D9AE</v>
      </c>
      <c r="S85" t="str">
        <f t="shared" si="170"/>
        <v>D9AF</v>
      </c>
      <c r="T85" s="1" t="str">
        <f t="shared" si="170"/>
        <v>D9B0</v>
      </c>
      <c r="U85" s="1" t="str">
        <f t="shared" si="170"/>
        <v>D9B1</v>
      </c>
      <c r="V85" t="str">
        <f t="shared" si="170"/>
        <v>D9B2</v>
      </c>
      <c r="W85" t="str">
        <f t="shared" si="170"/>
        <v>D9B3</v>
      </c>
      <c r="X85" s="1" t="str">
        <f t="shared" si="170"/>
        <v>D9B4</v>
      </c>
      <c r="Y85" s="1" t="str">
        <f t="shared" si="170"/>
        <v>D9B5</v>
      </c>
      <c r="Z85" t="str">
        <f t="shared" si="170"/>
        <v>D9B6</v>
      </c>
      <c r="AA85" t="str">
        <f t="shared" si="170"/>
        <v>D9B7</v>
      </c>
      <c r="AB85" s="1" t="str">
        <f t="shared" si="170"/>
        <v>D9B8</v>
      </c>
      <c r="AC85" s="1" t="str">
        <f t="shared" si="170"/>
        <v>D9B9</v>
      </c>
      <c r="AD85" t="str">
        <f t="shared" si="170"/>
        <v>D9BA</v>
      </c>
      <c r="AE85" t="str">
        <f t="shared" si="170"/>
        <v>D9BB</v>
      </c>
      <c r="AF85" s="1" t="str">
        <f t="shared" si="170"/>
        <v>D9BC</v>
      </c>
      <c r="AG85" s="1" t="str">
        <f t="shared" si="170"/>
        <v>D9BD</v>
      </c>
      <c r="AH85" t="str">
        <f t="shared" si="170"/>
        <v>D9BE</v>
      </c>
      <c r="AI85" t="str">
        <f t="shared" si="170"/>
        <v>D9BF</v>
      </c>
      <c r="AJ85" s="1" t="str">
        <f t="shared" si="170"/>
        <v>D9C0</v>
      </c>
      <c r="AK85" s="1" t="str">
        <f t="shared" si="170"/>
        <v>D9C1</v>
      </c>
      <c r="AL85" t="str">
        <f t="shared" si="170"/>
        <v>D9C2</v>
      </c>
      <c r="AM85" t="str">
        <f t="shared" si="170"/>
        <v>D9C3</v>
      </c>
      <c r="AN85" s="1" t="str">
        <f t="shared" si="170"/>
        <v>D9C4</v>
      </c>
      <c r="AO85" s="1" t="str">
        <f t="shared" si="170"/>
        <v>D9C5</v>
      </c>
      <c r="AP85" t="str">
        <f t="shared" si="170"/>
        <v>D9C6</v>
      </c>
      <c r="AQ85" t="str">
        <f t="shared" si="170"/>
        <v>D9C7</v>
      </c>
      <c r="AR85" s="1" t="str">
        <f t="shared" si="170"/>
        <v>D9C8</v>
      </c>
      <c r="AS85" s="1" t="str">
        <f t="shared" si="170"/>
        <v>D9C9</v>
      </c>
      <c r="AT85" t="str">
        <f t="shared" si="170"/>
        <v>D9CA</v>
      </c>
      <c r="AU85" t="str">
        <f t="shared" si="170"/>
        <v>D9CB</v>
      </c>
      <c r="AV85" s="1" t="str">
        <f t="shared" si="170"/>
        <v>D9CC</v>
      </c>
      <c r="AW85" s="1" t="str">
        <f t="shared" si="170"/>
        <v>D9CD</v>
      </c>
      <c r="AX85" t="str">
        <f t="shared" si="170"/>
        <v>D9CE</v>
      </c>
      <c r="AY85" t="str">
        <f t="shared" si="170"/>
        <v>D9CF</v>
      </c>
      <c r="AZ85" s="1" t="str">
        <f t="shared" si="170"/>
        <v>D9D0</v>
      </c>
      <c r="BA85" s="1" t="str">
        <f t="shared" si="170"/>
        <v>D9D1</v>
      </c>
      <c r="BB85" t="str">
        <f t="shared" si="170"/>
        <v>D9D2</v>
      </c>
      <c r="BC85" t="str">
        <f t="shared" si="170"/>
        <v>D9D3</v>
      </c>
      <c r="BD85" s="1" t="str">
        <f t="shared" si="170"/>
        <v>D9D4</v>
      </c>
      <c r="BE85" s="1" t="str">
        <f t="shared" si="170"/>
        <v>D9D5</v>
      </c>
      <c r="BF85" t="str">
        <f t="shared" si="170"/>
        <v>D9D6</v>
      </c>
      <c r="BG85" t="str">
        <f t="shared" si="170"/>
        <v>D9D7</v>
      </c>
      <c r="BH85" s="1" t="str">
        <f t="shared" si="170"/>
        <v>D9D8</v>
      </c>
      <c r="BI85" s="1" t="str">
        <f t="shared" si="170"/>
        <v>D9D9</v>
      </c>
      <c r="BJ85" t="str">
        <f t="shared" si="170"/>
        <v>D9DA</v>
      </c>
      <c r="BK85" t="str">
        <f t="shared" si="170"/>
        <v>D9DB</v>
      </c>
      <c r="BL85" s="1" t="str">
        <f t="shared" si="170"/>
        <v>D9DC</v>
      </c>
      <c r="BM85" s="1" t="str">
        <f t="shared" si="170"/>
        <v>D9DD</v>
      </c>
      <c r="BN85" t="str">
        <f t="shared" si="170"/>
        <v>D9DE</v>
      </c>
      <c r="BO85" t="str">
        <f t="shared" si="170"/>
        <v>D9DF</v>
      </c>
      <c r="BP85" s="1" t="str">
        <f t="shared" si="170"/>
        <v>D9E0</v>
      </c>
      <c r="BQ85" s="1" t="str">
        <f t="shared" ref="BQ85:CE85" si="171">DEC2HEX( HEX2DEC(BP85)+1)</f>
        <v>D9E1</v>
      </c>
      <c r="BR85" t="str">
        <f t="shared" si="171"/>
        <v>D9E2</v>
      </c>
      <c r="BS85" t="str">
        <f t="shared" si="171"/>
        <v>D9E3</v>
      </c>
      <c r="BT85" s="1" t="str">
        <f t="shared" si="171"/>
        <v>D9E4</v>
      </c>
      <c r="BU85" s="1" t="str">
        <f t="shared" si="171"/>
        <v>D9E5</v>
      </c>
      <c r="BV85" t="str">
        <f t="shared" si="171"/>
        <v>D9E6</v>
      </c>
      <c r="BW85" t="str">
        <f t="shared" si="171"/>
        <v>D9E7</v>
      </c>
      <c r="BX85" s="1" t="str">
        <f t="shared" si="171"/>
        <v>D9E8</v>
      </c>
      <c r="BY85" s="1" t="str">
        <f t="shared" si="171"/>
        <v>D9E9</v>
      </c>
      <c r="BZ85" t="str">
        <f t="shared" si="171"/>
        <v>D9EA</v>
      </c>
      <c r="CA85" t="str">
        <f t="shared" si="171"/>
        <v>D9EB</v>
      </c>
      <c r="CB85" s="1" t="str">
        <f t="shared" si="171"/>
        <v>D9EC</v>
      </c>
      <c r="CC85" s="1" t="str">
        <f t="shared" si="171"/>
        <v>D9ED</v>
      </c>
      <c r="CD85" t="str">
        <f t="shared" si="171"/>
        <v>D9EE</v>
      </c>
      <c r="CE85" t="str">
        <f t="shared" si="171"/>
        <v>D9EF</v>
      </c>
    </row>
    <row r="86" spans="1:83" x14ac:dyDescent="0.3">
      <c r="A86">
        <v>83</v>
      </c>
      <c r="B86" s="3" t="str">
        <f t="shared" si="133"/>
        <v>53</v>
      </c>
      <c r="C86">
        <f t="shared" si="137"/>
        <v>55792</v>
      </c>
      <c r="D86" s="1" t="str">
        <f t="shared" si="134"/>
        <v>D9F0</v>
      </c>
      <c r="E86" s="1" t="str">
        <f t="shared" ref="E86:BP86" si="172">DEC2HEX( HEX2DEC(D86)+1)</f>
        <v>D9F1</v>
      </c>
      <c r="F86" t="str">
        <f t="shared" si="172"/>
        <v>D9F2</v>
      </c>
      <c r="G86" t="str">
        <f t="shared" si="172"/>
        <v>D9F3</v>
      </c>
      <c r="H86" s="1" t="str">
        <f t="shared" si="172"/>
        <v>D9F4</v>
      </c>
      <c r="I86" s="1" t="str">
        <f t="shared" si="172"/>
        <v>D9F5</v>
      </c>
      <c r="J86" t="str">
        <f t="shared" si="172"/>
        <v>D9F6</v>
      </c>
      <c r="K86" t="str">
        <f t="shared" si="172"/>
        <v>D9F7</v>
      </c>
      <c r="L86" s="1" t="str">
        <f t="shared" si="172"/>
        <v>D9F8</v>
      </c>
      <c r="M86" s="1" t="str">
        <f t="shared" si="172"/>
        <v>D9F9</v>
      </c>
      <c r="N86" t="str">
        <f t="shared" si="172"/>
        <v>D9FA</v>
      </c>
      <c r="O86" t="str">
        <f t="shared" si="172"/>
        <v>D9FB</v>
      </c>
      <c r="P86" s="1" t="str">
        <f t="shared" si="172"/>
        <v>D9FC</v>
      </c>
      <c r="Q86" s="1" t="str">
        <f t="shared" si="172"/>
        <v>D9FD</v>
      </c>
      <c r="R86" t="str">
        <f t="shared" si="172"/>
        <v>D9FE</v>
      </c>
      <c r="S86" t="str">
        <f t="shared" si="172"/>
        <v>D9FF</v>
      </c>
      <c r="T86" s="1" t="str">
        <f t="shared" si="172"/>
        <v>DA00</v>
      </c>
      <c r="U86" s="1" t="str">
        <f t="shared" si="172"/>
        <v>DA01</v>
      </c>
      <c r="V86" t="str">
        <f t="shared" si="172"/>
        <v>DA02</v>
      </c>
      <c r="W86" t="str">
        <f t="shared" si="172"/>
        <v>DA03</v>
      </c>
      <c r="X86" s="1" t="str">
        <f t="shared" si="172"/>
        <v>DA04</v>
      </c>
      <c r="Y86" s="1" t="str">
        <f t="shared" si="172"/>
        <v>DA05</v>
      </c>
      <c r="Z86" t="str">
        <f t="shared" si="172"/>
        <v>DA06</v>
      </c>
      <c r="AA86" t="str">
        <f t="shared" si="172"/>
        <v>DA07</v>
      </c>
      <c r="AB86" s="1" t="str">
        <f t="shared" si="172"/>
        <v>DA08</v>
      </c>
      <c r="AC86" s="1" t="str">
        <f t="shared" si="172"/>
        <v>DA09</v>
      </c>
      <c r="AD86" t="str">
        <f t="shared" si="172"/>
        <v>DA0A</v>
      </c>
      <c r="AE86" t="str">
        <f t="shared" si="172"/>
        <v>DA0B</v>
      </c>
      <c r="AF86" s="1" t="str">
        <f t="shared" si="172"/>
        <v>DA0C</v>
      </c>
      <c r="AG86" s="1" t="str">
        <f t="shared" si="172"/>
        <v>DA0D</v>
      </c>
      <c r="AH86" t="str">
        <f t="shared" si="172"/>
        <v>DA0E</v>
      </c>
      <c r="AI86" t="str">
        <f t="shared" si="172"/>
        <v>DA0F</v>
      </c>
      <c r="AJ86" s="1" t="str">
        <f t="shared" si="172"/>
        <v>DA10</v>
      </c>
      <c r="AK86" s="1" t="str">
        <f t="shared" si="172"/>
        <v>DA11</v>
      </c>
      <c r="AL86" t="str">
        <f t="shared" si="172"/>
        <v>DA12</v>
      </c>
      <c r="AM86" t="str">
        <f t="shared" si="172"/>
        <v>DA13</v>
      </c>
      <c r="AN86" s="1" t="str">
        <f t="shared" si="172"/>
        <v>DA14</v>
      </c>
      <c r="AO86" s="1" t="str">
        <f t="shared" si="172"/>
        <v>DA15</v>
      </c>
      <c r="AP86" t="str">
        <f t="shared" si="172"/>
        <v>DA16</v>
      </c>
      <c r="AQ86" t="str">
        <f t="shared" si="172"/>
        <v>DA17</v>
      </c>
      <c r="AR86" s="1" t="str">
        <f t="shared" si="172"/>
        <v>DA18</v>
      </c>
      <c r="AS86" s="1" t="str">
        <f t="shared" si="172"/>
        <v>DA19</v>
      </c>
      <c r="AT86" t="str">
        <f t="shared" si="172"/>
        <v>DA1A</v>
      </c>
      <c r="AU86" t="str">
        <f t="shared" si="172"/>
        <v>DA1B</v>
      </c>
      <c r="AV86" s="1" t="str">
        <f t="shared" si="172"/>
        <v>DA1C</v>
      </c>
      <c r="AW86" s="1" t="str">
        <f t="shared" si="172"/>
        <v>DA1D</v>
      </c>
      <c r="AX86" t="str">
        <f t="shared" si="172"/>
        <v>DA1E</v>
      </c>
      <c r="AY86" t="str">
        <f t="shared" si="172"/>
        <v>DA1F</v>
      </c>
      <c r="AZ86" s="1" t="str">
        <f t="shared" si="172"/>
        <v>DA20</v>
      </c>
      <c r="BA86" s="1" t="str">
        <f t="shared" si="172"/>
        <v>DA21</v>
      </c>
      <c r="BB86" t="str">
        <f t="shared" si="172"/>
        <v>DA22</v>
      </c>
      <c r="BC86" t="str">
        <f t="shared" si="172"/>
        <v>DA23</v>
      </c>
      <c r="BD86" s="1" t="str">
        <f t="shared" si="172"/>
        <v>DA24</v>
      </c>
      <c r="BE86" s="1" t="str">
        <f t="shared" si="172"/>
        <v>DA25</v>
      </c>
      <c r="BF86" t="str">
        <f t="shared" si="172"/>
        <v>DA26</v>
      </c>
      <c r="BG86" t="str">
        <f t="shared" si="172"/>
        <v>DA27</v>
      </c>
      <c r="BH86" s="1" t="str">
        <f t="shared" si="172"/>
        <v>DA28</v>
      </c>
      <c r="BI86" s="1" t="str">
        <f t="shared" si="172"/>
        <v>DA29</v>
      </c>
      <c r="BJ86" t="str">
        <f t="shared" si="172"/>
        <v>DA2A</v>
      </c>
      <c r="BK86" t="str">
        <f t="shared" si="172"/>
        <v>DA2B</v>
      </c>
      <c r="BL86" s="1" t="str">
        <f t="shared" si="172"/>
        <v>DA2C</v>
      </c>
      <c r="BM86" s="1" t="str">
        <f t="shared" si="172"/>
        <v>DA2D</v>
      </c>
      <c r="BN86" t="str">
        <f t="shared" si="172"/>
        <v>DA2E</v>
      </c>
      <c r="BO86" t="str">
        <f t="shared" si="172"/>
        <v>DA2F</v>
      </c>
      <c r="BP86" s="1" t="str">
        <f t="shared" si="172"/>
        <v>DA30</v>
      </c>
      <c r="BQ86" s="1" t="str">
        <f t="shared" ref="BQ86:CE86" si="173">DEC2HEX( HEX2DEC(BP86)+1)</f>
        <v>DA31</v>
      </c>
      <c r="BR86" t="str">
        <f t="shared" si="173"/>
        <v>DA32</v>
      </c>
      <c r="BS86" t="str">
        <f t="shared" si="173"/>
        <v>DA33</v>
      </c>
      <c r="BT86" s="1" t="str">
        <f t="shared" si="173"/>
        <v>DA34</v>
      </c>
      <c r="BU86" s="1" t="str">
        <f t="shared" si="173"/>
        <v>DA35</v>
      </c>
      <c r="BV86" t="str">
        <f t="shared" si="173"/>
        <v>DA36</v>
      </c>
      <c r="BW86" t="str">
        <f t="shared" si="173"/>
        <v>DA37</v>
      </c>
      <c r="BX86" s="1" t="str">
        <f t="shared" si="173"/>
        <v>DA38</v>
      </c>
      <c r="BY86" s="1" t="str">
        <f t="shared" si="173"/>
        <v>DA39</v>
      </c>
      <c r="BZ86" t="str">
        <f t="shared" si="173"/>
        <v>DA3A</v>
      </c>
      <c r="CA86" t="str">
        <f t="shared" si="173"/>
        <v>DA3B</v>
      </c>
      <c r="CB86" s="1" t="str">
        <f t="shared" si="173"/>
        <v>DA3C</v>
      </c>
      <c r="CC86" s="1" t="str">
        <f t="shared" si="173"/>
        <v>DA3D</v>
      </c>
      <c r="CD86" t="str">
        <f t="shared" si="173"/>
        <v>DA3E</v>
      </c>
      <c r="CE86" t="str">
        <f t="shared" si="173"/>
        <v>DA3F</v>
      </c>
    </row>
    <row r="87" spans="1:83" x14ac:dyDescent="0.3">
      <c r="A87">
        <v>84</v>
      </c>
      <c r="B87" s="3" t="str">
        <f t="shared" si="133"/>
        <v>54</v>
      </c>
      <c r="C87">
        <f t="shared" si="137"/>
        <v>55872</v>
      </c>
      <c r="D87" s="1" t="str">
        <f t="shared" si="134"/>
        <v>DA40</v>
      </c>
      <c r="E87" s="1" t="str">
        <f t="shared" ref="E87:BP87" si="174">DEC2HEX( HEX2DEC(D87)+1)</f>
        <v>DA41</v>
      </c>
      <c r="F87" t="str">
        <f t="shared" si="174"/>
        <v>DA42</v>
      </c>
      <c r="G87" t="str">
        <f t="shared" si="174"/>
        <v>DA43</v>
      </c>
      <c r="H87" s="1" t="str">
        <f t="shared" si="174"/>
        <v>DA44</v>
      </c>
      <c r="I87" s="1" t="str">
        <f t="shared" si="174"/>
        <v>DA45</v>
      </c>
      <c r="J87" t="str">
        <f t="shared" si="174"/>
        <v>DA46</v>
      </c>
      <c r="K87" t="str">
        <f t="shared" si="174"/>
        <v>DA47</v>
      </c>
      <c r="L87" s="1" t="str">
        <f t="shared" si="174"/>
        <v>DA48</v>
      </c>
      <c r="M87" s="1" t="str">
        <f t="shared" si="174"/>
        <v>DA49</v>
      </c>
      <c r="N87" t="str">
        <f t="shared" si="174"/>
        <v>DA4A</v>
      </c>
      <c r="O87" t="str">
        <f t="shared" si="174"/>
        <v>DA4B</v>
      </c>
      <c r="P87" s="1" t="str">
        <f t="shared" si="174"/>
        <v>DA4C</v>
      </c>
      <c r="Q87" s="1" t="str">
        <f t="shared" si="174"/>
        <v>DA4D</v>
      </c>
      <c r="R87" t="str">
        <f t="shared" si="174"/>
        <v>DA4E</v>
      </c>
      <c r="S87" t="str">
        <f t="shared" si="174"/>
        <v>DA4F</v>
      </c>
      <c r="T87" s="1" t="str">
        <f t="shared" si="174"/>
        <v>DA50</v>
      </c>
      <c r="U87" s="1" t="str">
        <f t="shared" si="174"/>
        <v>DA51</v>
      </c>
      <c r="V87" t="str">
        <f t="shared" si="174"/>
        <v>DA52</v>
      </c>
      <c r="W87" t="str">
        <f t="shared" si="174"/>
        <v>DA53</v>
      </c>
      <c r="X87" s="1" t="str">
        <f t="shared" si="174"/>
        <v>DA54</v>
      </c>
      <c r="Y87" s="1" t="str">
        <f t="shared" si="174"/>
        <v>DA55</v>
      </c>
      <c r="Z87" t="str">
        <f t="shared" si="174"/>
        <v>DA56</v>
      </c>
      <c r="AA87" t="str">
        <f t="shared" si="174"/>
        <v>DA57</v>
      </c>
      <c r="AB87" s="1" t="str">
        <f t="shared" si="174"/>
        <v>DA58</v>
      </c>
      <c r="AC87" s="1" t="str">
        <f t="shared" si="174"/>
        <v>DA59</v>
      </c>
      <c r="AD87" t="str">
        <f t="shared" si="174"/>
        <v>DA5A</v>
      </c>
      <c r="AE87" t="str">
        <f t="shared" si="174"/>
        <v>DA5B</v>
      </c>
      <c r="AF87" s="1" t="str">
        <f t="shared" si="174"/>
        <v>DA5C</v>
      </c>
      <c r="AG87" s="1" t="str">
        <f t="shared" si="174"/>
        <v>DA5D</v>
      </c>
      <c r="AH87" t="str">
        <f t="shared" si="174"/>
        <v>DA5E</v>
      </c>
      <c r="AI87" t="str">
        <f t="shared" si="174"/>
        <v>DA5F</v>
      </c>
      <c r="AJ87" s="1" t="str">
        <f t="shared" si="174"/>
        <v>DA60</v>
      </c>
      <c r="AK87" s="1" t="str">
        <f t="shared" si="174"/>
        <v>DA61</v>
      </c>
      <c r="AL87" t="str">
        <f t="shared" si="174"/>
        <v>DA62</v>
      </c>
      <c r="AM87" t="str">
        <f t="shared" si="174"/>
        <v>DA63</v>
      </c>
      <c r="AN87" s="1" t="str">
        <f t="shared" si="174"/>
        <v>DA64</v>
      </c>
      <c r="AO87" s="1" t="str">
        <f t="shared" si="174"/>
        <v>DA65</v>
      </c>
      <c r="AP87" t="str">
        <f t="shared" si="174"/>
        <v>DA66</v>
      </c>
      <c r="AQ87" t="str">
        <f t="shared" si="174"/>
        <v>DA67</v>
      </c>
      <c r="AR87" s="1" t="str">
        <f t="shared" si="174"/>
        <v>DA68</v>
      </c>
      <c r="AS87" s="1" t="str">
        <f t="shared" si="174"/>
        <v>DA69</v>
      </c>
      <c r="AT87" t="str">
        <f t="shared" si="174"/>
        <v>DA6A</v>
      </c>
      <c r="AU87" t="str">
        <f t="shared" si="174"/>
        <v>DA6B</v>
      </c>
      <c r="AV87" s="1" t="str">
        <f t="shared" si="174"/>
        <v>DA6C</v>
      </c>
      <c r="AW87" s="1" t="str">
        <f t="shared" si="174"/>
        <v>DA6D</v>
      </c>
      <c r="AX87" t="str">
        <f t="shared" si="174"/>
        <v>DA6E</v>
      </c>
      <c r="AY87" t="str">
        <f t="shared" si="174"/>
        <v>DA6F</v>
      </c>
      <c r="AZ87" s="1" t="str">
        <f t="shared" si="174"/>
        <v>DA70</v>
      </c>
      <c r="BA87" s="1" t="str">
        <f t="shared" si="174"/>
        <v>DA71</v>
      </c>
      <c r="BB87" t="str">
        <f t="shared" si="174"/>
        <v>DA72</v>
      </c>
      <c r="BC87" t="str">
        <f t="shared" si="174"/>
        <v>DA73</v>
      </c>
      <c r="BD87" s="1" t="str">
        <f t="shared" si="174"/>
        <v>DA74</v>
      </c>
      <c r="BE87" s="1" t="str">
        <f t="shared" si="174"/>
        <v>DA75</v>
      </c>
      <c r="BF87" t="str">
        <f t="shared" si="174"/>
        <v>DA76</v>
      </c>
      <c r="BG87" t="str">
        <f t="shared" si="174"/>
        <v>DA77</v>
      </c>
      <c r="BH87" s="1" t="str">
        <f t="shared" si="174"/>
        <v>DA78</v>
      </c>
      <c r="BI87" s="1" t="str">
        <f t="shared" si="174"/>
        <v>DA79</v>
      </c>
      <c r="BJ87" t="str">
        <f t="shared" si="174"/>
        <v>DA7A</v>
      </c>
      <c r="BK87" t="str">
        <f t="shared" si="174"/>
        <v>DA7B</v>
      </c>
      <c r="BL87" s="1" t="str">
        <f t="shared" si="174"/>
        <v>DA7C</v>
      </c>
      <c r="BM87" s="1" t="str">
        <f t="shared" si="174"/>
        <v>DA7D</v>
      </c>
      <c r="BN87" t="str">
        <f t="shared" si="174"/>
        <v>DA7E</v>
      </c>
      <c r="BO87" t="str">
        <f t="shared" si="174"/>
        <v>DA7F</v>
      </c>
      <c r="BP87" s="1" t="str">
        <f t="shared" si="174"/>
        <v>DA80</v>
      </c>
      <c r="BQ87" s="1" t="str">
        <f t="shared" ref="BQ87:CE87" si="175">DEC2HEX( HEX2DEC(BP87)+1)</f>
        <v>DA81</v>
      </c>
      <c r="BR87" t="str">
        <f t="shared" si="175"/>
        <v>DA82</v>
      </c>
      <c r="BS87" t="str">
        <f t="shared" si="175"/>
        <v>DA83</v>
      </c>
      <c r="BT87" s="1" t="str">
        <f t="shared" si="175"/>
        <v>DA84</v>
      </c>
      <c r="BU87" s="1" t="str">
        <f t="shared" si="175"/>
        <v>DA85</v>
      </c>
      <c r="BV87" t="str">
        <f t="shared" si="175"/>
        <v>DA86</v>
      </c>
      <c r="BW87" t="str">
        <f t="shared" si="175"/>
        <v>DA87</v>
      </c>
      <c r="BX87" s="1" t="str">
        <f t="shared" si="175"/>
        <v>DA88</v>
      </c>
      <c r="BY87" s="1" t="str">
        <f t="shared" si="175"/>
        <v>DA89</v>
      </c>
      <c r="BZ87" t="str">
        <f t="shared" si="175"/>
        <v>DA8A</v>
      </c>
      <c r="CA87" t="str">
        <f t="shared" si="175"/>
        <v>DA8B</v>
      </c>
      <c r="CB87" s="1" t="str">
        <f t="shared" si="175"/>
        <v>DA8C</v>
      </c>
      <c r="CC87" s="1" t="str">
        <f t="shared" si="175"/>
        <v>DA8D</v>
      </c>
      <c r="CD87" t="str">
        <f t="shared" si="175"/>
        <v>DA8E</v>
      </c>
      <c r="CE87" t="str">
        <f t="shared" si="175"/>
        <v>DA8F</v>
      </c>
    </row>
    <row r="88" spans="1:83" x14ac:dyDescent="0.3">
      <c r="A88">
        <v>85</v>
      </c>
      <c r="B88" s="3" t="str">
        <f t="shared" si="133"/>
        <v>55</v>
      </c>
      <c r="C88">
        <f t="shared" si="137"/>
        <v>55952</v>
      </c>
      <c r="D88" s="1" t="str">
        <f t="shared" si="134"/>
        <v>DA90</v>
      </c>
      <c r="E88" s="1" t="str">
        <f t="shared" ref="E88:BP88" si="176">DEC2HEX( HEX2DEC(D88)+1)</f>
        <v>DA91</v>
      </c>
      <c r="F88" t="str">
        <f t="shared" si="176"/>
        <v>DA92</v>
      </c>
      <c r="G88" t="str">
        <f t="shared" si="176"/>
        <v>DA93</v>
      </c>
      <c r="H88" s="1" t="str">
        <f t="shared" si="176"/>
        <v>DA94</v>
      </c>
      <c r="I88" s="1" t="str">
        <f t="shared" si="176"/>
        <v>DA95</v>
      </c>
      <c r="J88" t="str">
        <f t="shared" si="176"/>
        <v>DA96</v>
      </c>
      <c r="K88" t="str">
        <f t="shared" si="176"/>
        <v>DA97</v>
      </c>
      <c r="L88" s="1" t="str">
        <f t="shared" si="176"/>
        <v>DA98</v>
      </c>
      <c r="M88" s="1" t="str">
        <f t="shared" si="176"/>
        <v>DA99</v>
      </c>
      <c r="N88" t="str">
        <f t="shared" si="176"/>
        <v>DA9A</v>
      </c>
      <c r="O88" t="str">
        <f t="shared" si="176"/>
        <v>DA9B</v>
      </c>
      <c r="P88" s="1" t="str">
        <f t="shared" si="176"/>
        <v>DA9C</v>
      </c>
      <c r="Q88" s="1" t="str">
        <f t="shared" si="176"/>
        <v>DA9D</v>
      </c>
      <c r="R88" t="str">
        <f t="shared" si="176"/>
        <v>DA9E</v>
      </c>
      <c r="S88" t="str">
        <f t="shared" si="176"/>
        <v>DA9F</v>
      </c>
      <c r="T88" s="1" t="str">
        <f t="shared" si="176"/>
        <v>DAA0</v>
      </c>
      <c r="U88" s="1" t="str">
        <f t="shared" si="176"/>
        <v>DAA1</v>
      </c>
      <c r="V88" t="str">
        <f t="shared" si="176"/>
        <v>DAA2</v>
      </c>
      <c r="W88" t="str">
        <f t="shared" si="176"/>
        <v>DAA3</v>
      </c>
      <c r="X88" s="1" t="str">
        <f t="shared" si="176"/>
        <v>DAA4</v>
      </c>
      <c r="Y88" s="1" t="str">
        <f t="shared" si="176"/>
        <v>DAA5</v>
      </c>
      <c r="Z88" t="str">
        <f t="shared" si="176"/>
        <v>DAA6</v>
      </c>
      <c r="AA88" t="str">
        <f t="shared" si="176"/>
        <v>DAA7</v>
      </c>
      <c r="AB88" s="1" t="str">
        <f t="shared" si="176"/>
        <v>DAA8</v>
      </c>
      <c r="AC88" s="1" t="str">
        <f t="shared" si="176"/>
        <v>DAA9</v>
      </c>
      <c r="AD88" t="str">
        <f t="shared" si="176"/>
        <v>DAAA</v>
      </c>
      <c r="AE88" t="str">
        <f t="shared" si="176"/>
        <v>DAAB</v>
      </c>
      <c r="AF88" s="1" t="str">
        <f t="shared" si="176"/>
        <v>DAAC</v>
      </c>
      <c r="AG88" s="1" t="str">
        <f t="shared" si="176"/>
        <v>DAAD</v>
      </c>
      <c r="AH88" t="str">
        <f t="shared" si="176"/>
        <v>DAAE</v>
      </c>
      <c r="AI88" t="str">
        <f t="shared" si="176"/>
        <v>DAAF</v>
      </c>
      <c r="AJ88" s="1" t="str">
        <f t="shared" si="176"/>
        <v>DAB0</v>
      </c>
      <c r="AK88" s="1" t="str">
        <f t="shared" si="176"/>
        <v>DAB1</v>
      </c>
      <c r="AL88" t="str">
        <f t="shared" si="176"/>
        <v>DAB2</v>
      </c>
      <c r="AM88" t="str">
        <f t="shared" si="176"/>
        <v>DAB3</v>
      </c>
      <c r="AN88" s="1" t="str">
        <f t="shared" si="176"/>
        <v>DAB4</v>
      </c>
      <c r="AO88" s="1" t="str">
        <f t="shared" si="176"/>
        <v>DAB5</v>
      </c>
      <c r="AP88" t="str">
        <f t="shared" si="176"/>
        <v>DAB6</v>
      </c>
      <c r="AQ88" t="str">
        <f t="shared" si="176"/>
        <v>DAB7</v>
      </c>
      <c r="AR88" s="1" t="str">
        <f t="shared" si="176"/>
        <v>DAB8</v>
      </c>
      <c r="AS88" s="1" t="str">
        <f t="shared" si="176"/>
        <v>DAB9</v>
      </c>
      <c r="AT88" t="str">
        <f t="shared" si="176"/>
        <v>DABA</v>
      </c>
      <c r="AU88" t="str">
        <f t="shared" si="176"/>
        <v>DABB</v>
      </c>
      <c r="AV88" s="1" t="str">
        <f t="shared" si="176"/>
        <v>DABC</v>
      </c>
      <c r="AW88" s="1" t="str">
        <f t="shared" si="176"/>
        <v>DABD</v>
      </c>
      <c r="AX88" t="str">
        <f t="shared" si="176"/>
        <v>DABE</v>
      </c>
      <c r="AY88" t="str">
        <f t="shared" si="176"/>
        <v>DABF</v>
      </c>
      <c r="AZ88" s="1" t="str">
        <f t="shared" si="176"/>
        <v>DAC0</v>
      </c>
      <c r="BA88" s="1" t="str">
        <f t="shared" si="176"/>
        <v>DAC1</v>
      </c>
      <c r="BB88" t="str">
        <f t="shared" si="176"/>
        <v>DAC2</v>
      </c>
      <c r="BC88" t="str">
        <f t="shared" si="176"/>
        <v>DAC3</v>
      </c>
      <c r="BD88" s="1" t="str">
        <f t="shared" si="176"/>
        <v>DAC4</v>
      </c>
      <c r="BE88" s="1" t="str">
        <f t="shared" si="176"/>
        <v>DAC5</v>
      </c>
      <c r="BF88" t="str">
        <f t="shared" si="176"/>
        <v>DAC6</v>
      </c>
      <c r="BG88" t="str">
        <f t="shared" si="176"/>
        <v>DAC7</v>
      </c>
      <c r="BH88" s="1" t="str">
        <f t="shared" si="176"/>
        <v>DAC8</v>
      </c>
      <c r="BI88" s="1" t="str">
        <f t="shared" si="176"/>
        <v>DAC9</v>
      </c>
      <c r="BJ88" t="str">
        <f t="shared" si="176"/>
        <v>DACA</v>
      </c>
      <c r="BK88" t="str">
        <f t="shared" si="176"/>
        <v>DACB</v>
      </c>
      <c r="BL88" s="1" t="str">
        <f t="shared" si="176"/>
        <v>DACC</v>
      </c>
      <c r="BM88" s="1" t="str">
        <f t="shared" si="176"/>
        <v>DACD</v>
      </c>
      <c r="BN88" t="str">
        <f t="shared" si="176"/>
        <v>DACE</v>
      </c>
      <c r="BO88" t="str">
        <f t="shared" si="176"/>
        <v>DACF</v>
      </c>
      <c r="BP88" s="1" t="str">
        <f t="shared" si="176"/>
        <v>DAD0</v>
      </c>
      <c r="BQ88" s="1" t="str">
        <f t="shared" ref="BQ88:CE88" si="177">DEC2HEX( HEX2DEC(BP88)+1)</f>
        <v>DAD1</v>
      </c>
      <c r="BR88" t="str">
        <f t="shared" si="177"/>
        <v>DAD2</v>
      </c>
      <c r="BS88" t="str">
        <f t="shared" si="177"/>
        <v>DAD3</v>
      </c>
      <c r="BT88" s="1" t="str">
        <f t="shared" si="177"/>
        <v>DAD4</v>
      </c>
      <c r="BU88" s="1" t="str">
        <f t="shared" si="177"/>
        <v>DAD5</v>
      </c>
      <c r="BV88" t="str">
        <f t="shared" si="177"/>
        <v>DAD6</v>
      </c>
      <c r="BW88" t="str">
        <f t="shared" si="177"/>
        <v>DAD7</v>
      </c>
      <c r="BX88" s="1" t="str">
        <f t="shared" si="177"/>
        <v>DAD8</v>
      </c>
      <c r="BY88" s="1" t="str">
        <f t="shared" si="177"/>
        <v>DAD9</v>
      </c>
      <c r="BZ88" t="str">
        <f t="shared" si="177"/>
        <v>DADA</v>
      </c>
      <c r="CA88" t="str">
        <f t="shared" si="177"/>
        <v>DADB</v>
      </c>
      <c r="CB88" s="1" t="str">
        <f t="shared" si="177"/>
        <v>DADC</v>
      </c>
      <c r="CC88" s="1" t="str">
        <f t="shared" si="177"/>
        <v>DADD</v>
      </c>
      <c r="CD88" t="str">
        <f t="shared" si="177"/>
        <v>DADE</v>
      </c>
      <c r="CE88" t="str">
        <f t="shared" si="177"/>
        <v>DADF</v>
      </c>
    </row>
    <row r="89" spans="1:83" x14ac:dyDescent="0.3">
      <c r="A89">
        <v>86</v>
      </c>
      <c r="B89" s="3" t="str">
        <f t="shared" si="133"/>
        <v>56</v>
      </c>
      <c r="C89">
        <f t="shared" si="137"/>
        <v>56032</v>
      </c>
      <c r="D89" s="1" t="str">
        <f t="shared" si="134"/>
        <v>DAE0</v>
      </c>
      <c r="E89" s="1" t="str">
        <f t="shared" ref="E89:BP89" si="178">DEC2HEX( HEX2DEC(D89)+1)</f>
        <v>DAE1</v>
      </c>
      <c r="F89" t="str">
        <f t="shared" si="178"/>
        <v>DAE2</v>
      </c>
      <c r="G89" t="str">
        <f t="shared" si="178"/>
        <v>DAE3</v>
      </c>
      <c r="H89" s="1" t="str">
        <f t="shared" si="178"/>
        <v>DAE4</v>
      </c>
      <c r="I89" s="1" t="str">
        <f t="shared" si="178"/>
        <v>DAE5</v>
      </c>
      <c r="J89" t="str">
        <f t="shared" si="178"/>
        <v>DAE6</v>
      </c>
      <c r="K89" t="str">
        <f t="shared" si="178"/>
        <v>DAE7</v>
      </c>
      <c r="L89" s="1" t="str">
        <f t="shared" si="178"/>
        <v>DAE8</v>
      </c>
      <c r="M89" s="1" t="str">
        <f t="shared" si="178"/>
        <v>DAE9</v>
      </c>
      <c r="N89" t="str">
        <f t="shared" si="178"/>
        <v>DAEA</v>
      </c>
      <c r="O89" t="str">
        <f t="shared" si="178"/>
        <v>DAEB</v>
      </c>
      <c r="P89" s="1" t="str">
        <f t="shared" si="178"/>
        <v>DAEC</v>
      </c>
      <c r="Q89" s="1" t="str">
        <f t="shared" si="178"/>
        <v>DAED</v>
      </c>
      <c r="R89" t="str">
        <f t="shared" si="178"/>
        <v>DAEE</v>
      </c>
      <c r="S89" t="str">
        <f t="shared" si="178"/>
        <v>DAEF</v>
      </c>
      <c r="T89" s="1" t="str">
        <f t="shared" si="178"/>
        <v>DAF0</v>
      </c>
      <c r="U89" s="1" t="str">
        <f t="shared" si="178"/>
        <v>DAF1</v>
      </c>
      <c r="V89" t="str">
        <f t="shared" si="178"/>
        <v>DAF2</v>
      </c>
      <c r="W89" t="str">
        <f t="shared" si="178"/>
        <v>DAF3</v>
      </c>
      <c r="X89" s="1" t="str">
        <f t="shared" si="178"/>
        <v>DAF4</v>
      </c>
      <c r="Y89" s="1" t="str">
        <f t="shared" si="178"/>
        <v>DAF5</v>
      </c>
      <c r="Z89" t="str">
        <f t="shared" si="178"/>
        <v>DAF6</v>
      </c>
      <c r="AA89" t="str">
        <f t="shared" si="178"/>
        <v>DAF7</v>
      </c>
      <c r="AB89" s="1" t="str">
        <f t="shared" si="178"/>
        <v>DAF8</v>
      </c>
      <c r="AC89" s="1" t="str">
        <f t="shared" si="178"/>
        <v>DAF9</v>
      </c>
      <c r="AD89" t="str">
        <f t="shared" si="178"/>
        <v>DAFA</v>
      </c>
      <c r="AE89" t="str">
        <f t="shared" si="178"/>
        <v>DAFB</v>
      </c>
      <c r="AF89" s="1" t="str">
        <f t="shared" si="178"/>
        <v>DAFC</v>
      </c>
      <c r="AG89" s="1" t="str">
        <f t="shared" si="178"/>
        <v>DAFD</v>
      </c>
      <c r="AH89" t="str">
        <f t="shared" si="178"/>
        <v>DAFE</v>
      </c>
      <c r="AI89" t="str">
        <f t="shared" si="178"/>
        <v>DAFF</v>
      </c>
      <c r="AJ89" s="1" t="str">
        <f t="shared" si="178"/>
        <v>DB00</v>
      </c>
      <c r="AK89" s="1" t="str">
        <f t="shared" si="178"/>
        <v>DB01</v>
      </c>
      <c r="AL89" t="str">
        <f t="shared" si="178"/>
        <v>DB02</v>
      </c>
      <c r="AM89" t="str">
        <f t="shared" si="178"/>
        <v>DB03</v>
      </c>
      <c r="AN89" s="1" t="str">
        <f t="shared" si="178"/>
        <v>DB04</v>
      </c>
      <c r="AO89" s="1" t="str">
        <f t="shared" si="178"/>
        <v>DB05</v>
      </c>
      <c r="AP89" t="str">
        <f t="shared" si="178"/>
        <v>DB06</v>
      </c>
      <c r="AQ89" t="str">
        <f t="shared" si="178"/>
        <v>DB07</v>
      </c>
      <c r="AR89" s="1" t="str">
        <f t="shared" si="178"/>
        <v>DB08</v>
      </c>
      <c r="AS89" s="1" t="str">
        <f t="shared" si="178"/>
        <v>DB09</v>
      </c>
      <c r="AT89" t="str">
        <f t="shared" si="178"/>
        <v>DB0A</v>
      </c>
      <c r="AU89" t="str">
        <f t="shared" si="178"/>
        <v>DB0B</v>
      </c>
      <c r="AV89" s="1" t="str">
        <f t="shared" si="178"/>
        <v>DB0C</v>
      </c>
      <c r="AW89" s="1" t="str">
        <f t="shared" si="178"/>
        <v>DB0D</v>
      </c>
      <c r="AX89" t="str">
        <f t="shared" si="178"/>
        <v>DB0E</v>
      </c>
      <c r="AY89" t="str">
        <f t="shared" si="178"/>
        <v>DB0F</v>
      </c>
      <c r="AZ89" s="1" t="str">
        <f t="shared" si="178"/>
        <v>DB10</v>
      </c>
      <c r="BA89" s="1" t="str">
        <f t="shared" si="178"/>
        <v>DB11</v>
      </c>
      <c r="BB89" t="str">
        <f t="shared" si="178"/>
        <v>DB12</v>
      </c>
      <c r="BC89" t="str">
        <f t="shared" si="178"/>
        <v>DB13</v>
      </c>
      <c r="BD89" s="1" t="str">
        <f t="shared" si="178"/>
        <v>DB14</v>
      </c>
      <c r="BE89" s="1" t="str">
        <f t="shared" si="178"/>
        <v>DB15</v>
      </c>
      <c r="BF89" t="str">
        <f t="shared" si="178"/>
        <v>DB16</v>
      </c>
      <c r="BG89" t="str">
        <f t="shared" si="178"/>
        <v>DB17</v>
      </c>
      <c r="BH89" s="1" t="str">
        <f t="shared" si="178"/>
        <v>DB18</v>
      </c>
      <c r="BI89" s="1" t="str">
        <f t="shared" si="178"/>
        <v>DB19</v>
      </c>
      <c r="BJ89" t="str">
        <f t="shared" si="178"/>
        <v>DB1A</v>
      </c>
      <c r="BK89" t="str">
        <f t="shared" si="178"/>
        <v>DB1B</v>
      </c>
      <c r="BL89" s="1" t="str">
        <f t="shared" si="178"/>
        <v>DB1C</v>
      </c>
      <c r="BM89" s="1" t="str">
        <f t="shared" si="178"/>
        <v>DB1D</v>
      </c>
      <c r="BN89" t="str">
        <f t="shared" si="178"/>
        <v>DB1E</v>
      </c>
      <c r="BO89" t="str">
        <f t="shared" si="178"/>
        <v>DB1F</v>
      </c>
      <c r="BP89" s="1" t="str">
        <f t="shared" si="178"/>
        <v>DB20</v>
      </c>
      <c r="BQ89" s="1" t="str">
        <f t="shared" ref="BQ89:CE89" si="179">DEC2HEX( HEX2DEC(BP89)+1)</f>
        <v>DB21</v>
      </c>
      <c r="BR89" t="str">
        <f t="shared" si="179"/>
        <v>DB22</v>
      </c>
      <c r="BS89" t="str">
        <f t="shared" si="179"/>
        <v>DB23</v>
      </c>
      <c r="BT89" s="1" t="str">
        <f t="shared" si="179"/>
        <v>DB24</v>
      </c>
      <c r="BU89" s="1" t="str">
        <f t="shared" si="179"/>
        <v>DB25</v>
      </c>
      <c r="BV89" t="str">
        <f t="shared" si="179"/>
        <v>DB26</v>
      </c>
      <c r="BW89" t="str">
        <f t="shared" si="179"/>
        <v>DB27</v>
      </c>
      <c r="BX89" s="1" t="str">
        <f t="shared" si="179"/>
        <v>DB28</v>
      </c>
      <c r="BY89" s="1" t="str">
        <f t="shared" si="179"/>
        <v>DB29</v>
      </c>
      <c r="BZ89" t="str">
        <f t="shared" si="179"/>
        <v>DB2A</v>
      </c>
      <c r="CA89" t="str">
        <f t="shared" si="179"/>
        <v>DB2B</v>
      </c>
      <c r="CB89" s="1" t="str">
        <f t="shared" si="179"/>
        <v>DB2C</v>
      </c>
      <c r="CC89" s="1" t="str">
        <f t="shared" si="179"/>
        <v>DB2D</v>
      </c>
      <c r="CD89" t="str">
        <f t="shared" si="179"/>
        <v>DB2E</v>
      </c>
      <c r="CE89" t="str">
        <f t="shared" si="179"/>
        <v>DB2F</v>
      </c>
    </row>
    <row r="90" spans="1:83" x14ac:dyDescent="0.3">
      <c r="A90">
        <v>87</v>
      </c>
      <c r="B90" s="3" t="str">
        <f t="shared" si="133"/>
        <v>57</v>
      </c>
      <c r="C90">
        <f t="shared" si="137"/>
        <v>56112</v>
      </c>
      <c r="D90" s="1" t="str">
        <f t="shared" si="134"/>
        <v>DB30</v>
      </c>
      <c r="E90" s="1" t="str">
        <f t="shared" ref="E90:BP90" si="180">DEC2HEX( HEX2DEC(D90)+1)</f>
        <v>DB31</v>
      </c>
      <c r="F90" t="str">
        <f t="shared" si="180"/>
        <v>DB32</v>
      </c>
      <c r="G90" t="str">
        <f t="shared" si="180"/>
        <v>DB33</v>
      </c>
      <c r="H90" s="1" t="str">
        <f t="shared" si="180"/>
        <v>DB34</v>
      </c>
      <c r="I90" s="1" t="str">
        <f t="shared" si="180"/>
        <v>DB35</v>
      </c>
      <c r="J90" t="str">
        <f t="shared" si="180"/>
        <v>DB36</v>
      </c>
      <c r="K90" t="str">
        <f t="shared" si="180"/>
        <v>DB37</v>
      </c>
      <c r="L90" s="1" t="str">
        <f t="shared" si="180"/>
        <v>DB38</v>
      </c>
      <c r="M90" s="1" t="str">
        <f t="shared" si="180"/>
        <v>DB39</v>
      </c>
      <c r="N90" t="str">
        <f t="shared" si="180"/>
        <v>DB3A</v>
      </c>
      <c r="O90" t="str">
        <f t="shared" si="180"/>
        <v>DB3B</v>
      </c>
      <c r="P90" s="1" t="str">
        <f t="shared" si="180"/>
        <v>DB3C</v>
      </c>
      <c r="Q90" s="1" t="str">
        <f t="shared" si="180"/>
        <v>DB3D</v>
      </c>
      <c r="R90" t="str">
        <f t="shared" si="180"/>
        <v>DB3E</v>
      </c>
      <c r="S90" t="str">
        <f t="shared" si="180"/>
        <v>DB3F</v>
      </c>
      <c r="T90" s="1" t="str">
        <f t="shared" si="180"/>
        <v>DB40</v>
      </c>
      <c r="U90" s="1" t="str">
        <f t="shared" si="180"/>
        <v>DB41</v>
      </c>
      <c r="V90" t="str">
        <f t="shared" si="180"/>
        <v>DB42</v>
      </c>
      <c r="W90" t="str">
        <f t="shared" si="180"/>
        <v>DB43</v>
      </c>
      <c r="X90" s="1" t="str">
        <f t="shared" si="180"/>
        <v>DB44</v>
      </c>
      <c r="Y90" s="1" t="str">
        <f t="shared" si="180"/>
        <v>DB45</v>
      </c>
      <c r="Z90" t="str">
        <f t="shared" si="180"/>
        <v>DB46</v>
      </c>
      <c r="AA90" t="str">
        <f t="shared" si="180"/>
        <v>DB47</v>
      </c>
      <c r="AB90" s="1" t="str">
        <f t="shared" si="180"/>
        <v>DB48</v>
      </c>
      <c r="AC90" s="1" t="str">
        <f t="shared" si="180"/>
        <v>DB49</v>
      </c>
      <c r="AD90" t="str">
        <f t="shared" si="180"/>
        <v>DB4A</v>
      </c>
      <c r="AE90" t="str">
        <f t="shared" si="180"/>
        <v>DB4B</v>
      </c>
      <c r="AF90" s="1" t="str">
        <f t="shared" si="180"/>
        <v>DB4C</v>
      </c>
      <c r="AG90" s="1" t="str">
        <f t="shared" si="180"/>
        <v>DB4D</v>
      </c>
      <c r="AH90" t="str">
        <f t="shared" si="180"/>
        <v>DB4E</v>
      </c>
      <c r="AI90" t="str">
        <f t="shared" si="180"/>
        <v>DB4F</v>
      </c>
      <c r="AJ90" s="1" t="str">
        <f t="shared" si="180"/>
        <v>DB50</v>
      </c>
      <c r="AK90" s="1" t="str">
        <f t="shared" si="180"/>
        <v>DB51</v>
      </c>
      <c r="AL90" t="str">
        <f t="shared" si="180"/>
        <v>DB52</v>
      </c>
      <c r="AM90" t="str">
        <f t="shared" si="180"/>
        <v>DB53</v>
      </c>
      <c r="AN90" s="1" t="str">
        <f t="shared" si="180"/>
        <v>DB54</v>
      </c>
      <c r="AO90" s="1" t="str">
        <f t="shared" si="180"/>
        <v>DB55</v>
      </c>
      <c r="AP90" t="str">
        <f t="shared" si="180"/>
        <v>DB56</v>
      </c>
      <c r="AQ90" t="str">
        <f t="shared" si="180"/>
        <v>DB57</v>
      </c>
      <c r="AR90" s="1" t="str">
        <f t="shared" si="180"/>
        <v>DB58</v>
      </c>
      <c r="AS90" s="1" t="str">
        <f t="shared" si="180"/>
        <v>DB59</v>
      </c>
      <c r="AT90" t="str">
        <f t="shared" si="180"/>
        <v>DB5A</v>
      </c>
      <c r="AU90" t="str">
        <f t="shared" si="180"/>
        <v>DB5B</v>
      </c>
      <c r="AV90" s="1" t="str">
        <f t="shared" si="180"/>
        <v>DB5C</v>
      </c>
      <c r="AW90" s="1" t="str">
        <f t="shared" si="180"/>
        <v>DB5D</v>
      </c>
      <c r="AX90" t="str">
        <f t="shared" si="180"/>
        <v>DB5E</v>
      </c>
      <c r="AY90" t="str">
        <f t="shared" si="180"/>
        <v>DB5F</v>
      </c>
      <c r="AZ90" s="1" t="str">
        <f t="shared" si="180"/>
        <v>DB60</v>
      </c>
      <c r="BA90" s="1" t="str">
        <f t="shared" si="180"/>
        <v>DB61</v>
      </c>
      <c r="BB90" t="str">
        <f t="shared" si="180"/>
        <v>DB62</v>
      </c>
      <c r="BC90" t="str">
        <f t="shared" si="180"/>
        <v>DB63</v>
      </c>
      <c r="BD90" s="1" t="str">
        <f t="shared" si="180"/>
        <v>DB64</v>
      </c>
      <c r="BE90" s="1" t="str">
        <f t="shared" si="180"/>
        <v>DB65</v>
      </c>
      <c r="BF90" t="str">
        <f t="shared" si="180"/>
        <v>DB66</v>
      </c>
      <c r="BG90" t="str">
        <f t="shared" si="180"/>
        <v>DB67</v>
      </c>
      <c r="BH90" s="1" t="str">
        <f t="shared" si="180"/>
        <v>DB68</v>
      </c>
      <c r="BI90" s="1" t="str">
        <f t="shared" si="180"/>
        <v>DB69</v>
      </c>
      <c r="BJ90" t="str">
        <f t="shared" si="180"/>
        <v>DB6A</v>
      </c>
      <c r="BK90" t="str">
        <f t="shared" si="180"/>
        <v>DB6B</v>
      </c>
      <c r="BL90" s="1" t="str">
        <f t="shared" si="180"/>
        <v>DB6C</v>
      </c>
      <c r="BM90" s="1" t="str">
        <f t="shared" si="180"/>
        <v>DB6D</v>
      </c>
      <c r="BN90" t="str">
        <f t="shared" si="180"/>
        <v>DB6E</v>
      </c>
      <c r="BO90" t="str">
        <f t="shared" si="180"/>
        <v>DB6F</v>
      </c>
      <c r="BP90" s="1" t="str">
        <f t="shared" si="180"/>
        <v>DB70</v>
      </c>
      <c r="BQ90" s="1" t="str">
        <f t="shared" ref="BQ90:CE90" si="181">DEC2HEX( HEX2DEC(BP90)+1)</f>
        <v>DB71</v>
      </c>
      <c r="BR90" t="str">
        <f t="shared" si="181"/>
        <v>DB72</v>
      </c>
      <c r="BS90" t="str">
        <f t="shared" si="181"/>
        <v>DB73</v>
      </c>
      <c r="BT90" s="1" t="str">
        <f t="shared" si="181"/>
        <v>DB74</v>
      </c>
      <c r="BU90" s="1" t="str">
        <f t="shared" si="181"/>
        <v>DB75</v>
      </c>
      <c r="BV90" t="str">
        <f t="shared" si="181"/>
        <v>DB76</v>
      </c>
      <c r="BW90" t="str">
        <f t="shared" si="181"/>
        <v>DB77</v>
      </c>
      <c r="BX90" s="1" t="str">
        <f t="shared" si="181"/>
        <v>DB78</v>
      </c>
      <c r="BY90" s="1" t="str">
        <f t="shared" si="181"/>
        <v>DB79</v>
      </c>
      <c r="BZ90" t="str">
        <f t="shared" si="181"/>
        <v>DB7A</v>
      </c>
      <c r="CA90" t="str">
        <f t="shared" si="181"/>
        <v>DB7B</v>
      </c>
      <c r="CB90" s="1" t="str">
        <f t="shared" si="181"/>
        <v>DB7C</v>
      </c>
      <c r="CC90" s="1" t="str">
        <f t="shared" si="181"/>
        <v>DB7D</v>
      </c>
      <c r="CD90" t="str">
        <f t="shared" si="181"/>
        <v>DB7E</v>
      </c>
      <c r="CE90" t="str">
        <f t="shared" si="181"/>
        <v>DB7F</v>
      </c>
    </row>
    <row r="91" spans="1:83" x14ac:dyDescent="0.3">
      <c r="A91">
        <v>88</v>
      </c>
      <c r="B91" s="3" t="str">
        <f t="shared" si="133"/>
        <v>58</v>
      </c>
      <c r="C91">
        <f t="shared" si="137"/>
        <v>56192</v>
      </c>
      <c r="D91" s="1" t="str">
        <f t="shared" si="134"/>
        <v>DB80</v>
      </c>
      <c r="E91" s="1" t="str">
        <f t="shared" ref="E91:BP91" si="182">DEC2HEX( HEX2DEC(D91)+1)</f>
        <v>DB81</v>
      </c>
      <c r="F91" t="str">
        <f t="shared" si="182"/>
        <v>DB82</v>
      </c>
      <c r="G91" t="str">
        <f t="shared" si="182"/>
        <v>DB83</v>
      </c>
      <c r="H91" s="1" t="str">
        <f t="shared" si="182"/>
        <v>DB84</v>
      </c>
      <c r="I91" s="1" t="str">
        <f t="shared" si="182"/>
        <v>DB85</v>
      </c>
      <c r="J91" t="str">
        <f t="shared" si="182"/>
        <v>DB86</v>
      </c>
      <c r="K91" t="str">
        <f t="shared" si="182"/>
        <v>DB87</v>
      </c>
      <c r="L91" s="1" t="str">
        <f t="shared" si="182"/>
        <v>DB88</v>
      </c>
      <c r="M91" s="1" t="str">
        <f t="shared" si="182"/>
        <v>DB89</v>
      </c>
      <c r="N91" t="str">
        <f t="shared" si="182"/>
        <v>DB8A</v>
      </c>
      <c r="O91" t="str">
        <f t="shared" si="182"/>
        <v>DB8B</v>
      </c>
      <c r="P91" s="1" t="str">
        <f t="shared" si="182"/>
        <v>DB8C</v>
      </c>
      <c r="Q91" s="1" t="str">
        <f t="shared" si="182"/>
        <v>DB8D</v>
      </c>
      <c r="R91" t="str">
        <f t="shared" si="182"/>
        <v>DB8E</v>
      </c>
      <c r="S91" t="str">
        <f t="shared" si="182"/>
        <v>DB8F</v>
      </c>
      <c r="T91" s="1" t="str">
        <f t="shared" si="182"/>
        <v>DB90</v>
      </c>
      <c r="U91" s="1" t="str">
        <f t="shared" si="182"/>
        <v>DB91</v>
      </c>
      <c r="V91" t="str">
        <f t="shared" si="182"/>
        <v>DB92</v>
      </c>
      <c r="W91" t="str">
        <f t="shared" si="182"/>
        <v>DB93</v>
      </c>
      <c r="X91" s="1" t="str">
        <f t="shared" si="182"/>
        <v>DB94</v>
      </c>
      <c r="Y91" s="1" t="str">
        <f t="shared" si="182"/>
        <v>DB95</v>
      </c>
      <c r="Z91" t="str">
        <f t="shared" si="182"/>
        <v>DB96</v>
      </c>
      <c r="AA91" t="str">
        <f t="shared" si="182"/>
        <v>DB97</v>
      </c>
      <c r="AB91" s="1" t="str">
        <f t="shared" si="182"/>
        <v>DB98</v>
      </c>
      <c r="AC91" s="1" t="str">
        <f t="shared" si="182"/>
        <v>DB99</v>
      </c>
      <c r="AD91" t="str">
        <f t="shared" si="182"/>
        <v>DB9A</v>
      </c>
      <c r="AE91" t="str">
        <f t="shared" si="182"/>
        <v>DB9B</v>
      </c>
      <c r="AF91" s="1" t="str">
        <f t="shared" si="182"/>
        <v>DB9C</v>
      </c>
      <c r="AG91" s="1" t="str">
        <f t="shared" si="182"/>
        <v>DB9D</v>
      </c>
      <c r="AH91" t="str">
        <f t="shared" si="182"/>
        <v>DB9E</v>
      </c>
      <c r="AI91" t="str">
        <f t="shared" si="182"/>
        <v>DB9F</v>
      </c>
      <c r="AJ91" s="1" t="str">
        <f t="shared" si="182"/>
        <v>DBA0</v>
      </c>
      <c r="AK91" s="1" t="str">
        <f t="shared" si="182"/>
        <v>DBA1</v>
      </c>
      <c r="AL91" t="str">
        <f t="shared" si="182"/>
        <v>DBA2</v>
      </c>
      <c r="AM91" t="str">
        <f t="shared" si="182"/>
        <v>DBA3</v>
      </c>
      <c r="AN91" s="1" t="str">
        <f t="shared" si="182"/>
        <v>DBA4</v>
      </c>
      <c r="AO91" s="1" t="str">
        <f t="shared" si="182"/>
        <v>DBA5</v>
      </c>
      <c r="AP91" t="str">
        <f t="shared" si="182"/>
        <v>DBA6</v>
      </c>
      <c r="AQ91" t="str">
        <f t="shared" si="182"/>
        <v>DBA7</v>
      </c>
      <c r="AR91" s="1" t="str">
        <f t="shared" si="182"/>
        <v>DBA8</v>
      </c>
      <c r="AS91" s="1" t="str">
        <f t="shared" si="182"/>
        <v>DBA9</v>
      </c>
      <c r="AT91" t="str">
        <f t="shared" si="182"/>
        <v>DBAA</v>
      </c>
      <c r="AU91" t="str">
        <f t="shared" si="182"/>
        <v>DBAB</v>
      </c>
      <c r="AV91" s="1" t="str">
        <f t="shared" si="182"/>
        <v>DBAC</v>
      </c>
      <c r="AW91" s="1" t="str">
        <f t="shared" si="182"/>
        <v>DBAD</v>
      </c>
      <c r="AX91" t="str">
        <f t="shared" si="182"/>
        <v>DBAE</v>
      </c>
      <c r="AY91" t="str">
        <f t="shared" si="182"/>
        <v>DBAF</v>
      </c>
      <c r="AZ91" s="1" t="str">
        <f t="shared" si="182"/>
        <v>DBB0</v>
      </c>
      <c r="BA91" s="1" t="str">
        <f t="shared" si="182"/>
        <v>DBB1</v>
      </c>
      <c r="BB91" t="str">
        <f t="shared" si="182"/>
        <v>DBB2</v>
      </c>
      <c r="BC91" t="str">
        <f t="shared" si="182"/>
        <v>DBB3</v>
      </c>
      <c r="BD91" s="1" t="str">
        <f t="shared" si="182"/>
        <v>DBB4</v>
      </c>
      <c r="BE91" s="1" t="str">
        <f t="shared" si="182"/>
        <v>DBB5</v>
      </c>
      <c r="BF91" t="str">
        <f t="shared" si="182"/>
        <v>DBB6</v>
      </c>
      <c r="BG91" t="str">
        <f t="shared" si="182"/>
        <v>DBB7</v>
      </c>
      <c r="BH91" s="1" t="str">
        <f t="shared" si="182"/>
        <v>DBB8</v>
      </c>
      <c r="BI91" s="1" t="str">
        <f t="shared" si="182"/>
        <v>DBB9</v>
      </c>
      <c r="BJ91" t="str">
        <f t="shared" si="182"/>
        <v>DBBA</v>
      </c>
      <c r="BK91" t="str">
        <f t="shared" si="182"/>
        <v>DBBB</v>
      </c>
      <c r="BL91" s="1" t="str">
        <f t="shared" si="182"/>
        <v>DBBC</v>
      </c>
      <c r="BM91" s="1" t="str">
        <f t="shared" si="182"/>
        <v>DBBD</v>
      </c>
      <c r="BN91" t="str">
        <f t="shared" si="182"/>
        <v>DBBE</v>
      </c>
      <c r="BO91" t="str">
        <f t="shared" si="182"/>
        <v>DBBF</v>
      </c>
      <c r="BP91" s="1" t="str">
        <f t="shared" si="182"/>
        <v>DBC0</v>
      </c>
      <c r="BQ91" s="1" t="str">
        <f t="shared" ref="BQ91:CE91" si="183">DEC2HEX( HEX2DEC(BP91)+1)</f>
        <v>DBC1</v>
      </c>
      <c r="BR91" t="str">
        <f t="shared" si="183"/>
        <v>DBC2</v>
      </c>
      <c r="BS91" t="str">
        <f t="shared" si="183"/>
        <v>DBC3</v>
      </c>
      <c r="BT91" s="1" t="str">
        <f t="shared" si="183"/>
        <v>DBC4</v>
      </c>
      <c r="BU91" s="1" t="str">
        <f t="shared" si="183"/>
        <v>DBC5</v>
      </c>
      <c r="BV91" t="str">
        <f t="shared" si="183"/>
        <v>DBC6</v>
      </c>
      <c r="BW91" t="str">
        <f t="shared" si="183"/>
        <v>DBC7</v>
      </c>
      <c r="BX91" s="1" t="str">
        <f t="shared" si="183"/>
        <v>DBC8</v>
      </c>
      <c r="BY91" s="1" t="str">
        <f t="shared" si="183"/>
        <v>DBC9</v>
      </c>
      <c r="BZ91" t="str">
        <f t="shared" si="183"/>
        <v>DBCA</v>
      </c>
      <c r="CA91" t="str">
        <f t="shared" si="183"/>
        <v>DBCB</v>
      </c>
      <c r="CB91" s="1" t="str">
        <f t="shared" si="183"/>
        <v>DBCC</v>
      </c>
      <c r="CC91" s="1" t="str">
        <f t="shared" si="183"/>
        <v>DBCD</v>
      </c>
      <c r="CD91" t="str">
        <f t="shared" si="183"/>
        <v>DBCE</v>
      </c>
      <c r="CE91" t="str">
        <f t="shared" si="183"/>
        <v>DBCF</v>
      </c>
    </row>
    <row r="92" spans="1:83" x14ac:dyDescent="0.3">
      <c r="A92">
        <v>89</v>
      </c>
      <c r="B92" s="3" t="str">
        <f t="shared" si="133"/>
        <v>59</v>
      </c>
      <c r="C92">
        <f t="shared" si="137"/>
        <v>56272</v>
      </c>
      <c r="D92" s="1" t="str">
        <f t="shared" si="134"/>
        <v>DBD0</v>
      </c>
      <c r="E92" s="1" t="str">
        <f t="shared" ref="E92:BP92" si="184">DEC2HEX( HEX2DEC(D92)+1)</f>
        <v>DBD1</v>
      </c>
      <c r="F92" t="str">
        <f t="shared" si="184"/>
        <v>DBD2</v>
      </c>
      <c r="G92" t="str">
        <f t="shared" si="184"/>
        <v>DBD3</v>
      </c>
      <c r="H92" s="1" t="str">
        <f t="shared" si="184"/>
        <v>DBD4</v>
      </c>
      <c r="I92" s="1" t="str">
        <f t="shared" si="184"/>
        <v>DBD5</v>
      </c>
      <c r="J92" t="str">
        <f t="shared" si="184"/>
        <v>DBD6</v>
      </c>
      <c r="K92" t="str">
        <f t="shared" si="184"/>
        <v>DBD7</v>
      </c>
      <c r="L92" s="1" t="str">
        <f t="shared" si="184"/>
        <v>DBD8</v>
      </c>
      <c r="M92" s="1" t="str">
        <f t="shared" si="184"/>
        <v>DBD9</v>
      </c>
      <c r="N92" t="str">
        <f t="shared" si="184"/>
        <v>DBDA</v>
      </c>
      <c r="O92" t="str">
        <f t="shared" si="184"/>
        <v>DBDB</v>
      </c>
      <c r="P92" s="1" t="str">
        <f t="shared" si="184"/>
        <v>DBDC</v>
      </c>
      <c r="Q92" s="1" t="str">
        <f t="shared" si="184"/>
        <v>DBDD</v>
      </c>
      <c r="R92" t="str">
        <f t="shared" si="184"/>
        <v>DBDE</v>
      </c>
      <c r="S92" t="str">
        <f t="shared" si="184"/>
        <v>DBDF</v>
      </c>
      <c r="T92" s="1" t="str">
        <f t="shared" si="184"/>
        <v>DBE0</v>
      </c>
      <c r="U92" s="1" t="str">
        <f t="shared" si="184"/>
        <v>DBE1</v>
      </c>
      <c r="V92" t="str">
        <f t="shared" si="184"/>
        <v>DBE2</v>
      </c>
      <c r="W92" t="str">
        <f t="shared" si="184"/>
        <v>DBE3</v>
      </c>
      <c r="X92" s="1" t="str">
        <f t="shared" si="184"/>
        <v>DBE4</v>
      </c>
      <c r="Y92" s="1" t="str">
        <f t="shared" si="184"/>
        <v>DBE5</v>
      </c>
      <c r="Z92" t="str">
        <f t="shared" si="184"/>
        <v>DBE6</v>
      </c>
      <c r="AA92" t="str">
        <f t="shared" si="184"/>
        <v>DBE7</v>
      </c>
      <c r="AB92" s="1" t="str">
        <f t="shared" si="184"/>
        <v>DBE8</v>
      </c>
      <c r="AC92" s="1" t="str">
        <f t="shared" si="184"/>
        <v>DBE9</v>
      </c>
      <c r="AD92" t="str">
        <f t="shared" si="184"/>
        <v>DBEA</v>
      </c>
      <c r="AE92" t="str">
        <f t="shared" si="184"/>
        <v>DBEB</v>
      </c>
      <c r="AF92" s="1" t="str">
        <f t="shared" si="184"/>
        <v>DBEC</v>
      </c>
      <c r="AG92" s="1" t="str">
        <f t="shared" si="184"/>
        <v>DBED</v>
      </c>
      <c r="AH92" t="str">
        <f t="shared" si="184"/>
        <v>DBEE</v>
      </c>
      <c r="AI92" t="str">
        <f t="shared" si="184"/>
        <v>DBEF</v>
      </c>
      <c r="AJ92" s="1" t="str">
        <f t="shared" si="184"/>
        <v>DBF0</v>
      </c>
      <c r="AK92" s="1" t="str">
        <f t="shared" si="184"/>
        <v>DBF1</v>
      </c>
      <c r="AL92" t="str">
        <f t="shared" si="184"/>
        <v>DBF2</v>
      </c>
      <c r="AM92" t="str">
        <f t="shared" si="184"/>
        <v>DBF3</v>
      </c>
      <c r="AN92" s="1" t="str">
        <f t="shared" si="184"/>
        <v>DBF4</v>
      </c>
      <c r="AO92" s="1" t="str">
        <f t="shared" si="184"/>
        <v>DBF5</v>
      </c>
      <c r="AP92" t="str">
        <f t="shared" si="184"/>
        <v>DBF6</v>
      </c>
      <c r="AQ92" t="str">
        <f t="shared" si="184"/>
        <v>DBF7</v>
      </c>
      <c r="AR92" s="1" t="str">
        <f t="shared" si="184"/>
        <v>DBF8</v>
      </c>
      <c r="AS92" s="1" t="str">
        <f t="shared" si="184"/>
        <v>DBF9</v>
      </c>
      <c r="AT92" t="str">
        <f t="shared" si="184"/>
        <v>DBFA</v>
      </c>
      <c r="AU92" t="str">
        <f t="shared" si="184"/>
        <v>DBFB</v>
      </c>
      <c r="AV92" s="1" t="str">
        <f t="shared" si="184"/>
        <v>DBFC</v>
      </c>
      <c r="AW92" s="1" t="str">
        <f t="shared" si="184"/>
        <v>DBFD</v>
      </c>
      <c r="AX92" t="str">
        <f t="shared" si="184"/>
        <v>DBFE</v>
      </c>
      <c r="AY92" t="str">
        <f t="shared" si="184"/>
        <v>DBFF</v>
      </c>
      <c r="AZ92" s="1" t="str">
        <f t="shared" si="184"/>
        <v>DC00</v>
      </c>
      <c r="BA92" s="1" t="str">
        <f t="shared" si="184"/>
        <v>DC01</v>
      </c>
      <c r="BB92" t="str">
        <f t="shared" si="184"/>
        <v>DC02</v>
      </c>
      <c r="BC92" t="str">
        <f t="shared" si="184"/>
        <v>DC03</v>
      </c>
      <c r="BD92" s="1" t="str">
        <f t="shared" si="184"/>
        <v>DC04</v>
      </c>
      <c r="BE92" s="1" t="str">
        <f t="shared" si="184"/>
        <v>DC05</v>
      </c>
      <c r="BF92" t="str">
        <f t="shared" si="184"/>
        <v>DC06</v>
      </c>
      <c r="BG92" t="str">
        <f t="shared" si="184"/>
        <v>DC07</v>
      </c>
      <c r="BH92" s="1" t="str">
        <f t="shared" si="184"/>
        <v>DC08</v>
      </c>
      <c r="BI92" s="1" t="str">
        <f t="shared" si="184"/>
        <v>DC09</v>
      </c>
      <c r="BJ92" t="str">
        <f t="shared" si="184"/>
        <v>DC0A</v>
      </c>
      <c r="BK92" t="str">
        <f t="shared" si="184"/>
        <v>DC0B</v>
      </c>
      <c r="BL92" s="1" t="str">
        <f t="shared" si="184"/>
        <v>DC0C</v>
      </c>
      <c r="BM92" s="1" t="str">
        <f t="shared" si="184"/>
        <v>DC0D</v>
      </c>
      <c r="BN92" t="str">
        <f t="shared" si="184"/>
        <v>DC0E</v>
      </c>
      <c r="BO92" t="str">
        <f t="shared" si="184"/>
        <v>DC0F</v>
      </c>
      <c r="BP92" s="1" t="str">
        <f t="shared" si="184"/>
        <v>DC10</v>
      </c>
      <c r="BQ92" s="1" t="str">
        <f t="shared" ref="BQ92:CE92" si="185">DEC2HEX( HEX2DEC(BP92)+1)</f>
        <v>DC11</v>
      </c>
      <c r="BR92" t="str">
        <f t="shared" si="185"/>
        <v>DC12</v>
      </c>
      <c r="BS92" t="str">
        <f t="shared" si="185"/>
        <v>DC13</v>
      </c>
      <c r="BT92" s="1" t="str">
        <f t="shared" si="185"/>
        <v>DC14</v>
      </c>
      <c r="BU92" s="1" t="str">
        <f t="shared" si="185"/>
        <v>DC15</v>
      </c>
      <c r="BV92" t="str">
        <f t="shared" si="185"/>
        <v>DC16</v>
      </c>
      <c r="BW92" t="str">
        <f t="shared" si="185"/>
        <v>DC17</v>
      </c>
      <c r="BX92" s="1" t="str">
        <f t="shared" si="185"/>
        <v>DC18</v>
      </c>
      <c r="BY92" s="1" t="str">
        <f t="shared" si="185"/>
        <v>DC19</v>
      </c>
      <c r="BZ92" t="str">
        <f t="shared" si="185"/>
        <v>DC1A</v>
      </c>
      <c r="CA92" t="str">
        <f t="shared" si="185"/>
        <v>DC1B</v>
      </c>
      <c r="CB92" s="1" t="str">
        <f t="shared" si="185"/>
        <v>DC1C</v>
      </c>
      <c r="CC92" s="1" t="str">
        <f t="shared" si="185"/>
        <v>DC1D</v>
      </c>
      <c r="CD92" t="str">
        <f t="shared" si="185"/>
        <v>DC1E</v>
      </c>
      <c r="CE92" t="str">
        <f t="shared" si="185"/>
        <v>DC1F</v>
      </c>
    </row>
    <row r="93" spans="1:83" x14ac:dyDescent="0.3">
      <c r="A93">
        <v>90</v>
      </c>
      <c r="B93" s="3" t="str">
        <f t="shared" si="133"/>
        <v>5A</v>
      </c>
      <c r="C93">
        <f t="shared" si="137"/>
        <v>56352</v>
      </c>
      <c r="D93" s="1" t="str">
        <f t="shared" si="134"/>
        <v>DC20</v>
      </c>
      <c r="E93" s="1" t="str">
        <f t="shared" ref="E93:BP93" si="186">DEC2HEX( HEX2DEC(D93)+1)</f>
        <v>DC21</v>
      </c>
      <c r="F93" t="str">
        <f t="shared" si="186"/>
        <v>DC22</v>
      </c>
      <c r="G93" t="str">
        <f t="shared" si="186"/>
        <v>DC23</v>
      </c>
      <c r="H93" s="1" t="str">
        <f t="shared" si="186"/>
        <v>DC24</v>
      </c>
      <c r="I93" s="1" t="str">
        <f t="shared" si="186"/>
        <v>DC25</v>
      </c>
      <c r="J93" t="str">
        <f t="shared" si="186"/>
        <v>DC26</v>
      </c>
      <c r="K93" t="str">
        <f t="shared" si="186"/>
        <v>DC27</v>
      </c>
      <c r="L93" s="1" t="str">
        <f t="shared" si="186"/>
        <v>DC28</v>
      </c>
      <c r="M93" s="1" t="str">
        <f t="shared" si="186"/>
        <v>DC29</v>
      </c>
      <c r="N93" t="str">
        <f t="shared" si="186"/>
        <v>DC2A</v>
      </c>
      <c r="O93" t="str">
        <f t="shared" si="186"/>
        <v>DC2B</v>
      </c>
      <c r="P93" s="1" t="str">
        <f t="shared" si="186"/>
        <v>DC2C</v>
      </c>
      <c r="Q93" s="1" t="str">
        <f t="shared" si="186"/>
        <v>DC2D</v>
      </c>
      <c r="R93" t="str">
        <f t="shared" si="186"/>
        <v>DC2E</v>
      </c>
      <c r="S93" t="str">
        <f t="shared" si="186"/>
        <v>DC2F</v>
      </c>
      <c r="T93" s="1" t="str">
        <f t="shared" si="186"/>
        <v>DC30</v>
      </c>
      <c r="U93" s="1" t="str">
        <f t="shared" si="186"/>
        <v>DC31</v>
      </c>
      <c r="V93" t="str">
        <f t="shared" si="186"/>
        <v>DC32</v>
      </c>
      <c r="W93" t="str">
        <f t="shared" si="186"/>
        <v>DC33</v>
      </c>
      <c r="X93" s="1" t="str">
        <f t="shared" si="186"/>
        <v>DC34</v>
      </c>
      <c r="Y93" s="1" t="str">
        <f t="shared" si="186"/>
        <v>DC35</v>
      </c>
      <c r="Z93" t="str">
        <f t="shared" si="186"/>
        <v>DC36</v>
      </c>
      <c r="AA93" t="str">
        <f t="shared" si="186"/>
        <v>DC37</v>
      </c>
      <c r="AB93" s="1" t="str">
        <f t="shared" si="186"/>
        <v>DC38</v>
      </c>
      <c r="AC93" s="1" t="str">
        <f t="shared" si="186"/>
        <v>DC39</v>
      </c>
      <c r="AD93" t="str">
        <f t="shared" si="186"/>
        <v>DC3A</v>
      </c>
      <c r="AE93" t="str">
        <f t="shared" si="186"/>
        <v>DC3B</v>
      </c>
      <c r="AF93" s="1" t="str">
        <f t="shared" si="186"/>
        <v>DC3C</v>
      </c>
      <c r="AG93" s="1" t="str">
        <f t="shared" si="186"/>
        <v>DC3D</v>
      </c>
      <c r="AH93" t="str">
        <f t="shared" si="186"/>
        <v>DC3E</v>
      </c>
      <c r="AI93" t="str">
        <f t="shared" si="186"/>
        <v>DC3F</v>
      </c>
      <c r="AJ93" s="1" t="str">
        <f t="shared" si="186"/>
        <v>DC40</v>
      </c>
      <c r="AK93" s="1" t="str">
        <f t="shared" si="186"/>
        <v>DC41</v>
      </c>
      <c r="AL93" t="str">
        <f t="shared" si="186"/>
        <v>DC42</v>
      </c>
      <c r="AM93" t="str">
        <f t="shared" si="186"/>
        <v>DC43</v>
      </c>
      <c r="AN93" s="1" t="str">
        <f t="shared" si="186"/>
        <v>DC44</v>
      </c>
      <c r="AO93" s="1" t="str">
        <f t="shared" si="186"/>
        <v>DC45</v>
      </c>
      <c r="AP93" t="str">
        <f t="shared" si="186"/>
        <v>DC46</v>
      </c>
      <c r="AQ93" t="str">
        <f t="shared" si="186"/>
        <v>DC47</v>
      </c>
      <c r="AR93" s="1" t="str">
        <f t="shared" si="186"/>
        <v>DC48</v>
      </c>
      <c r="AS93" s="1" t="str">
        <f t="shared" si="186"/>
        <v>DC49</v>
      </c>
      <c r="AT93" t="str">
        <f t="shared" si="186"/>
        <v>DC4A</v>
      </c>
      <c r="AU93" t="str">
        <f t="shared" si="186"/>
        <v>DC4B</v>
      </c>
      <c r="AV93" s="1" t="str">
        <f t="shared" si="186"/>
        <v>DC4C</v>
      </c>
      <c r="AW93" s="1" t="str">
        <f t="shared" si="186"/>
        <v>DC4D</v>
      </c>
      <c r="AX93" t="str">
        <f t="shared" si="186"/>
        <v>DC4E</v>
      </c>
      <c r="AY93" t="str">
        <f t="shared" si="186"/>
        <v>DC4F</v>
      </c>
      <c r="AZ93" s="1" t="str">
        <f t="shared" si="186"/>
        <v>DC50</v>
      </c>
      <c r="BA93" s="1" t="str">
        <f t="shared" si="186"/>
        <v>DC51</v>
      </c>
      <c r="BB93" t="str">
        <f t="shared" si="186"/>
        <v>DC52</v>
      </c>
      <c r="BC93" t="str">
        <f t="shared" si="186"/>
        <v>DC53</v>
      </c>
      <c r="BD93" s="1" t="str">
        <f t="shared" si="186"/>
        <v>DC54</v>
      </c>
      <c r="BE93" s="1" t="str">
        <f t="shared" si="186"/>
        <v>DC55</v>
      </c>
      <c r="BF93" t="str">
        <f t="shared" si="186"/>
        <v>DC56</v>
      </c>
      <c r="BG93" t="str">
        <f t="shared" si="186"/>
        <v>DC57</v>
      </c>
      <c r="BH93" s="1" t="str">
        <f t="shared" si="186"/>
        <v>DC58</v>
      </c>
      <c r="BI93" s="1" t="str">
        <f t="shared" si="186"/>
        <v>DC59</v>
      </c>
      <c r="BJ93" t="str">
        <f t="shared" si="186"/>
        <v>DC5A</v>
      </c>
      <c r="BK93" t="str">
        <f t="shared" si="186"/>
        <v>DC5B</v>
      </c>
      <c r="BL93" s="1" t="str">
        <f t="shared" si="186"/>
        <v>DC5C</v>
      </c>
      <c r="BM93" s="1" t="str">
        <f t="shared" si="186"/>
        <v>DC5D</v>
      </c>
      <c r="BN93" t="str">
        <f t="shared" si="186"/>
        <v>DC5E</v>
      </c>
      <c r="BO93" t="str">
        <f t="shared" si="186"/>
        <v>DC5F</v>
      </c>
      <c r="BP93" s="1" t="str">
        <f t="shared" si="186"/>
        <v>DC60</v>
      </c>
      <c r="BQ93" s="1" t="str">
        <f t="shared" ref="BQ93:CE93" si="187">DEC2HEX( HEX2DEC(BP93)+1)</f>
        <v>DC61</v>
      </c>
      <c r="BR93" t="str">
        <f t="shared" si="187"/>
        <v>DC62</v>
      </c>
      <c r="BS93" t="str">
        <f t="shared" si="187"/>
        <v>DC63</v>
      </c>
      <c r="BT93" s="1" t="str">
        <f t="shared" si="187"/>
        <v>DC64</v>
      </c>
      <c r="BU93" s="1" t="str">
        <f t="shared" si="187"/>
        <v>DC65</v>
      </c>
      <c r="BV93" t="str">
        <f t="shared" si="187"/>
        <v>DC66</v>
      </c>
      <c r="BW93" t="str">
        <f t="shared" si="187"/>
        <v>DC67</v>
      </c>
      <c r="BX93" s="1" t="str">
        <f t="shared" si="187"/>
        <v>DC68</v>
      </c>
      <c r="BY93" s="1" t="str">
        <f t="shared" si="187"/>
        <v>DC69</v>
      </c>
      <c r="BZ93" t="str">
        <f t="shared" si="187"/>
        <v>DC6A</v>
      </c>
      <c r="CA93" t="str">
        <f t="shared" si="187"/>
        <v>DC6B</v>
      </c>
      <c r="CB93" s="1" t="str">
        <f t="shared" si="187"/>
        <v>DC6C</v>
      </c>
      <c r="CC93" s="1" t="str">
        <f t="shared" si="187"/>
        <v>DC6D</v>
      </c>
      <c r="CD93" t="str">
        <f t="shared" si="187"/>
        <v>DC6E</v>
      </c>
      <c r="CE93" t="str">
        <f t="shared" si="187"/>
        <v>DC6F</v>
      </c>
    </row>
    <row r="94" spans="1:83" x14ac:dyDescent="0.3">
      <c r="A94">
        <v>91</v>
      </c>
      <c r="B94" s="3" t="str">
        <f t="shared" si="133"/>
        <v>5B</v>
      </c>
      <c r="C94">
        <f t="shared" si="137"/>
        <v>56432</v>
      </c>
      <c r="D94" s="1" t="str">
        <f t="shared" si="134"/>
        <v>DC70</v>
      </c>
      <c r="E94" s="1" t="str">
        <f t="shared" ref="E94:BP94" si="188">DEC2HEX( HEX2DEC(D94)+1)</f>
        <v>DC71</v>
      </c>
      <c r="F94" t="str">
        <f t="shared" si="188"/>
        <v>DC72</v>
      </c>
      <c r="G94" t="str">
        <f t="shared" si="188"/>
        <v>DC73</v>
      </c>
      <c r="H94" s="1" t="str">
        <f t="shared" si="188"/>
        <v>DC74</v>
      </c>
      <c r="I94" s="1" t="str">
        <f t="shared" si="188"/>
        <v>DC75</v>
      </c>
      <c r="J94" t="str">
        <f t="shared" si="188"/>
        <v>DC76</v>
      </c>
      <c r="K94" t="str">
        <f t="shared" si="188"/>
        <v>DC77</v>
      </c>
      <c r="L94" s="1" t="str">
        <f t="shared" si="188"/>
        <v>DC78</v>
      </c>
      <c r="M94" s="1" t="str">
        <f t="shared" si="188"/>
        <v>DC79</v>
      </c>
      <c r="N94" t="str">
        <f t="shared" si="188"/>
        <v>DC7A</v>
      </c>
      <c r="O94" t="str">
        <f t="shared" si="188"/>
        <v>DC7B</v>
      </c>
      <c r="P94" s="1" t="str">
        <f t="shared" si="188"/>
        <v>DC7C</v>
      </c>
      <c r="Q94" s="1" t="str">
        <f t="shared" si="188"/>
        <v>DC7D</v>
      </c>
      <c r="R94" t="str">
        <f t="shared" si="188"/>
        <v>DC7E</v>
      </c>
      <c r="S94" t="str">
        <f t="shared" si="188"/>
        <v>DC7F</v>
      </c>
      <c r="T94" s="1" t="str">
        <f t="shared" si="188"/>
        <v>DC80</v>
      </c>
      <c r="U94" s="1" t="str">
        <f t="shared" si="188"/>
        <v>DC81</v>
      </c>
      <c r="V94" t="str">
        <f t="shared" si="188"/>
        <v>DC82</v>
      </c>
      <c r="W94" t="str">
        <f t="shared" si="188"/>
        <v>DC83</v>
      </c>
      <c r="X94" s="1" t="str">
        <f t="shared" si="188"/>
        <v>DC84</v>
      </c>
      <c r="Y94" s="1" t="str">
        <f t="shared" si="188"/>
        <v>DC85</v>
      </c>
      <c r="Z94" t="str">
        <f t="shared" si="188"/>
        <v>DC86</v>
      </c>
      <c r="AA94" t="str">
        <f t="shared" si="188"/>
        <v>DC87</v>
      </c>
      <c r="AB94" s="1" t="str">
        <f t="shared" si="188"/>
        <v>DC88</v>
      </c>
      <c r="AC94" s="1" t="str">
        <f t="shared" si="188"/>
        <v>DC89</v>
      </c>
      <c r="AD94" t="str">
        <f t="shared" si="188"/>
        <v>DC8A</v>
      </c>
      <c r="AE94" t="str">
        <f t="shared" si="188"/>
        <v>DC8B</v>
      </c>
      <c r="AF94" s="1" t="str">
        <f t="shared" si="188"/>
        <v>DC8C</v>
      </c>
      <c r="AG94" s="1" t="str">
        <f t="shared" si="188"/>
        <v>DC8D</v>
      </c>
      <c r="AH94" t="str">
        <f t="shared" si="188"/>
        <v>DC8E</v>
      </c>
      <c r="AI94" t="str">
        <f t="shared" si="188"/>
        <v>DC8F</v>
      </c>
      <c r="AJ94" s="1" t="str">
        <f t="shared" si="188"/>
        <v>DC90</v>
      </c>
      <c r="AK94" s="1" t="str">
        <f t="shared" si="188"/>
        <v>DC91</v>
      </c>
      <c r="AL94" t="str">
        <f t="shared" si="188"/>
        <v>DC92</v>
      </c>
      <c r="AM94" t="str">
        <f t="shared" si="188"/>
        <v>DC93</v>
      </c>
      <c r="AN94" s="1" t="str">
        <f t="shared" si="188"/>
        <v>DC94</v>
      </c>
      <c r="AO94" s="1" t="str">
        <f t="shared" si="188"/>
        <v>DC95</v>
      </c>
      <c r="AP94" t="str">
        <f t="shared" si="188"/>
        <v>DC96</v>
      </c>
      <c r="AQ94" t="str">
        <f t="shared" si="188"/>
        <v>DC97</v>
      </c>
      <c r="AR94" s="1" t="str">
        <f t="shared" si="188"/>
        <v>DC98</v>
      </c>
      <c r="AS94" s="1" t="str">
        <f t="shared" si="188"/>
        <v>DC99</v>
      </c>
      <c r="AT94" t="str">
        <f t="shared" si="188"/>
        <v>DC9A</v>
      </c>
      <c r="AU94" t="str">
        <f t="shared" si="188"/>
        <v>DC9B</v>
      </c>
      <c r="AV94" s="1" t="str">
        <f t="shared" si="188"/>
        <v>DC9C</v>
      </c>
      <c r="AW94" s="1" t="str">
        <f t="shared" si="188"/>
        <v>DC9D</v>
      </c>
      <c r="AX94" t="str">
        <f t="shared" si="188"/>
        <v>DC9E</v>
      </c>
      <c r="AY94" t="str">
        <f t="shared" si="188"/>
        <v>DC9F</v>
      </c>
      <c r="AZ94" s="1" t="str">
        <f t="shared" si="188"/>
        <v>DCA0</v>
      </c>
      <c r="BA94" s="1" t="str">
        <f t="shared" si="188"/>
        <v>DCA1</v>
      </c>
      <c r="BB94" t="str">
        <f t="shared" si="188"/>
        <v>DCA2</v>
      </c>
      <c r="BC94" t="str">
        <f t="shared" si="188"/>
        <v>DCA3</v>
      </c>
      <c r="BD94" s="1" t="str">
        <f t="shared" si="188"/>
        <v>DCA4</v>
      </c>
      <c r="BE94" s="1" t="str">
        <f t="shared" si="188"/>
        <v>DCA5</v>
      </c>
      <c r="BF94" t="str">
        <f t="shared" si="188"/>
        <v>DCA6</v>
      </c>
      <c r="BG94" t="str">
        <f t="shared" si="188"/>
        <v>DCA7</v>
      </c>
      <c r="BH94" s="1" t="str">
        <f t="shared" si="188"/>
        <v>DCA8</v>
      </c>
      <c r="BI94" s="1" t="str">
        <f t="shared" si="188"/>
        <v>DCA9</v>
      </c>
      <c r="BJ94" t="str">
        <f t="shared" si="188"/>
        <v>DCAA</v>
      </c>
      <c r="BK94" t="str">
        <f t="shared" si="188"/>
        <v>DCAB</v>
      </c>
      <c r="BL94" s="1" t="str">
        <f t="shared" si="188"/>
        <v>DCAC</v>
      </c>
      <c r="BM94" s="1" t="str">
        <f t="shared" si="188"/>
        <v>DCAD</v>
      </c>
      <c r="BN94" t="str">
        <f t="shared" si="188"/>
        <v>DCAE</v>
      </c>
      <c r="BO94" t="str">
        <f t="shared" si="188"/>
        <v>DCAF</v>
      </c>
      <c r="BP94" s="1" t="str">
        <f t="shared" si="188"/>
        <v>DCB0</v>
      </c>
      <c r="BQ94" s="1" t="str">
        <f t="shared" ref="BQ94:CE94" si="189">DEC2HEX( HEX2DEC(BP94)+1)</f>
        <v>DCB1</v>
      </c>
      <c r="BR94" t="str">
        <f t="shared" si="189"/>
        <v>DCB2</v>
      </c>
      <c r="BS94" t="str">
        <f t="shared" si="189"/>
        <v>DCB3</v>
      </c>
      <c r="BT94" s="1" t="str">
        <f t="shared" si="189"/>
        <v>DCB4</v>
      </c>
      <c r="BU94" s="1" t="str">
        <f t="shared" si="189"/>
        <v>DCB5</v>
      </c>
      <c r="BV94" t="str">
        <f t="shared" si="189"/>
        <v>DCB6</v>
      </c>
      <c r="BW94" t="str">
        <f t="shared" si="189"/>
        <v>DCB7</v>
      </c>
      <c r="BX94" s="1" t="str">
        <f t="shared" si="189"/>
        <v>DCB8</v>
      </c>
      <c r="BY94" s="1" t="str">
        <f t="shared" si="189"/>
        <v>DCB9</v>
      </c>
      <c r="BZ94" t="str">
        <f t="shared" si="189"/>
        <v>DCBA</v>
      </c>
      <c r="CA94" t="str">
        <f t="shared" si="189"/>
        <v>DCBB</v>
      </c>
      <c r="CB94" s="1" t="str">
        <f t="shared" si="189"/>
        <v>DCBC</v>
      </c>
      <c r="CC94" s="1" t="str">
        <f t="shared" si="189"/>
        <v>DCBD</v>
      </c>
      <c r="CD94" t="str">
        <f t="shared" si="189"/>
        <v>DCBE</v>
      </c>
      <c r="CE94" t="str">
        <f t="shared" si="189"/>
        <v>DCBF</v>
      </c>
    </row>
    <row r="95" spans="1:83" x14ac:dyDescent="0.3">
      <c r="A95">
        <v>92</v>
      </c>
      <c r="B95" s="3" t="str">
        <f t="shared" si="133"/>
        <v>5C</v>
      </c>
      <c r="C95">
        <f t="shared" si="137"/>
        <v>56512</v>
      </c>
      <c r="D95" s="1" t="str">
        <f t="shared" si="134"/>
        <v>DCC0</v>
      </c>
      <c r="E95" s="1" t="str">
        <f t="shared" ref="E95:BP95" si="190">DEC2HEX( HEX2DEC(D95)+1)</f>
        <v>DCC1</v>
      </c>
      <c r="F95" t="str">
        <f t="shared" si="190"/>
        <v>DCC2</v>
      </c>
      <c r="G95" t="str">
        <f t="shared" si="190"/>
        <v>DCC3</v>
      </c>
      <c r="H95" s="1" t="str">
        <f t="shared" si="190"/>
        <v>DCC4</v>
      </c>
      <c r="I95" s="1" t="str">
        <f t="shared" si="190"/>
        <v>DCC5</v>
      </c>
      <c r="J95" t="str">
        <f t="shared" si="190"/>
        <v>DCC6</v>
      </c>
      <c r="K95" t="str">
        <f t="shared" si="190"/>
        <v>DCC7</v>
      </c>
      <c r="L95" s="1" t="str">
        <f t="shared" si="190"/>
        <v>DCC8</v>
      </c>
      <c r="M95" s="1" t="str">
        <f t="shared" si="190"/>
        <v>DCC9</v>
      </c>
      <c r="N95" t="str">
        <f t="shared" si="190"/>
        <v>DCCA</v>
      </c>
      <c r="O95" t="str">
        <f t="shared" si="190"/>
        <v>DCCB</v>
      </c>
      <c r="P95" s="1" t="str">
        <f t="shared" si="190"/>
        <v>DCCC</v>
      </c>
      <c r="Q95" s="1" t="str">
        <f t="shared" si="190"/>
        <v>DCCD</v>
      </c>
      <c r="R95" t="str">
        <f t="shared" si="190"/>
        <v>DCCE</v>
      </c>
      <c r="S95" t="str">
        <f t="shared" si="190"/>
        <v>DCCF</v>
      </c>
      <c r="T95" s="1" t="str">
        <f t="shared" si="190"/>
        <v>DCD0</v>
      </c>
      <c r="U95" s="1" t="str">
        <f t="shared" si="190"/>
        <v>DCD1</v>
      </c>
      <c r="V95" t="str">
        <f t="shared" si="190"/>
        <v>DCD2</v>
      </c>
      <c r="W95" t="str">
        <f t="shared" si="190"/>
        <v>DCD3</v>
      </c>
      <c r="X95" s="1" t="str">
        <f t="shared" si="190"/>
        <v>DCD4</v>
      </c>
      <c r="Y95" s="1" t="str">
        <f t="shared" si="190"/>
        <v>DCD5</v>
      </c>
      <c r="Z95" t="str">
        <f t="shared" si="190"/>
        <v>DCD6</v>
      </c>
      <c r="AA95" t="str">
        <f t="shared" si="190"/>
        <v>DCD7</v>
      </c>
      <c r="AB95" s="1" t="str">
        <f t="shared" si="190"/>
        <v>DCD8</v>
      </c>
      <c r="AC95" s="1" t="str">
        <f t="shared" si="190"/>
        <v>DCD9</v>
      </c>
      <c r="AD95" t="str">
        <f t="shared" si="190"/>
        <v>DCDA</v>
      </c>
      <c r="AE95" t="str">
        <f t="shared" si="190"/>
        <v>DCDB</v>
      </c>
      <c r="AF95" s="1" t="str">
        <f t="shared" si="190"/>
        <v>DCDC</v>
      </c>
      <c r="AG95" s="1" t="str">
        <f t="shared" si="190"/>
        <v>DCDD</v>
      </c>
      <c r="AH95" t="str">
        <f t="shared" si="190"/>
        <v>DCDE</v>
      </c>
      <c r="AI95" t="str">
        <f t="shared" si="190"/>
        <v>DCDF</v>
      </c>
      <c r="AJ95" s="1" t="str">
        <f t="shared" si="190"/>
        <v>DCE0</v>
      </c>
      <c r="AK95" s="1" t="str">
        <f t="shared" si="190"/>
        <v>DCE1</v>
      </c>
      <c r="AL95" t="str">
        <f t="shared" si="190"/>
        <v>DCE2</v>
      </c>
      <c r="AM95" t="str">
        <f t="shared" si="190"/>
        <v>DCE3</v>
      </c>
      <c r="AN95" s="1" t="str">
        <f t="shared" si="190"/>
        <v>DCE4</v>
      </c>
      <c r="AO95" s="1" t="str">
        <f t="shared" si="190"/>
        <v>DCE5</v>
      </c>
      <c r="AP95" t="str">
        <f t="shared" si="190"/>
        <v>DCE6</v>
      </c>
      <c r="AQ95" t="str">
        <f t="shared" si="190"/>
        <v>DCE7</v>
      </c>
      <c r="AR95" s="1" t="str">
        <f t="shared" si="190"/>
        <v>DCE8</v>
      </c>
      <c r="AS95" s="1" t="str">
        <f t="shared" si="190"/>
        <v>DCE9</v>
      </c>
      <c r="AT95" t="str">
        <f t="shared" si="190"/>
        <v>DCEA</v>
      </c>
      <c r="AU95" t="str">
        <f t="shared" si="190"/>
        <v>DCEB</v>
      </c>
      <c r="AV95" s="1" t="str">
        <f t="shared" si="190"/>
        <v>DCEC</v>
      </c>
      <c r="AW95" s="1" t="str">
        <f t="shared" si="190"/>
        <v>DCED</v>
      </c>
      <c r="AX95" t="str">
        <f t="shared" si="190"/>
        <v>DCEE</v>
      </c>
      <c r="AY95" t="str">
        <f t="shared" si="190"/>
        <v>DCEF</v>
      </c>
      <c r="AZ95" s="1" t="str">
        <f t="shared" si="190"/>
        <v>DCF0</v>
      </c>
      <c r="BA95" s="1" t="str">
        <f t="shared" si="190"/>
        <v>DCF1</v>
      </c>
      <c r="BB95" t="str">
        <f t="shared" si="190"/>
        <v>DCF2</v>
      </c>
      <c r="BC95" t="str">
        <f t="shared" si="190"/>
        <v>DCF3</v>
      </c>
      <c r="BD95" s="1" t="str">
        <f t="shared" si="190"/>
        <v>DCF4</v>
      </c>
      <c r="BE95" s="1" t="str">
        <f t="shared" si="190"/>
        <v>DCF5</v>
      </c>
      <c r="BF95" t="str">
        <f t="shared" si="190"/>
        <v>DCF6</v>
      </c>
      <c r="BG95" t="str">
        <f t="shared" si="190"/>
        <v>DCF7</v>
      </c>
      <c r="BH95" s="1" t="str">
        <f t="shared" si="190"/>
        <v>DCF8</v>
      </c>
      <c r="BI95" s="1" t="str">
        <f t="shared" si="190"/>
        <v>DCF9</v>
      </c>
      <c r="BJ95" t="str">
        <f t="shared" si="190"/>
        <v>DCFA</v>
      </c>
      <c r="BK95" t="str">
        <f t="shared" si="190"/>
        <v>DCFB</v>
      </c>
      <c r="BL95" s="1" t="str">
        <f t="shared" si="190"/>
        <v>DCFC</v>
      </c>
      <c r="BM95" s="1" t="str">
        <f t="shared" si="190"/>
        <v>DCFD</v>
      </c>
      <c r="BN95" t="str">
        <f t="shared" si="190"/>
        <v>DCFE</v>
      </c>
      <c r="BO95" t="str">
        <f t="shared" si="190"/>
        <v>DCFF</v>
      </c>
      <c r="BP95" s="1" t="str">
        <f t="shared" si="190"/>
        <v>DD00</v>
      </c>
      <c r="BQ95" s="1" t="str">
        <f t="shared" ref="BQ95:CE95" si="191">DEC2HEX( HEX2DEC(BP95)+1)</f>
        <v>DD01</v>
      </c>
      <c r="BR95" t="str">
        <f t="shared" si="191"/>
        <v>DD02</v>
      </c>
      <c r="BS95" t="str">
        <f t="shared" si="191"/>
        <v>DD03</v>
      </c>
      <c r="BT95" s="1" t="str">
        <f t="shared" si="191"/>
        <v>DD04</v>
      </c>
      <c r="BU95" s="1" t="str">
        <f t="shared" si="191"/>
        <v>DD05</v>
      </c>
      <c r="BV95" t="str">
        <f t="shared" si="191"/>
        <v>DD06</v>
      </c>
      <c r="BW95" t="str">
        <f t="shared" si="191"/>
        <v>DD07</v>
      </c>
      <c r="BX95" s="1" t="str">
        <f t="shared" si="191"/>
        <v>DD08</v>
      </c>
      <c r="BY95" s="1" t="str">
        <f t="shared" si="191"/>
        <v>DD09</v>
      </c>
      <c r="BZ95" t="str">
        <f t="shared" si="191"/>
        <v>DD0A</v>
      </c>
      <c r="CA95" t="str">
        <f t="shared" si="191"/>
        <v>DD0B</v>
      </c>
      <c r="CB95" s="1" t="str">
        <f t="shared" si="191"/>
        <v>DD0C</v>
      </c>
      <c r="CC95" s="1" t="str">
        <f t="shared" si="191"/>
        <v>DD0D</v>
      </c>
      <c r="CD95" t="str">
        <f t="shared" si="191"/>
        <v>DD0E</v>
      </c>
      <c r="CE95" t="str">
        <f t="shared" si="191"/>
        <v>DD0F</v>
      </c>
    </row>
    <row r="96" spans="1:83" x14ac:dyDescent="0.3">
      <c r="A96">
        <v>93</v>
      </c>
      <c r="B96" s="3" t="str">
        <f t="shared" si="133"/>
        <v>5D</v>
      </c>
      <c r="C96">
        <f t="shared" si="137"/>
        <v>56592</v>
      </c>
      <c r="D96" s="1" t="str">
        <f t="shared" si="134"/>
        <v>DD10</v>
      </c>
      <c r="E96" s="1" t="str">
        <f t="shared" ref="E96:BP96" si="192">DEC2HEX( HEX2DEC(D96)+1)</f>
        <v>DD11</v>
      </c>
      <c r="F96" t="str">
        <f t="shared" si="192"/>
        <v>DD12</v>
      </c>
      <c r="G96" t="str">
        <f t="shared" si="192"/>
        <v>DD13</v>
      </c>
      <c r="H96" s="1" t="str">
        <f t="shared" si="192"/>
        <v>DD14</v>
      </c>
      <c r="I96" s="1" t="str">
        <f t="shared" si="192"/>
        <v>DD15</v>
      </c>
      <c r="J96" t="str">
        <f t="shared" si="192"/>
        <v>DD16</v>
      </c>
      <c r="K96" t="str">
        <f t="shared" si="192"/>
        <v>DD17</v>
      </c>
      <c r="L96" s="1" t="str">
        <f t="shared" si="192"/>
        <v>DD18</v>
      </c>
      <c r="M96" s="1" t="str">
        <f t="shared" si="192"/>
        <v>DD19</v>
      </c>
      <c r="N96" t="str">
        <f t="shared" si="192"/>
        <v>DD1A</v>
      </c>
      <c r="O96" t="str">
        <f t="shared" si="192"/>
        <v>DD1B</v>
      </c>
      <c r="P96" s="1" t="str">
        <f t="shared" si="192"/>
        <v>DD1C</v>
      </c>
      <c r="Q96" s="1" t="str">
        <f t="shared" si="192"/>
        <v>DD1D</v>
      </c>
      <c r="R96" t="str">
        <f t="shared" si="192"/>
        <v>DD1E</v>
      </c>
      <c r="S96" t="str">
        <f t="shared" si="192"/>
        <v>DD1F</v>
      </c>
      <c r="T96" s="1" t="str">
        <f t="shared" si="192"/>
        <v>DD20</v>
      </c>
      <c r="U96" s="1" t="str">
        <f t="shared" si="192"/>
        <v>DD21</v>
      </c>
      <c r="V96" t="str">
        <f t="shared" si="192"/>
        <v>DD22</v>
      </c>
      <c r="W96" t="str">
        <f t="shared" si="192"/>
        <v>DD23</v>
      </c>
      <c r="X96" s="1" t="str">
        <f t="shared" si="192"/>
        <v>DD24</v>
      </c>
      <c r="Y96" s="1" t="str">
        <f t="shared" si="192"/>
        <v>DD25</v>
      </c>
      <c r="Z96" t="str">
        <f t="shared" si="192"/>
        <v>DD26</v>
      </c>
      <c r="AA96" t="str">
        <f t="shared" si="192"/>
        <v>DD27</v>
      </c>
      <c r="AB96" s="1" t="str">
        <f t="shared" si="192"/>
        <v>DD28</v>
      </c>
      <c r="AC96" s="1" t="str">
        <f t="shared" si="192"/>
        <v>DD29</v>
      </c>
      <c r="AD96" t="str">
        <f t="shared" si="192"/>
        <v>DD2A</v>
      </c>
      <c r="AE96" t="str">
        <f t="shared" si="192"/>
        <v>DD2B</v>
      </c>
      <c r="AF96" s="1" t="str">
        <f t="shared" si="192"/>
        <v>DD2C</v>
      </c>
      <c r="AG96" s="1" t="str">
        <f t="shared" si="192"/>
        <v>DD2D</v>
      </c>
      <c r="AH96" t="str">
        <f t="shared" si="192"/>
        <v>DD2E</v>
      </c>
      <c r="AI96" t="str">
        <f t="shared" si="192"/>
        <v>DD2F</v>
      </c>
      <c r="AJ96" s="1" t="str">
        <f t="shared" si="192"/>
        <v>DD30</v>
      </c>
      <c r="AK96" s="1" t="str">
        <f t="shared" si="192"/>
        <v>DD31</v>
      </c>
      <c r="AL96" t="str">
        <f t="shared" si="192"/>
        <v>DD32</v>
      </c>
      <c r="AM96" t="str">
        <f t="shared" si="192"/>
        <v>DD33</v>
      </c>
      <c r="AN96" s="1" t="str">
        <f t="shared" si="192"/>
        <v>DD34</v>
      </c>
      <c r="AO96" s="1" t="str">
        <f t="shared" si="192"/>
        <v>DD35</v>
      </c>
      <c r="AP96" t="str">
        <f t="shared" si="192"/>
        <v>DD36</v>
      </c>
      <c r="AQ96" t="str">
        <f t="shared" si="192"/>
        <v>DD37</v>
      </c>
      <c r="AR96" s="1" t="str">
        <f t="shared" si="192"/>
        <v>DD38</v>
      </c>
      <c r="AS96" s="1" t="str">
        <f t="shared" si="192"/>
        <v>DD39</v>
      </c>
      <c r="AT96" t="str">
        <f t="shared" si="192"/>
        <v>DD3A</v>
      </c>
      <c r="AU96" t="str">
        <f t="shared" si="192"/>
        <v>DD3B</v>
      </c>
      <c r="AV96" s="1" t="str">
        <f t="shared" si="192"/>
        <v>DD3C</v>
      </c>
      <c r="AW96" s="1" t="str">
        <f t="shared" si="192"/>
        <v>DD3D</v>
      </c>
      <c r="AX96" t="str">
        <f t="shared" si="192"/>
        <v>DD3E</v>
      </c>
      <c r="AY96" t="str">
        <f t="shared" si="192"/>
        <v>DD3F</v>
      </c>
      <c r="AZ96" s="1" t="str">
        <f t="shared" si="192"/>
        <v>DD40</v>
      </c>
      <c r="BA96" s="1" t="str">
        <f t="shared" si="192"/>
        <v>DD41</v>
      </c>
      <c r="BB96" t="str">
        <f t="shared" si="192"/>
        <v>DD42</v>
      </c>
      <c r="BC96" t="str">
        <f t="shared" si="192"/>
        <v>DD43</v>
      </c>
      <c r="BD96" s="1" t="str">
        <f t="shared" si="192"/>
        <v>DD44</v>
      </c>
      <c r="BE96" s="1" t="str">
        <f t="shared" si="192"/>
        <v>DD45</v>
      </c>
      <c r="BF96" t="str">
        <f t="shared" si="192"/>
        <v>DD46</v>
      </c>
      <c r="BG96" t="str">
        <f t="shared" si="192"/>
        <v>DD47</v>
      </c>
      <c r="BH96" s="1" t="str">
        <f t="shared" si="192"/>
        <v>DD48</v>
      </c>
      <c r="BI96" s="1" t="str">
        <f t="shared" si="192"/>
        <v>DD49</v>
      </c>
      <c r="BJ96" t="str">
        <f t="shared" si="192"/>
        <v>DD4A</v>
      </c>
      <c r="BK96" t="str">
        <f t="shared" si="192"/>
        <v>DD4B</v>
      </c>
      <c r="BL96" s="1" t="str">
        <f t="shared" si="192"/>
        <v>DD4C</v>
      </c>
      <c r="BM96" s="1" t="str">
        <f t="shared" si="192"/>
        <v>DD4D</v>
      </c>
      <c r="BN96" t="str">
        <f t="shared" si="192"/>
        <v>DD4E</v>
      </c>
      <c r="BO96" t="str">
        <f t="shared" si="192"/>
        <v>DD4F</v>
      </c>
      <c r="BP96" s="1" t="str">
        <f t="shared" si="192"/>
        <v>DD50</v>
      </c>
      <c r="BQ96" s="1" t="str">
        <f t="shared" ref="BQ96:CE96" si="193">DEC2HEX( HEX2DEC(BP96)+1)</f>
        <v>DD51</v>
      </c>
      <c r="BR96" t="str">
        <f t="shared" si="193"/>
        <v>DD52</v>
      </c>
      <c r="BS96" t="str">
        <f t="shared" si="193"/>
        <v>DD53</v>
      </c>
      <c r="BT96" s="1" t="str">
        <f t="shared" si="193"/>
        <v>DD54</v>
      </c>
      <c r="BU96" s="1" t="str">
        <f t="shared" si="193"/>
        <v>DD55</v>
      </c>
      <c r="BV96" t="str">
        <f t="shared" si="193"/>
        <v>DD56</v>
      </c>
      <c r="BW96" t="str">
        <f t="shared" si="193"/>
        <v>DD57</v>
      </c>
      <c r="BX96" s="1" t="str">
        <f t="shared" si="193"/>
        <v>DD58</v>
      </c>
      <c r="BY96" s="1" t="str">
        <f t="shared" si="193"/>
        <v>DD59</v>
      </c>
      <c r="BZ96" t="str">
        <f t="shared" si="193"/>
        <v>DD5A</v>
      </c>
      <c r="CA96" t="str">
        <f t="shared" si="193"/>
        <v>DD5B</v>
      </c>
      <c r="CB96" s="1" t="str">
        <f t="shared" si="193"/>
        <v>DD5C</v>
      </c>
      <c r="CC96" s="1" t="str">
        <f t="shared" si="193"/>
        <v>DD5D</v>
      </c>
      <c r="CD96" t="str">
        <f t="shared" si="193"/>
        <v>DD5E</v>
      </c>
      <c r="CE96" t="str">
        <f t="shared" si="193"/>
        <v>DD5F</v>
      </c>
    </row>
    <row r="97" spans="1:83" x14ac:dyDescent="0.3">
      <c r="A97">
        <v>94</v>
      </c>
      <c r="B97" s="3" t="str">
        <f t="shared" si="133"/>
        <v>5E</v>
      </c>
      <c r="C97">
        <f t="shared" si="137"/>
        <v>56672</v>
      </c>
      <c r="D97" s="1" t="str">
        <f t="shared" si="134"/>
        <v>DD60</v>
      </c>
      <c r="E97" s="1" t="str">
        <f t="shared" ref="E97:BP97" si="194">DEC2HEX( HEX2DEC(D97)+1)</f>
        <v>DD61</v>
      </c>
      <c r="F97" t="str">
        <f t="shared" si="194"/>
        <v>DD62</v>
      </c>
      <c r="G97" t="str">
        <f t="shared" si="194"/>
        <v>DD63</v>
      </c>
      <c r="H97" s="1" t="str">
        <f t="shared" si="194"/>
        <v>DD64</v>
      </c>
      <c r="I97" s="1" t="str">
        <f t="shared" si="194"/>
        <v>DD65</v>
      </c>
      <c r="J97" t="str">
        <f t="shared" si="194"/>
        <v>DD66</v>
      </c>
      <c r="K97" t="str">
        <f t="shared" si="194"/>
        <v>DD67</v>
      </c>
      <c r="L97" s="1" t="str">
        <f t="shared" si="194"/>
        <v>DD68</v>
      </c>
      <c r="M97" s="1" t="str">
        <f t="shared" si="194"/>
        <v>DD69</v>
      </c>
      <c r="N97" t="str">
        <f t="shared" si="194"/>
        <v>DD6A</v>
      </c>
      <c r="O97" t="str">
        <f t="shared" si="194"/>
        <v>DD6B</v>
      </c>
      <c r="P97" s="1" t="str">
        <f t="shared" si="194"/>
        <v>DD6C</v>
      </c>
      <c r="Q97" s="1" t="str">
        <f t="shared" si="194"/>
        <v>DD6D</v>
      </c>
      <c r="R97" t="str">
        <f t="shared" si="194"/>
        <v>DD6E</v>
      </c>
      <c r="S97" t="str">
        <f t="shared" si="194"/>
        <v>DD6F</v>
      </c>
      <c r="T97" s="1" t="str">
        <f t="shared" si="194"/>
        <v>DD70</v>
      </c>
      <c r="U97" s="1" t="str">
        <f t="shared" si="194"/>
        <v>DD71</v>
      </c>
      <c r="V97" t="str">
        <f t="shared" si="194"/>
        <v>DD72</v>
      </c>
      <c r="W97" t="str">
        <f t="shared" si="194"/>
        <v>DD73</v>
      </c>
      <c r="X97" s="1" t="str">
        <f t="shared" si="194"/>
        <v>DD74</v>
      </c>
      <c r="Y97" s="1" t="str">
        <f t="shared" si="194"/>
        <v>DD75</v>
      </c>
      <c r="Z97" t="str">
        <f t="shared" si="194"/>
        <v>DD76</v>
      </c>
      <c r="AA97" t="str">
        <f t="shared" si="194"/>
        <v>DD77</v>
      </c>
      <c r="AB97" s="1" t="str">
        <f t="shared" si="194"/>
        <v>DD78</v>
      </c>
      <c r="AC97" s="1" t="str">
        <f t="shared" si="194"/>
        <v>DD79</v>
      </c>
      <c r="AD97" t="str">
        <f t="shared" si="194"/>
        <v>DD7A</v>
      </c>
      <c r="AE97" t="str">
        <f t="shared" si="194"/>
        <v>DD7B</v>
      </c>
      <c r="AF97" s="1" t="str">
        <f t="shared" si="194"/>
        <v>DD7C</v>
      </c>
      <c r="AG97" s="1" t="str">
        <f t="shared" si="194"/>
        <v>DD7D</v>
      </c>
      <c r="AH97" t="str">
        <f t="shared" si="194"/>
        <v>DD7E</v>
      </c>
      <c r="AI97" t="str">
        <f t="shared" si="194"/>
        <v>DD7F</v>
      </c>
      <c r="AJ97" s="1" t="str">
        <f t="shared" si="194"/>
        <v>DD80</v>
      </c>
      <c r="AK97" s="1" t="str">
        <f t="shared" si="194"/>
        <v>DD81</v>
      </c>
      <c r="AL97" t="str">
        <f t="shared" si="194"/>
        <v>DD82</v>
      </c>
      <c r="AM97" t="str">
        <f t="shared" si="194"/>
        <v>DD83</v>
      </c>
      <c r="AN97" s="1" t="str">
        <f t="shared" si="194"/>
        <v>DD84</v>
      </c>
      <c r="AO97" s="1" t="str">
        <f t="shared" si="194"/>
        <v>DD85</v>
      </c>
      <c r="AP97" t="str">
        <f t="shared" si="194"/>
        <v>DD86</v>
      </c>
      <c r="AQ97" t="str">
        <f t="shared" si="194"/>
        <v>DD87</v>
      </c>
      <c r="AR97" s="1" t="str">
        <f t="shared" si="194"/>
        <v>DD88</v>
      </c>
      <c r="AS97" s="1" t="str">
        <f t="shared" si="194"/>
        <v>DD89</v>
      </c>
      <c r="AT97" t="str">
        <f t="shared" si="194"/>
        <v>DD8A</v>
      </c>
      <c r="AU97" t="str">
        <f t="shared" si="194"/>
        <v>DD8B</v>
      </c>
      <c r="AV97" s="1" t="str">
        <f t="shared" si="194"/>
        <v>DD8C</v>
      </c>
      <c r="AW97" s="1" t="str">
        <f t="shared" si="194"/>
        <v>DD8D</v>
      </c>
      <c r="AX97" t="str">
        <f t="shared" si="194"/>
        <v>DD8E</v>
      </c>
      <c r="AY97" t="str">
        <f t="shared" si="194"/>
        <v>DD8F</v>
      </c>
      <c r="AZ97" s="1" t="str">
        <f t="shared" si="194"/>
        <v>DD90</v>
      </c>
      <c r="BA97" s="1" t="str">
        <f t="shared" si="194"/>
        <v>DD91</v>
      </c>
      <c r="BB97" t="str">
        <f t="shared" si="194"/>
        <v>DD92</v>
      </c>
      <c r="BC97" t="str">
        <f t="shared" si="194"/>
        <v>DD93</v>
      </c>
      <c r="BD97" s="1" t="str">
        <f t="shared" si="194"/>
        <v>DD94</v>
      </c>
      <c r="BE97" s="1" t="str">
        <f t="shared" si="194"/>
        <v>DD95</v>
      </c>
      <c r="BF97" t="str">
        <f t="shared" si="194"/>
        <v>DD96</v>
      </c>
      <c r="BG97" t="str">
        <f t="shared" si="194"/>
        <v>DD97</v>
      </c>
      <c r="BH97" s="1" t="str">
        <f t="shared" si="194"/>
        <v>DD98</v>
      </c>
      <c r="BI97" s="1" t="str">
        <f t="shared" si="194"/>
        <v>DD99</v>
      </c>
      <c r="BJ97" t="str">
        <f t="shared" si="194"/>
        <v>DD9A</v>
      </c>
      <c r="BK97" t="str">
        <f t="shared" si="194"/>
        <v>DD9B</v>
      </c>
      <c r="BL97" s="1" t="str">
        <f t="shared" si="194"/>
        <v>DD9C</v>
      </c>
      <c r="BM97" s="1" t="str">
        <f t="shared" si="194"/>
        <v>DD9D</v>
      </c>
      <c r="BN97" t="str">
        <f t="shared" si="194"/>
        <v>DD9E</v>
      </c>
      <c r="BO97" t="str">
        <f t="shared" si="194"/>
        <v>DD9F</v>
      </c>
      <c r="BP97" s="1" t="str">
        <f t="shared" si="194"/>
        <v>DDA0</v>
      </c>
      <c r="BQ97" s="1" t="str">
        <f t="shared" ref="BQ97:CE97" si="195">DEC2HEX( HEX2DEC(BP97)+1)</f>
        <v>DDA1</v>
      </c>
      <c r="BR97" t="str">
        <f t="shared" si="195"/>
        <v>DDA2</v>
      </c>
      <c r="BS97" t="str">
        <f t="shared" si="195"/>
        <v>DDA3</v>
      </c>
      <c r="BT97" s="1" t="str">
        <f t="shared" si="195"/>
        <v>DDA4</v>
      </c>
      <c r="BU97" s="1" t="str">
        <f t="shared" si="195"/>
        <v>DDA5</v>
      </c>
      <c r="BV97" t="str">
        <f t="shared" si="195"/>
        <v>DDA6</v>
      </c>
      <c r="BW97" t="str">
        <f t="shared" si="195"/>
        <v>DDA7</v>
      </c>
      <c r="BX97" s="1" t="str">
        <f t="shared" si="195"/>
        <v>DDA8</v>
      </c>
      <c r="BY97" s="1" t="str">
        <f t="shared" si="195"/>
        <v>DDA9</v>
      </c>
      <c r="BZ97" t="str">
        <f t="shared" si="195"/>
        <v>DDAA</v>
      </c>
      <c r="CA97" t="str">
        <f t="shared" si="195"/>
        <v>DDAB</v>
      </c>
      <c r="CB97" s="1" t="str">
        <f t="shared" si="195"/>
        <v>DDAC</v>
      </c>
      <c r="CC97" s="1" t="str">
        <f t="shared" si="195"/>
        <v>DDAD</v>
      </c>
      <c r="CD97" t="str">
        <f t="shared" si="195"/>
        <v>DDAE</v>
      </c>
      <c r="CE97" t="str">
        <f t="shared" si="195"/>
        <v>DDAF</v>
      </c>
    </row>
    <row r="98" spans="1:83" x14ac:dyDescent="0.3">
      <c r="A98">
        <v>95</v>
      </c>
      <c r="B98" s="3" t="str">
        <f t="shared" si="133"/>
        <v>5F</v>
      </c>
      <c r="C98">
        <f t="shared" si="137"/>
        <v>56752</v>
      </c>
      <c r="D98" s="1" t="str">
        <f t="shared" si="134"/>
        <v>DDB0</v>
      </c>
      <c r="E98" s="1" t="str">
        <f t="shared" ref="E98:BP98" si="196">DEC2HEX( HEX2DEC(D98)+1)</f>
        <v>DDB1</v>
      </c>
      <c r="F98" t="str">
        <f t="shared" si="196"/>
        <v>DDB2</v>
      </c>
      <c r="G98" t="str">
        <f t="shared" si="196"/>
        <v>DDB3</v>
      </c>
      <c r="H98" s="1" t="str">
        <f t="shared" si="196"/>
        <v>DDB4</v>
      </c>
      <c r="I98" s="1" t="str">
        <f t="shared" si="196"/>
        <v>DDB5</v>
      </c>
      <c r="J98" t="str">
        <f t="shared" si="196"/>
        <v>DDB6</v>
      </c>
      <c r="K98" t="str">
        <f t="shared" si="196"/>
        <v>DDB7</v>
      </c>
      <c r="L98" s="1" t="str">
        <f t="shared" si="196"/>
        <v>DDB8</v>
      </c>
      <c r="M98" s="1" t="str">
        <f t="shared" si="196"/>
        <v>DDB9</v>
      </c>
      <c r="N98" t="str">
        <f t="shared" si="196"/>
        <v>DDBA</v>
      </c>
      <c r="O98" t="str">
        <f t="shared" si="196"/>
        <v>DDBB</v>
      </c>
      <c r="P98" s="1" t="str">
        <f t="shared" si="196"/>
        <v>DDBC</v>
      </c>
      <c r="Q98" s="1" t="str">
        <f t="shared" si="196"/>
        <v>DDBD</v>
      </c>
      <c r="R98" t="str">
        <f t="shared" si="196"/>
        <v>DDBE</v>
      </c>
      <c r="S98" t="str">
        <f t="shared" si="196"/>
        <v>DDBF</v>
      </c>
      <c r="T98" s="1" t="str">
        <f t="shared" si="196"/>
        <v>DDC0</v>
      </c>
      <c r="U98" s="1" t="str">
        <f t="shared" si="196"/>
        <v>DDC1</v>
      </c>
      <c r="V98" t="str">
        <f t="shared" si="196"/>
        <v>DDC2</v>
      </c>
      <c r="W98" t="str">
        <f t="shared" si="196"/>
        <v>DDC3</v>
      </c>
      <c r="X98" s="1" t="str">
        <f t="shared" si="196"/>
        <v>DDC4</v>
      </c>
      <c r="Y98" s="1" t="str">
        <f t="shared" si="196"/>
        <v>DDC5</v>
      </c>
      <c r="Z98" t="str">
        <f t="shared" si="196"/>
        <v>DDC6</v>
      </c>
      <c r="AA98" t="str">
        <f t="shared" si="196"/>
        <v>DDC7</v>
      </c>
      <c r="AB98" s="1" t="str">
        <f t="shared" si="196"/>
        <v>DDC8</v>
      </c>
      <c r="AC98" s="1" t="str">
        <f t="shared" si="196"/>
        <v>DDC9</v>
      </c>
      <c r="AD98" t="str">
        <f t="shared" si="196"/>
        <v>DDCA</v>
      </c>
      <c r="AE98" t="str">
        <f t="shared" si="196"/>
        <v>DDCB</v>
      </c>
      <c r="AF98" s="1" t="str">
        <f t="shared" si="196"/>
        <v>DDCC</v>
      </c>
      <c r="AG98" s="1" t="str">
        <f t="shared" si="196"/>
        <v>DDCD</v>
      </c>
      <c r="AH98" t="str">
        <f t="shared" si="196"/>
        <v>DDCE</v>
      </c>
      <c r="AI98" t="str">
        <f t="shared" si="196"/>
        <v>DDCF</v>
      </c>
      <c r="AJ98" s="1" t="str">
        <f t="shared" si="196"/>
        <v>DDD0</v>
      </c>
      <c r="AK98" s="1" t="str">
        <f t="shared" si="196"/>
        <v>DDD1</v>
      </c>
      <c r="AL98" t="str">
        <f t="shared" si="196"/>
        <v>DDD2</v>
      </c>
      <c r="AM98" t="str">
        <f t="shared" si="196"/>
        <v>DDD3</v>
      </c>
      <c r="AN98" s="1" t="str">
        <f t="shared" si="196"/>
        <v>DDD4</v>
      </c>
      <c r="AO98" s="1" t="str">
        <f t="shared" si="196"/>
        <v>DDD5</v>
      </c>
      <c r="AP98" t="str">
        <f t="shared" si="196"/>
        <v>DDD6</v>
      </c>
      <c r="AQ98" t="str">
        <f t="shared" si="196"/>
        <v>DDD7</v>
      </c>
      <c r="AR98" s="1" t="str">
        <f t="shared" si="196"/>
        <v>DDD8</v>
      </c>
      <c r="AS98" s="1" t="str">
        <f t="shared" si="196"/>
        <v>DDD9</v>
      </c>
      <c r="AT98" t="str">
        <f t="shared" si="196"/>
        <v>DDDA</v>
      </c>
      <c r="AU98" t="str">
        <f t="shared" si="196"/>
        <v>DDDB</v>
      </c>
      <c r="AV98" s="1" t="str">
        <f t="shared" si="196"/>
        <v>DDDC</v>
      </c>
      <c r="AW98" s="1" t="str">
        <f t="shared" si="196"/>
        <v>DDDD</v>
      </c>
      <c r="AX98" t="str">
        <f t="shared" si="196"/>
        <v>DDDE</v>
      </c>
      <c r="AY98" t="str">
        <f t="shared" si="196"/>
        <v>DDDF</v>
      </c>
      <c r="AZ98" s="1" t="str">
        <f t="shared" si="196"/>
        <v>DDE0</v>
      </c>
      <c r="BA98" s="1" t="str">
        <f t="shared" si="196"/>
        <v>DDE1</v>
      </c>
      <c r="BB98" t="str">
        <f t="shared" si="196"/>
        <v>DDE2</v>
      </c>
      <c r="BC98" t="str">
        <f t="shared" si="196"/>
        <v>DDE3</v>
      </c>
      <c r="BD98" s="1" t="str">
        <f t="shared" si="196"/>
        <v>DDE4</v>
      </c>
      <c r="BE98" s="1" t="str">
        <f t="shared" si="196"/>
        <v>DDE5</v>
      </c>
      <c r="BF98" t="str">
        <f t="shared" si="196"/>
        <v>DDE6</v>
      </c>
      <c r="BG98" t="str">
        <f t="shared" si="196"/>
        <v>DDE7</v>
      </c>
      <c r="BH98" s="1" t="str">
        <f t="shared" si="196"/>
        <v>DDE8</v>
      </c>
      <c r="BI98" s="1" t="str">
        <f t="shared" si="196"/>
        <v>DDE9</v>
      </c>
      <c r="BJ98" t="str">
        <f t="shared" si="196"/>
        <v>DDEA</v>
      </c>
      <c r="BK98" t="str">
        <f t="shared" si="196"/>
        <v>DDEB</v>
      </c>
      <c r="BL98" s="1" t="str">
        <f t="shared" si="196"/>
        <v>DDEC</v>
      </c>
      <c r="BM98" s="1" t="str">
        <f t="shared" si="196"/>
        <v>DDED</v>
      </c>
      <c r="BN98" t="str">
        <f t="shared" si="196"/>
        <v>DDEE</v>
      </c>
      <c r="BO98" t="str">
        <f t="shared" si="196"/>
        <v>DDEF</v>
      </c>
      <c r="BP98" s="1" t="str">
        <f t="shared" si="196"/>
        <v>DDF0</v>
      </c>
      <c r="BQ98" s="1" t="str">
        <f t="shared" ref="BQ98:CE98" si="197">DEC2HEX( HEX2DEC(BP98)+1)</f>
        <v>DDF1</v>
      </c>
      <c r="BR98" t="str">
        <f t="shared" si="197"/>
        <v>DDF2</v>
      </c>
      <c r="BS98" t="str">
        <f t="shared" si="197"/>
        <v>DDF3</v>
      </c>
      <c r="BT98" s="1" t="str">
        <f t="shared" si="197"/>
        <v>DDF4</v>
      </c>
      <c r="BU98" s="1" t="str">
        <f t="shared" si="197"/>
        <v>DDF5</v>
      </c>
      <c r="BV98" t="str">
        <f t="shared" si="197"/>
        <v>DDF6</v>
      </c>
      <c r="BW98" t="str">
        <f t="shared" si="197"/>
        <v>DDF7</v>
      </c>
      <c r="BX98" s="1" t="str">
        <f t="shared" si="197"/>
        <v>DDF8</v>
      </c>
      <c r="BY98" s="1" t="str">
        <f t="shared" si="197"/>
        <v>DDF9</v>
      </c>
      <c r="BZ98" t="str">
        <f t="shared" si="197"/>
        <v>DDFA</v>
      </c>
      <c r="CA98" t="str">
        <f t="shared" si="197"/>
        <v>DDFB</v>
      </c>
      <c r="CB98" s="1" t="str">
        <f t="shared" si="197"/>
        <v>DDFC</v>
      </c>
      <c r="CC98" s="1" t="str">
        <f t="shared" si="197"/>
        <v>DDFD</v>
      </c>
      <c r="CD98" t="str">
        <f t="shared" si="197"/>
        <v>DDFE</v>
      </c>
      <c r="CE98" t="str">
        <f t="shared" si="197"/>
        <v>DDFF</v>
      </c>
    </row>
    <row r="99" spans="1:83" x14ac:dyDescent="0.3">
      <c r="A99">
        <v>96</v>
      </c>
      <c r="B99" s="3" t="str">
        <f t="shared" si="133"/>
        <v>60</v>
      </c>
      <c r="C99">
        <f t="shared" si="137"/>
        <v>56832</v>
      </c>
      <c r="D99" s="1" t="str">
        <f t="shared" si="134"/>
        <v>DE00</v>
      </c>
      <c r="E99" s="1" t="str">
        <f t="shared" ref="E99:BP99" si="198">DEC2HEX( HEX2DEC(D99)+1)</f>
        <v>DE01</v>
      </c>
      <c r="F99" t="str">
        <f t="shared" si="198"/>
        <v>DE02</v>
      </c>
      <c r="G99" t="str">
        <f t="shared" si="198"/>
        <v>DE03</v>
      </c>
      <c r="H99" s="1" t="str">
        <f t="shared" si="198"/>
        <v>DE04</v>
      </c>
      <c r="I99" s="1" t="str">
        <f t="shared" si="198"/>
        <v>DE05</v>
      </c>
      <c r="J99" t="str">
        <f t="shared" si="198"/>
        <v>DE06</v>
      </c>
      <c r="K99" t="str">
        <f t="shared" si="198"/>
        <v>DE07</v>
      </c>
      <c r="L99" s="1" t="str">
        <f t="shared" si="198"/>
        <v>DE08</v>
      </c>
      <c r="M99" s="1" t="str">
        <f t="shared" si="198"/>
        <v>DE09</v>
      </c>
      <c r="N99" t="str">
        <f t="shared" si="198"/>
        <v>DE0A</v>
      </c>
      <c r="O99" t="str">
        <f t="shared" si="198"/>
        <v>DE0B</v>
      </c>
      <c r="P99" s="1" t="str">
        <f t="shared" si="198"/>
        <v>DE0C</v>
      </c>
      <c r="Q99" s="1" t="str">
        <f t="shared" si="198"/>
        <v>DE0D</v>
      </c>
      <c r="R99" t="str">
        <f t="shared" si="198"/>
        <v>DE0E</v>
      </c>
      <c r="S99" t="str">
        <f t="shared" si="198"/>
        <v>DE0F</v>
      </c>
      <c r="T99" s="1" t="str">
        <f t="shared" si="198"/>
        <v>DE10</v>
      </c>
      <c r="U99" s="1" t="str">
        <f t="shared" si="198"/>
        <v>DE11</v>
      </c>
      <c r="V99" t="str">
        <f t="shared" si="198"/>
        <v>DE12</v>
      </c>
      <c r="W99" t="str">
        <f t="shared" si="198"/>
        <v>DE13</v>
      </c>
      <c r="X99" s="1" t="str">
        <f t="shared" si="198"/>
        <v>DE14</v>
      </c>
      <c r="Y99" s="1" t="str">
        <f t="shared" si="198"/>
        <v>DE15</v>
      </c>
      <c r="Z99" t="str">
        <f t="shared" si="198"/>
        <v>DE16</v>
      </c>
      <c r="AA99" t="str">
        <f t="shared" si="198"/>
        <v>DE17</v>
      </c>
      <c r="AB99" s="1" t="str">
        <f t="shared" si="198"/>
        <v>DE18</v>
      </c>
      <c r="AC99" s="1" t="str">
        <f t="shared" si="198"/>
        <v>DE19</v>
      </c>
      <c r="AD99" t="str">
        <f t="shared" si="198"/>
        <v>DE1A</v>
      </c>
      <c r="AE99" t="str">
        <f t="shared" si="198"/>
        <v>DE1B</v>
      </c>
      <c r="AF99" s="1" t="str">
        <f t="shared" si="198"/>
        <v>DE1C</v>
      </c>
      <c r="AG99" s="1" t="str">
        <f t="shared" si="198"/>
        <v>DE1D</v>
      </c>
      <c r="AH99" t="str">
        <f t="shared" si="198"/>
        <v>DE1E</v>
      </c>
      <c r="AI99" t="str">
        <f t="shared" si="198"/>
        <v>DE1F</v>
      </c>
      <c r="AJ99" s="1" t="str">
        <f t="shared" si="198"/>
        <v>DE20</v>
      </c>
      <c r="AK99" s="1" t="str">
        <f t="shared" si="198"/>
        <v>DE21</v>
      </c>
      <c r="AL99" t="str">
        <f t="shared" si="198"/>
        <v>DE22</v>
      </c>
      <c r="AM99" t="str">
        <f t="shared" si="198"/>
        <v>DE23</v>
      </c>
      <c r="AN99" s="1" t="str">
        <f t="shared" si="198"/>
        <v>DE24</v>
      </c>
      <c r="AO99" s="1" t="str">
        <f t="shared" si="198"/>
        <v>DE25</v>
      </c>
      <c r="AP99" t="str">
        <f t="shared" si="198"/>
        <v>DE26</v>
      </c>
      <c r="AQ99" t="str">
        <f t="shared" si="198"/>
        <v>DE27</v>
      </c>
      <c r="AR99" s="1" t="str">
        <f t="shared" si="198"/>
        <v>DE28</v>
      </c>
      <c r="AS99" s="1" t="str">
        <f t="shared" si="198"/>
        <v>DE29</v>
      </c>
      <c r="AT99" t="str">
        <f t="shared" si="198"/>
        <v>DE2A</v>
      </c>
      <c r="AU99" t="str">
        <f t="shared" si="198"/>
        <v>DE2B</v>
      </c>
      <c r="AV99" s="1" t="str">
        <f t="shared" si="198"/>
        <v>DE2C</v>
      </c>
      <c r="AW99" s="1" t="str">
        <f t="shared" si="198"/>
        <v>DE2D</v>
      </c>
      <c r="AX99" t="str">
        <f t="shared" si="198"/>
        <v>DE2E</v>
      </c>
      <c r="AY99" t="str">
        <f t="shared" si="198"/>
        <v>DE2F</v>
      </c>
      <c r="AZ99" s="1" t="str">
        <f t="shared" si="198"/>
        <v>DE30</v>
      </c>
      <c r="BA99" s="1" t="str">
        <f t="shared" si="198"/>
        <v>DE31</v>
      </c>
      <c r="BB99" t="str">
        <f t="shared" si="198"/>
        <v>DE32</v>
      </c>
      <c r="BC99" t="str">
        <f t="shared" si="198"/>
        <v>DE33</v>
      </c>
      <c r="BD99" s="1" t="str">
        <f t="shared" si="198"/>
        <v>DE34</v>
      </c>
      <c r="BE99" s="1" t="str">
        <f t="shared" si="198"/>
        <v>DE35</v>
      </c>
      <c r="BF99" t="str">
        <f t="shared" si="198"/>
        <v>DE36</v>
      </c>
      <c r="BG99" t="str">
        <f t="shared" si="198"/>
        <v>DE37</v>
      </c>
      <c r="BH99" s="1" t="str">
        <f t="shared" si="198"/>
        <v>DE38</v>
      </c>
      <c r="BI99" s="1" t="str">
        <f t="shared" si="198"/>
        <v>DE39</v>
      </c>
      <c r="BJ99" t="str">
        <f t="shared" si="198"/>
        <v>DE3A</v>
      </c>
      <c r="BK99" t="str">
        <f t="shared" si="198"/>
        <v>DE3B</v>
      </c>
      <c r="BL99" s="1" t="str">
        <f t="shared" si="198"/>
        <v>DE3C</v>
      </c>
      <c r="BM99" s="1" t="str">
        <f t="shared" si="198"/>
        <v>DE3D</v>
      </c>
      <c r="BN99" t="str">
        <f t="shared" si="198"/>
        <v>DE3E</v>
      </c>
      <c r="BO99" t="str">
        <f t="shared" si="198"/>
        <v>DE3F</v>
      </c>
      <c r="BP99" s="1" t="str">
        <f t="shared" si="198"/>
        <v>DE40</v>
      </c>
      <c r="BQ99" s="1" t="str">
        <f t="shared" ref="BQ99:CE99" si="199">DEC2HEX( HEX2DEC(BP99)+1)</f>
        <v>DE41</v>
      </c>
      <c r="BR99" t="str">
        <f t="shared" si="199"/>
        <v>DE42</v>
      </c>
      <c r="BS99" t="str">
        <f t="shared" si="199"/>
        <v>DE43</v>
      </c>
      <c r="BT99" s="1" t="str">
        <f t="shared" si="199"/>
        <v>DE44</v>
      </c>
      <c r="BU99" s="1" t="str">
        <f t="shared" si="199"/>
        <v>DE45</v>
      </c>
      <c r="BV99" t="str">
        <f t="shared" si="199"/>
        <v>DE46</v>
      </c>
      <c r="BW99" t="str">
        <f t="shared" si="199"/>
        <v>DE47</v>
      </c>
      <c r="BX99" s="1" t="str">
        <f t="shared" si="199"/>
        <v>DE48</v>
      </c>
      <c r="BY99" s="1" t="str">
        <f t="shared" si="199"/>
        <v>DE49</v>
      </c>
      <c r="BZ99" t="str">
        <f t="shared" si="199"/>
        <v>DE4A</v>
      </c>
      <c r="CA99" t="str">
        <f t="shared" si="199"/>
        <v>DE4B</v>
      </c>
      <c r="CB99" s="1" t="str">
        <f t="shared" si="199"/>
        <v>DE4C</v>
      </c>
      <c r="CC99" s="1" t="str">
        <f t="shared" si="199"/>
        <v>DE4D</v>
      </c>
      <c r="CD99" t="str">
        <f t="shared" si="199"/>
        <v>DE4E</v>
      </c>
      <c r="CE99" t="str">
        <f t="shared" si="199"/>
        <v>DE4F</v>
      </c>
    </row>
    <row r="100" spans="1:83" x14ac:dyDescent="0.3">
      <c r="A100">
        <v>97</v>
      </c>
      <c r="B100" s="3" t="str">
        <f t="shared" si="133"/>
        <v>61</v>
      </c>
      <c r="C100">
        <f t="shared" si="137"/>
        <v>56912</v>
      </c>
      <c r="D100" s="1" t="str">
        <f t="shared" si="134"/>
        <v>DE50</v>
      </c>
      <c r="E100" s="1" t="str">
        <f t="shared" ref="E100:BP100" si="200">DEC2HEX( HEX2DEC(D100)+1)</f>
        <v>DE51</v>
      </c>
      <c r="F100" t="str">
        <f t="shared" si="200"/>
        <v>DE52</v>
      </c>
      <c r="G100" t="str">
        <f t="shared" si="200"/>
        <v>DE53</v>
      </c>
      <c r="H100" s="1" t="str">
        <f t="shared" si="200"/>
        <v>DE54</v>
      </c>
      <c r="I100" s="1" t="str">
        <f t="shared" si="200"/>
        <v>DE55</v>
      </c>
      <c r="J100" t="str">
        <f t="shared" si="200"/>
        <v>DE56</v>
      </c>
      <c r="K100" t="str">
        <f t="shared" si="200"/>
        <v>DE57</v>
      </c>
      <c r="L100" s="1" t="str">
        <f t="shared" si="200"/>
        <v>DE58</v>
      </c>
      <c r="M100" s="1" t="str">
        <f t="shared" si="200"/>
        <v>DE59</v>
      </c>
      <c r="N100" t="str">
        <f t="shared" si="200"/>
        <v>DE5A</v>
      </c>
      <c r="O100" t="str">
        <f t="shared" si="200"/>
        <v>DE5B</v>
      </c>
      <c r="P100" s="1" t="str">
        <f t="shared" si="200"/>
        <v>DE5C</v>
      </c>
      <c r="Q100" s="1" t="str">
        <f t="shared" si="200"/>
        <v>DE5D</v>
      </c>
      <c r="R100" t="str">
        <f t="shared" si="200"/>
        <v>DE5E</v>
      </c>
      <c r="S100" t="str">
        <f t="shared" si="200"/>
        <v>DE5F</v>
      </c>
      <c r="T100" s="1" t="str">
        <f t="shared" si="200"/>
        <v>DE60</v>
      </c>
      <c r="U100" s="1" t="str">
        <f t="shared" si="200"/>
        <v>DE61</v>
      </c>
      <c r="V100" t="str">
        <f t="shared" si="200"/>
        <v>DE62</v>
      </c>
      <c r="W100" t="str">
        <f t="shared" si="200"/>
        <v>DE63</v>
      </c>
      <c r="X100" s="1" t="str">
        <f t="shared" si="200"/>
        <v>DE64</v>
      </c>
      <c r="Y100" s="1" t="str">
        <f t="shared" si="200"/>
        <v>DE65</v>
      </c>
      <c r="Z100" t="str">
        <f t="shared" si="200"/>
        <v>DE66</v>
      </c>
      <c r="AA100" t="str">
        <f t="shared" si="200"/>
        <v>DE67</v>
      </c>
      <c r="AB100" s="1" t="str">
        <f t="shared" si="200"/>
        <v>DE68</v>
      </c>
      <c r="AC100" s="1" t="str">
        <f t="shared" si="200"/>
        <v>DE69</v>
      </c>
      <c r="AD100" t="str">
        <f t="shared" si="200"/>
        <v>DE6A</v>
      </c>
      <c r="AE100" t="str">
        <f t="shared" si="200"/>
        <v>DE6B</v>
      </c>
      <c r="AF100" s="1" t="str">
        <f t="shared" si="200"/>
        <v>DE6C</v>
      </c>
      <c r="AG100" s="1" t="str">
        <f t="shared" si="200"/>
        <v>DE6D</v>
      </c>
      <c r="AH100" t="str">
        <f t="shared" si="200"/>
        <v>DE6E</v>
      </c>
      <c r="AI100" t="str">
        <f t="shared" si="200"/>
        <v>DE6F</v>
      </c>
      <c r="AJ100" s="1" t="str">
        <f t="shared" si="200"/>
        <v>DE70</v>
      </c>
      <c r="AK100" s="1" t="str">
        <f t="shared" si="200"/>
        <v>DE71</v>
      </c>
      <c r="AL100" t="str">
        <f t="shared" si="200"/>
        <v>DE72</v>
      </c>
      <c r="AM100" t="str">
        <f t="shared" si="200"/>
        <v>DE73</v>
      </c>
      <c r="AN100" s="1" t="str">
        <f t="shared" si="200"/>
        <v>DE74</v>
      </c>
      <c r="AO100" s="1" t="str">
        <f t="shared" si="200"/>
        <v>DE75</v>
      </c>
      <c r="AP100" t="str">
        <f t="shared" si="200"/>
        <v>DE76</v>
      </c>
      <c r="AQ100" t="str">
        <f t="shared" si="200"/>
        <v>DE77</v>
      </c>
      <c r="AR100" s="1" t="str">
        <f t="shared" si="200"/>
        <v>DE78</v>
      </c>
      <c r="AS100" s="1" t="str">
        <f t="shared" si="200"/>
        <v>DE79</v>
      </c>
      <c r="AT100" t="str">
        <f t="shared" si="200"/>
        <v>DE7A</v>
      </c>
      <c r="AU100" t="str">
        <f t="shared" si="200"/>
        <v>DE7B</v>
      </c>
      <c r="AV100" s="1" t="str">
        <f t="shared" si="200"/>
        <v>DE7C</v>
      </c>
      <c r="AW100" s="1" t="str">
        <f t="shared" si="200"/>
        <v>DE7D</v>
      </c>
      <c r="AX100" t="str">
        <f t="shared" si="200"/>
        <v>DE7E</v>
      </c>
      <c r="AY100" t="str">
        <f t="shared" si="200"/>
        <v>DE7F</v>
      </c>
      <c r="AZ100" s="1" t="str">
        <f t="shared" si="200"/>
        <v>DE80</v>
      </c>
      <c r="BA100" s="1" t="str">
        <f t="shared" si="200"/>
        <v>DE81</v>
      </c>
      <c r="BB100" t="str">
        <f t="shared" si="200"/>
        <v>DE82</v>
      </c>
      <c r="BC100" t="str">
        <f t="shared" si="200"/>
        <v>DE83</v>
      </c>
      <c r="BD100" s="1" t="str">
        <f t="shared" si="200"/>
        <v>DE84</v>
      </c>
      <c r="BE100" s="1" t="str">
        <f t="shared" si="200"/>
        <v>DE85</v>
      </c>
      <c r="BF100" t="str">
        <f t="shared" si="200"/>
        <v>DE86</v>
      </c>
      <c r="BG100" t="str">
        <f t="shared" si="200"/>
        <v>DE87</v>
      </c>
      <c r="BH100" s="1" t="str">
        <f t="shared" si="200"/>
        <v>DE88</v>
      </c>
      <c r="BI100" s="1" t="str">
        <f t="shared" si="200"/>
        <v>DE89</v>
      </c>
      <c r="BJ100" t="str">
        <f t="shared" si="200"/>
        <v>DE8A</v>
      </c>
      <c r="BK100" t="str">
        <f t="shared" si="200"/>
        <v>DE8B</v>
      </c>
      <c r="BL100" s="1" t="str">
        <f t="shared" si="200"/>
        <v>DE8C</v>
      </c>
      <c r="BM100" s="1" t="str">
        <f t="shared" si="200"/>
        <v>DE8D</v>
      </c>
      <c r="BN100" t="str">
        <f t="shared" si="200"/>
        <v>DE8E</v>
      </c>
      <c r="BO100" t="str">
        <f t="shared" si="200"/>
        <v>DE8F</v>
      </c>
      <c r="BP100" s="1" t="str">
        <f t="shared" si="200"/>
        <v>DE90</v>
      </c>
      <c r="BQ100" s="1" t="str">
        <f t="shared" ref="BQ100:CE100" si="201">DEC2HEX( HEX2DEC(BP100)+1)</f>
        <v>DE91</v>
      </c>
      <c r="BR100" t="str">
        <f t="shared" si="201"/>
        <v>DE92</v>
      </c>
      <c r="BS100" t="str">
        <f t="shared" si="201"/>
        <v>DE93</v>
      </c>
      <c r="BT100" s="1" t="str">
        <f t="shared" si="201"/>
        <v>DE94</v>
      </c>
      <c r="BU100" s="1" t="str">
        <f t="shared" si="201"/>
        <v>DE95</v>
      </c>
      <c r="BV100" t="str">
        <f t="shared" si="201"/>
        <v>DE96</v>
      </c>
      <c r="BW100" t="str">
        <f t="shared" si="201"/>
        <v>DE97</v>
      </c>
      <c r="BX100" s="1" t="str">
        <f t="shared" si="201"/>
        <v>DE98</v>
      </c>
      <c r="BY100" s="1" t="str">
        <f t="shared" si="201"/>
        <v>DE99</v>
      </c>
      <c r="BZ100" t="str">
        <f t="shared" si="201"/>
        <v>DE9A</v>
      </c>
      <c r="CA100" t="str">
        <f t="shared" si="201"/>
        <v>DE9B</v>
      </c>
      <c r="CB100" s="1" t="str">
        <f t="shared" si="201"/>
        <v>DE9C</v>
      </c>
      <c r="CC100" s="1" t="str">
        <f t="shared" si="201"/>
        <v>DE9D</v>
      </c>
      <c r="CD100" t="str">
        <f t="shared" si="201"/>
        <v>DE9E</v>
      </c>
      <c r="CE100" t="str">
        <f t="shared" si="201"/>
        <v>DE9F</v>
      </c>
    </row>
    <row r="101" spans="1:83" x14ac:dyDescent="0.3">
      <c r="A101">
        <v>98</v>
      </c>
      <c r="B101" s="3" t="str">
        <f t="shared" si="133"/>
        <v>62</v>
      </c>
      <c r="C101">
        <f t="shared" si="137"/>
        <v>56992</v>
      </c>
      <c r="D101" s="1" t="str">
        <f t="shared" si="134"/>
        <v>DEA0</v>
      </c>
      <c r="E101" s="1" t="str">
        <f t="shared" ref="E101:BP101" si="202">DEC2HEX( HEX2DEC(D101)+1)</f>
        <v>DEA1</v>
      </c>
      <c r="F101" t="str">
        <f t="shared" si="202"/>
        <v>DEA2</v>
      </c>
      <c r="G101" t="str">
        <f t="shared" si="202"/>
        <v>DEA3</v>
      </c>
      <c r="H101" s="1" t="str">
        <f t="shared" si="202"/>
        <v>DEA4</v>
      </c>
      <c r="I101" s="1" t="str">
        <f t="shared" si="202"/>
        <v>DEA5</v>
      </c>
      <c r="J101" t="str">
        <f t="shared" si="202"/>
        <v>DEA6</v>
      </c>
      <c r="K101" t="str">
        <f t="shared" si="202"/>
        <v>DEA7</v>
      </c>
      <c r="L101" s="1" t="str">
        <f t="shared" si="202"/>
        <v>DEA8</v>
      </c>
      <c r="M101" s="1" t="str">
        <f t="shared" si="202"/>
        <v>DEA9</v>
      </c>
      <c r="N101" t="str">
        <f t="shared" si="202"/>
        <v>DEAA</v>
      </c>
      <c r="O101" t="str">
        <f t="shared" si="202"/>
        <v>DEAB</v>
      </c>
      <c r="P101" s="1" t="str">
        <f t="shared" si="202"/>
        <v>DEAC</v>
      </c>
      <c r="Q101" s="1" t="str">
        <f t="shared" si="202"/>
        <v>DEAD</v>
      </c>
      <c r="R101" t="str">
        <f t="shared" si="202"/>
        <v>DEAE</v>
      </c>
      <c r="S101" t="str">
        <f t="shared" si="202"/>
        <v>DEAF</v>
      </c>
      <c r="T101" s="1" t="str">
        <f t="shared" si="202"/>
        <v>DEB0</v>
      </c>
      <c r="U101" s="1" t="str">
        <f t="shared" si="202"/>
        <v>DEB1</v>
      </c>
      <c r="V101" t="str">
        <f t="shared" si="202"/>
        <v>DEB2</v>
      </c>
      <c r="W101" t="str">
        <f t="shared" si="202"/>
        <v>DEB3</v>
      </c>
      <c r="X101" s="1" t="str">
        <f t="shared" si="202"/>
        <v>DEB4</v>
      </c>
      <c r="Y101" s="1" t="str">
        <f t="shared" si="202"/>
        <v>DEB5</v>
      </c>
      <c r="Z101" t="str">
        <f t="shared" si="202"/>
        <v>DEB6</v>
      </c>
      <c r="AA101" t="str">
        <f t="shared" si="202"/>
        <v>DEB7</v>
      </c>
      <c r="AB101" s="1" t="str">
        <f t="shared" si="202"/>
        <v>DEB8</v>
      </c>
      <c r="AC101" s="1" t="str">
        <f t="shared" si="202"/>
        <v>DEB9</v>
      </c>
      <c r="AD101" t="str">
        <f t="shared" si="202"/>
        <v>DEBA</v>
      </c>
      <c r="AE101" t="str">
        <f t="shared" si="202"/>
        <v>DEBB</v>
      </c>
      <c r="AF101" s="1" t="str">
        <f t="shared" si="202"/>
        <v>DEBC</v>
      </c>
      <c r="AG101" s="1" t="str">
        <f t="shared" si="202"/>
        <v>DEBD</v>
      </c>
      <c r="AH101" t="str">
        <f t="shared" si="202"/>
        <v>DEBE</v>
      </c>
      <c r="AI101" t="str">
        <f t="shared" si="202"/>
        <v>DEBF</v>
      </c>
      <c r="AJ101" s="1" t="str">
        <f t="shared" si="202"/>
        <v>DEC0</v>
      </c>
      <c r="AK101" s="1" t="str">
        <f t="shared" si="202"/>
        <v>DEC1</v>
      </c>
      <c r="AL101" t="str">
        <f t="shared" si="202"/>
        <v>DEC2</v>
      </c>
      <c r="AM101" t="str">
        <f t="shared" si="202"/>
        <v>DEC3</v>
      </c>
      <c r="AN101" s="1" t="str">
        <f t="shared" si="202"/>
        <v>DEC4</v>
      </c>
      <c r="AO101" s="1" t="str">
        <f t="shared" si="202"/>
        <v>DEC5</v>
      </c>
      <c r="AP101" t="str">
        <f t="shared" si="202"/>
        <v>DEC6</v>
      </c>
      <c r="AQ101" t="str">
        <f t="shared" si="202"/>
        <v>DEC7</v>
      </c>
      <c r="AR101" s="1" t="str">
        <f t="shared" si="202"/>
        <v>DEC8</v>
      </c>
      <c r="AS101" s="1" t="str">
        <f t="shared" si="202"/>
        <v>DEC9</v>
      </c>
      <c r="AT101" t="str">
        <f t="shared" si="202"/>
        <v>DECA</v>
      </c>
      <c r="AU101" t="str">
        <f t="shared" si="202"/>
        <v>DECB</v>
      </c>
      <c r="AV101" s="1" t="str">
        <f t="shared" si="202"/>
        <v>DECC</v>
      </c>
      <c r="AW101" s="1" t="str">
        <f t="shared" si="202"/>
        <v>DECD</v>
      </c>
      <c r="AX101" t="str">
        <f t="shared" si="202"/>
        <v>DECE</v>
      </c>
      <c r="AY101" t="str">
        <f t="shared" si="202"/>
        <v>DECF</v>
      </c>
      <c r="AZ101" s="1" t="str">
        <f t="shared" si="202"/>
        <v>DED0</v>
      </c>
      <c r="BA101" s="1" t="str">
        <f t="shared" si="202"/>
        <v>DED1</v>
      </c>
      <c r="BB101" t="str">
        <f t="shared" si="202"/>
        <v>DED2</v>
      </c>
      <c r="BC101" t="str">
        <f t="shared" si="202"/>
        <v>DED3</v>
      </c>
      <c r="BD101" s="1" t="str">
        <f t="shared" si="202"/>
        <v>DED4</v>
      </c>
      <c r="BE101" s="1" t="str">
        <f t="shared" si="202"/>
        <v>DED5</v>
      </c>
      <c r="BF101" t="str">
        <f t="shared" si="202"/>
        <v>DED6</v>
      </c>
      <c r="BG101" t="str">
        <f t="shared" si="202"/>
        <v>DED7</v>
      </c>
      <c r="BH101" s="1" t="str">
        <f t="shared" si="202"/>
        <v>DED8</v>
      </c>
      <c r="BI101" s="1" t="str">
        <f t="shared" si="202"/>
        <v>DED9</v>
      </c>
      <c r="BJ101" t="str">
        <f t="shared" si="202"/>
        <v>DEDA</v>
      </c>
      <c r="BK101" t="str">
        <f t="shared" si="202"/>
        <v>DEDB</v>
      </c>
      <c r="BL101" s="1" t="str">
        <f t="shared" si="202"/>
        <v>DEDC</v>
      </c>
      <c r="BM101" s="1" t="str">
        <f t="shared" si="202"/>
        <v>DEDD</v>
      </c>
      <c r="BN101" t="str">
        <f t="shared" si="202"/>
        <v>DEDE</v>
      </c>
      <c r="BO101" t="str">
        <f t="shared" si="202"/>
        <v>DEDF</v>
      </c>
      <c r="BP101" s="1" t="str">
        <f t="shared" si="202"/>
        <v>DEE0</v>
      </c>
      <c r="BQ101" s="1" t="str">
        <f t="shared" ref="BQ101:CE101" si="203">DEC2HEX( HEX2DEC(BP101)+1)</f>
        <v>DEE1</v>
      </c>
      <c r="BR101" t="str">
        <f t="shared" si="203"/>
        <v>DEE2</v>
      </c>
      <c r="BS101" t="str">
        <f t="shared" si="203"/>
        <v>DEE3</v>
      </c>
      <c r="BT101" s="1" t="str">
        <f t="shared" si="203"/>
        <v>DEE4</v>
      </c>
      <c r="BU101" s="1" t="str">
        <f t="shared" si="203"/>
        <v>DEE5</v>
      </c>
      <c r="BV101" t="str">
        <f t="shared" si="203"/>
        <v>DEE6</v>
      </c>
      <c r="BW101" t="str">
        <f t="shared" si="203"/>
        <v>DEE7</v>
      </c>
      <c r="BX101" s="1" t="str">
        <f t="shared" si="203"/>
        <v>DEE8</v>
      </c>
      <c r="BY101" s="1" t="str">
        <f t="shared" si="203"/>
        <v>DEE9</v>
      </c>
      <c r="BZ101" t="str">
        <f t="shared" si="203"/>
        <v>DEEA</v>
      </c>
      <c r="CA101" t="str">
        <f t="shared" si="203"/>
        <v>DEEB</v>
      </c>
      <c r="CB101" s="1" t="str">
        <f t="shared" si="203"/>
        <v>DEEC</v>
      </c>
      <c r="CC101" s="1" t="str">
        <f t="shared" si="203"/>
        <v>DEED</v>
      </c>
      <c r="CD101" t="str">
        <f t="shared" si="203"/>
        <v>DEEE</v>
      </c>
      <c r="CE101" t="str">
        <f t="shared" si="203"/>
        <v>DEEF</v>
      </c>
    </row>
    <row r="102" spans="1:83" x14ac:dyDescent="0.3">
      <c r="A102">
        <v>99</v>
      </c>
      <c r="B102" s="3" t="str">
        <f t="shared" si="133"/>
        <v>63</v>
      </c>
      <c r="C102">
        <f t="shared" si="137"/>
        <v>57072</v>
      </c>
      <c r="D102" s="1" t="str">
        <f t="shared" si="134"/>
        <v>DEF0</v>
      </c>
      <c r="E102" s="1" t="str">
        <f t="shared" ref="E102:BP102" si="204">DEC2HEX( HEX2DEC(D102)+1)</f>
        <v>DEF1</v>
      </c>
      <c r="F102" t="str">
        <f t="shared" si="204"/>
        <v>DEF2</v>
      </c>
      <c r="G102" t="str">
        <f t="shared" si="204"/>
        <v>DEF3</v>
      </c>
      <c r="H102" s="1" t="str">
        <f t="shared" si="204"/>
        <v>DEF4</v>
      </c>
      <c r="I102" s="1" t="str">
        <f t="shared" si="204"/>
        <v>DEF5</v>
      </c>
      <c r="J102" t="str">
        <f t="shared" si="204"/>
        <v>DEF6</v>
      </c>
      <c r="K102" t="str">
        <f t="shared" si="204"/>
        <v>DEF7</v>
      </c>
      <c r="L102" s="1" t="str">
        <f t="shared" si="204"/>
        <v>DEF8</v>
      </c>
      <c r="M102" s="1" t="str">
        <f t="shared" si="204"/>
        <v>DEF9</v>
      </c>
      <c r="N102" t="str">
        <f t="shared" si="204"/>
        <v>DEFA</v>
      </c>
      <c r="O102" t="str">
        <f t="shared" si="204"/>
        <v>DEFB</v>
      </c>
      <c r="P102" s="1" t="str">
        <f t="shared" si="204"/>
        <v>DEFC</v>
      </c>
      <c r="Q102" s="1" t="str">
        <f t="shared" si="204"/>
        <v>DEFD</v>
      </c>
      <c r="R102" t="str">
        <f t="shared" si="204"/>
        <v>DEFE</v>
      </c>
      <c r="S102" t="str">
        <f t="shared" si="204"/>
        <v>DEFF</v>
      </c>
      <c r="T102" s="1" t="str">
        <f t="shared" si="204"/>
        <v>DF00</v>
      </c>
      <c r="U102" s="1" t="str">
        <f t="shared" si="204"/>
        <v>DF01</v>
      </c>
      <c r="V102" t="str">
        <f t="shared" si="204"/>
        <v>DF02</v>
      </c>
      <c r="W102" t="str">
        <f t="shared" si="204"/>
        <v>DF03</v>
      </c>
      <c r="X102" s="1" t="str">
        <f t="shared" si="204"/>
        <v>DF04</v>
      </c>
      <c r="Y102" s="1" t="str">
        <f t="shared" si="204"/>
        <v>DF05</v>
      </c>
      <c r="Z102" t="str">
        <f t="shared" si="204"/>
        <v>DF06</v>
      </c>
      <c r="AA102" t="str">
        <f t="shared" si="204"/>
        <v>DF07</v>
      </c>
      <c r="AB102" s="1" t="str">
        <f t="shared" si="204"/>
        <v>DF08</v>
      </c>
      <c r="AC102" s="1" t="str">
        <f t="shared" si="204"/>
        <v>DF09</v>
      </c>
      <c r="AD102" t="str">
        <f t="shared" si="204"/>
        <v>DF0A</v>
      </c>
      <c r="AE102" t="str">
        <f t="shared" si="204"/>
        <v>DF0B</v>
      </c>
      <c r="AF102" s="1" t="str">
        <f t="shared" si="204"/>
        <v>DF0C</v>
      </c>
      <c r="AG102" s="1" t="str">
        <f t="shared" si="204"/>
        <v>DF0D</v>
      </c>
      <c r="AH102" t="str">
        <f t="shared" si="204"/>
        <v>DF0E</v>
      </c>
      <c r="AI102" t="str">
        <f t="shared" si="204"/>
        <v>DF0F</v>
      </c>
      <c r="AJ102" s="1" t="str">
        <f t="shared" si="204"/>
        <v>DF10</v>
      </c>
      <c r="AK102" s="1" t="str">
        <f t="shared" si="204"/>
        <v>DF11</v>
      </c>
      <c r="AL102" t="str">
        <f t="shared" si="204"/>
        <v>DF12</v>
      </c>
      <c r="AM102" t="str">
        <f t="shared" si="204"/>
        <v>DF13</v>
      </c>
      <c r="AN102" s="1" t="str">
        <f t="shared" si="204"/>
        <v>DF14</v>
      </c>
      <c r="AO102" s="1" t="str">
        <f t="shared" si="204"/>
        <v>DF15</v>
      </c>
      <c r="AP102" t="str">
        <f t="shared" si="204"/>
        <v>DF16</v>
      </c>
      <c r="AQ102" t="str">
        <f t="shared" si="204"/>
        <v>DF17</v>
      </c>
      <c r="AR102" s="1" t="str">
        <f t="shared" si="204"/>
        <v>DF18</v>
      </c>
      <c r="AS102" s="1" t="str">
        <f t="shared" si="204"/>
        <v>DF19</v>
      </c>
      <c r="AT102" t="str">
        <f t="shared" si="204"/>
        <v>DF1A</v>
      </c>
      <c r="AU102" t="str">
        <f t="shared" si="204"/>
        <v>DF1B</v>
      </c>
      <c r="AV102" s="1" t="str">
        <f t="shared" si="204"/>
        <v>DF1C</v>
      </c>
      <c r="AW102" s="1" t="str">
        <f t="shared" si="204"/>
        <v>DF1D</v>
      </c>
      <c r="AX102" t="str">
        <f t="shared" si="204"/>
        <v>DF1E</v>
      </c>
      <c r="AY102" t="str">
        <f t="shared" si="204"/>
        <v>DF1F</v>
      </c>
      <c r="AZ102" s="1" t="str">
        <f t="shared" si="204"/>
        <v>DF20</v>
      </c>
      <c r="BA102" s="1" t="str">
        <f t="shared" si="204"/>
        <v>DF21</v>
      </c>
      <c r="BB102" t="str">
        <f t="shared" si="204"/>
        <v>DF22</v>
      </c>
      <c r="BC102" t="str">
        <f t="shared" si="204"/>
        <v>DF23</v>
      </c>
      <c r="BD102" s="1" t="str">
        <f t="shared" si="204"/>
        <v>DF24</v>
      </c>
      <c r="BE102" s="1" t="str">
        <f t="shared" si="204"/>
        <v>DF25</v>
      </c>
      <c r="BF102" t="str">
        <f t="shared" si="204"/>
        <v>DF26</v>
      </c>
      <c r="BG102" t="str">
        <f t="shared" si="204"/>
        <v>DF27</v>
      </c>
      <c r="BH102" s="1" t="str">
        <f t="shared" si="204"/>
        <v>DF28</v>
      </c>
      <c r="BI102" s="1" t="str">
        <f t="shared" si="204"/>
        <v>DF29</v>
      </c>
      <c r="BJ102" t="str">
        <f t="shared" si="204"/>
        <v>DF2A</v>
      </c>
      <c r="BK102" t="str">
        <f t="shared" si="204"/>
        <v>DF2B</v>
      </c>
      <c r="BL102" s="1" t="str">
        <f t="shared" si="204"/>
        <v>DF2C</v>
      </c>
      <c r="BM102" s="1" t="str">
        <f t="shared" si="204"/>
        <v>DF2D</v>
      </c>
      <c r="BN102" t="str">
        <f t="shared" si="204"/>
        <v>DF2E</v>
      </c>
      <c r="BO102" t="str">
        <f t="shared" si="204"/>
        <v>DF2F</v>
      </c>
      <c r="BP102" s="1" t="str">
        <f t="shared" si="204"/>
        <v>DF30</v>
      </c>
      <c r="BQ102" s="1" t="str">
        <f t="shared" ref="BQ102:CE102" si="205">DEC2HEX( HEX2DEC(BP102)+1)</f>
        <v>DF31</v>
      </c>
      <c r="BR102" t="str">
        <f t="shared" si="205"/>
        <v>DF32</v>
      </c>
      <c r="BS102" t="str">
        <f t="shared" si="205"/>
        <v>DF33</v>
      </c>
      <c r="BT102" s="1" t="str">
        <f t="shared" si="205"/>
        <v>DF34</v>
      </c>
      <c r="BU102" s="1" t="str">
        <f t="shared" si="205"/>
        <v>DF35</v>
      </c>
      <c r="BV102" t="str">
        <f t="shared" si="205"/>
        <v>DF36</v>
      </c>
      <c r="BW102" t="str">
        <f t="shared" si="205"/>
        <v>DF37</v>
      </c>
      <c r="BX102" s="1" t="str">
        <f t="shared" si="205"/>
        <v>DF38</v>
      </c>
      <c r="BY102" s="1" t="str">
        <f t="shared" si="205"/>
        <v>DF39</v>
      </c>
      <c r="BZ102" t="str">
        <f t="shared" si="205"/>
        <v>DF3A</v>
      </c>
      <c r="CA102" t="str">
        <f t="shared" si="205"/>
        <v>DF3B</v>
      </c>
      <c r="CB102" s="1" t="str">
        <f t="shared" si="205"/>
        <v>DF3C</v>
      </c>
      <c r="CC102" s="1" t="str">
        <f t="shared" si="205"/>
        <v>DF3D</v>
      </c>
      <c r="CD102" t="str">
        <f t="shared" si="205"/>
        <v>DF3E</v>
      </c>
      <c r="CE102" t="str">
        <f t="shared" si="205"/>
        <v>DF3F</v>
      </c>
    </row>
    <row r="103" spans="1:83" x14ac:dyDescent="0.3">
      <c r="A103">
        <v>100</v>
      </c>
      <c r="B103" s="3" t="str">
        <f t="shared" si="133"/>
        <v>64</v>
      </c>
      <c r="C103">
        <f t="shared" si="137"/>
        <v>57152</v>
      </c>
      <c r="D103" s="1" t="str">
        <f t="shared" si="134"/>
        <v>DF40</v>
      </c>
      <c r="E103" s="1" t="str">
        <f t="shared" ref="E103:BP103" si="206">DEC2HEX( HEX2DEC(D103)+1)</f>
        <v>DF41</v>
      </c>
      <c r="F103" t="str">
        <f t="shared" si="206"/>
        <v>DF42</v>
      </c>
      <c r="G103" t="str">
        <f t="shared" si="206"/>
        <v>DF43</v>
      </c>
      <c r="H103" s="1" t="str">
        <f t="shared" si="206"/>
        <v>DF44</v>
      </c>
      <c r="I103" s="1" t="str">
        <f t="shared" si="206"/>
        <v>DF45</v>
      </c>
      <c r="J103" t="str">
        <f t="shared" si="206"/>
        <v>DF46</v>
      </c>
      <c r="K103" t="str">
        <f t="shared" si="206"/>
        <v>DF47</v>
      </c>
      <c r="L103" s="1" t="str">
        <f t="shared" si="206"/>
        <v>DF48</v>
      </c>
      <c r="M103" s="1" t="str">
        <f t="shared" si="206"/>
        <v>DF49</v>
      </c>
      <c r="N103" t="str">
        <f t="shared" si="206"/>
        <v>DF4A</v>
      </c>
      <c r="O103" t="str">
        <f t="shared" si="206"/>
        <v>DF4B</v>
      </c>
      <c r="P103" s="1" t="str">
        <f t="shared" si="206"/>
        <v>DF4C</v>
      </c>
      <c r="Q103" s="1" t="str">
        <f t="shared" si="206"/>
        <v>DF4D</v>
      </c>
      <c r="R103" t="str">
        <f t="shared" si="206"/>
        <v>DF4E</v>
      </c>
      <c r="S103" t="str">
        <f t="shared" si="206"/>
        <v>DF4F</v>
      </c>
      <c r="T103" s="1" t="str">
        <f t="shared" si="206"/>
        <v>DF50</v>
      </c>
      <c r="U103" s="1" t="str">
        <f t="shared" si="206"/>
        <v>DF51</v>
      </c>
      <c r="V103" t="str">
        <f t="shared" si="206"/>
        <v>DF52</v>
      </c>
      <c r="W103" t="str">
        <f t="shared" si="206"/>
        <v>DF53</v>
      </c>
      <c r="X103" s="1" t="str">
        <f t="shared" si="206"/>
        <v>DF54</v>
      </c>
      <c r="Y103" s="1" t="str">
        <f t="shared" si="206"/>
        <v>DF55</v>
      </c>
      <c r="Z103" t="str">
        <f t="shared" si="206"/>
        <v>DF56</v>
      </c>
      <c r="AA103" t="str">
        <f t="shared" si="206"/>
        <v>DF57</v>
      </c>
      <c r="AB103" s="1" t="str">
        <f t="shared" si="206"/>
        <v>DF58</v>
      </c>
      <c r="AC103" s="1" t="str">
        <f t="shared" si="206"/>
        <v>DF59</v>
      </c>
      <c r="AD103" t="str">
        <f t="shared" si="206"/>
        <v>DF5A</v>
      </c>
      <c r="AE103" t="str">
        <f t="shared" si="206"/>
        <v>DF5B</v>
      </c>
      <c r="AF103" s="1" t="str">
        <f t="shared" si="206"/>
        <v>DF5C</v>
      </c>
      <c r="AG103" s="1" t="str">
        <f t="shared" si="206"/>
        <v>DF5D</v>
      </c>
      <c r="AH103" t="str">
        <f t="shared" si="206"/>
        <v>DF5E</v>
      </c>
      <c r="AI103" t="str">
        <f t="shared" si="206"/>
        <v>DF5F</v>
      </c>
      <c r="AJ103" s="1" t="str">
        <f t="shared" si="206"/>
        <v>DF60</v>
      </c>
      <c r="AK103" s="1" t="str">
        <f t="shared" si="206"/>
        <v>DF61</v>
      </c>
      <c r="AL103" t="str">
        <f t="shared" si="206"/>
        <v>DF62</v>
      </c>
      <c r="AM103" t="str">
        <f t="shared" si="206"/>
        <v>DF63</v>
      </c>
      <c r="AN103" s="1" t="str">
        <f t="shared" si="206"/>
        <v>DF64</v>
      </c>
      <c r="AO103" s="1" t="str">
        <f t="shared" si="206"/>
        <v>DF65</v>
      </c>
      <c r="AP103" t="str">
        <f t="shared" si="206"/>
        <v>DF66</v>
      </c>
      <c r="AQ103" t="str">
        <f t="shared" si="206"/>
        <v>DF67</v>
      </c>
      <c r="AR103" s="1" t="str">
        <f t="shared" si="206"/>
        <v>DF68</v>
      </c>
      <c r="AS103" s="1" t="str">
        <f t="shared" si="206"/>
        <v>DF69</v>
      </c>
      <c r="AT103" t="str">
        <f t="shared" si="206"/>
        <v>DF6A</v>
      </c>
      <c r="AU103" t="str">
        <f t="shared" si="206"/>
        <v>DF6B</v>
      </c>
      <c r="AV103" s="1" t="str">
        <f t="shared" si="206"/>
        <v>DF6C</v>
      </c>
      <c r="AW103" s="1" t="str">
        <f t="shared" si="206"/>
        <v>DF6D</v>
      </c>
      <c r="AX103" t="str">
        <f t="shared" si="206"/>
        <v>DF6E</v>
      </c>
      <c r="AY103" t="str">
        <f t="shared" si="206"/>
        <v>DF6F</v>
      </c>
      <c r="AZ103" s="1" t="str">
        <f t="shared" si="206"/>
        <v>DF70</v>
      </c>
      <c r="BA103" s="1" t="str">
        <f t="shared" si="206"/>
        <v>DF71</v>
      </c>
      <c r="BB103" t="str">
        <f t="shared" si="206"/>
        <v>DF72</v>
      </c>
      <c r="BC103" t="str">
        <f t="shared" si="206"/>
        <v>DF73</v>
      </c>
      <c r="BD103" s="1" t="str">
        <f t="shared" si="206"/>
        <v>DF74</v>
      </c>
      <c r="BE103" s="1" t="str">
        <f t="shared" si="206"/>
        <v>DF75</v>
      </c>
      <c r="BF103" t="str">
        <f t="shared" si="206"/>
        <v>DF76</v>
      </c>
      <c r="BG103" t="str">
        <f t="shared" si="206"/>
        <v>DF77</v>
      </c>
      <c r="BH103" s="1" t="str">
        <f t="shared" si="206"/>
        <v>DF78</v>
      </c>
      <c r="BI103" s="1" t="str">
        <f t="shared" si="206"/>
        <v>DF79</v>
      </c>
      <c r="BJ103" t="str">
        <f t="shared" si="206"/>
        <v>DF7A</v>
      </c>
      <c r="BK103" t="str">
        <f t="shared" si="206"/>
        <v>DF7B</v>
      </c>
      <c r="BL103" s="1" t="str">
        <f t="shared" si="206"/>
        <v>DF7C</v>
      </c>
      <c r="BM103" s="1" t="str">
        <f t="shared" si="206"/>
        <v>DF7D</v>
      </c>
      <c r="BN103" t="str">
        <f t="shared" si="206"/>
        <v>DF7E</v>
      </c>
      <c r="BO103" t="str">
        <f t="shared" si="206"/>
        <v>DF7F</v>
      </c>
      <c r="BP103" s="1" t="str">
        <f t="shared" si="206"/>
        <v>DF80</v>
      </c>
      <c r="BQ103" s="1" t="str">
        <f t="shared" ref="BQ103:CE103" si="207">DEC2HEX( HEX2DEC(BP103)+1)</f>
        <v>DF81</v>
      </c>
      <c r="BR103" t="str">
        <f t="shared" si="207"/>
        <v>DF82</v>
      </c>
      <c r="BS103" t="str">
        <f t="shared" si="207"/>
        <v>DF83</v>
      </c>
      <c r="BT103" s="1" t="str">
        <f t="shared" si="207"/>
        <v>DF84</v>
      </c>
      <c r="BU103" s="1" t="str">
        <f t="shared" si="207"/>
        <v>DF85</v>
      </c>
      <c r="BV103" t="str">
        <f t="shared" si="207"/>
        <v>DF86</v>
      </c>
      <c r="BW103" t="str">
        <f t="shared" si="207"/>
        <v>DF87</v>
      </c>
      <c r="BX103" s="1" t="str">
        <f t="shared" si="207"/>
        <v>DF88</v>
      </c>
      <c r="BY103" s="1" t="str">
        <f t="shared" si="207"/>
        <v>DF89</v>
      </c>
      <c r="BZ103" t="str">
        <f t="shared" si="207"/>
        <v>DF8A</v>
      </c>
      <c r="CA103" t="str">
        <f t="shared" si="207"/>
        <v>DF8B</v>
      </c>
      <c r="CB103" s="1" t="str">
        <f t="shared" si="207"/>
        <v>DF8C</v>
      </c>
      <c r="CC103" s="1" t="str">
        <f t="shared" si="207"/>
        <v>DF8D</v>
      </c>
      <c r="CD103" t="str">
        <f t="shared" si="207"/>
        <v>DF8E</v>
      </c>
      <c r="CE103" t="str">
        <f t="shared" si="207"/>
        <v>DF8F</v>
      </c>
    </row>
    <row r="104" spans="1:83" x14ac:dyDescent="0.3">
      <c r="A104">
        <v>101</v>
      </c>
      <c r="B104" s="3" t="str">
        <f t="shared" si="133"/>
        <v>65</v>
      </c>
      <c r="C104">
        <f t="shared" si="137"/>
        <v>57232</v>
      </c>
      <c r="D104" s="1" t="str">
        <f t="shared" si="134"/>
        <v>DF90</v>
      </c>
      <c r="E104" s="1" t="str">
        <f t="shared" ref="E104:BP104" si="208">DEC2HEX( HEX2DEC(D104)+1)</f>
        <v>DF91</v>
      </c>
      <c r="F104" t="str">
        <f t="shared" si="208"/>
        <v>DF92</v>
      </c>
      <c r="G104" t="str">
        <f t="shared" si="208"/>
        <v>DF93</v>
      </c>
      <c r="H104" s="1" t="str">
        <f t="shared" si="208"/>
        <v>DF94</v>
      </c>
      <c r="I104" s="1" t="str">
        <f t="shared" si="208"/>
        <v>DF95</v>
      </c>
      <c r="J104" t="str">
        <f t="shared" si="208"/>
        <v>DF96</v>
      </c>
      <c r="K104" t="str">
        <f t="shared" si="208"/>
        <v>DF97</v>
      </c>
      <c r="L104" s="1" t="str">
        <f t="shared" si="208"/>
        <v>DF98</v>
      </c>
      <c r="M104" s="1" t="str">
        <f t="shared" si="208"/>
        <v>DF99</v>
      </c>
      <c r="N104" t="str">
        <f t="shared" si="208"/>
        <v>DF9A</v>
      </c>
      <c r="O104" t="str">
        <f t="shared" si="208"/>
        <v>DF9B</v>
      </c>
      <c r="P104" s="1" t="str">
        <f t="shared" si="208"/>
        <v>DF9C</v>
      </c>
      <c r="Q104" s="1" t="str">
        <f t="shared" si="208"/>
        <v>DF9D</v>
      </c>
      <c r="R104" t="str">
        <f t="shared" si="208"/>
        <v>DF9E</v>
      </c>
      <c r="S104" t="str">
        <f t="shared" si="208"/>
        <v>DF9F</v>
      </c>
      <c r="T104" s="1" t="str">
        <f t="shared" si="208"/>
        <v>DFA0</v>
      </c>
      <c r="U104" s="1" t="str">
        <f t="shared" si="208"/>
        <v>DFA1</v>
      </c>
      <c r="V104" t="str">
        <f t="shared" si="208"/>
        <v>DFA2</v>
      </c>
      <c r="W104" t="str">
        <f t="shared" si="208"/>
        <v>DFA3</v>
      </c>
      <c r="X104" s="1" t="str">
        <f t="shared" si="208"/>
        <v>DFA4</v>
      </c>
      <c r="Y104" s="1" t="str">
        <f t="shared" si="208"/>
        <v>DFA5</v>
      </c>
      <c r="Z104" t="str">
        <f t="shared" si="208"/>
        <v>DFA6</v>
      </c>
      <c r="AA104" t="str">
        <f t="shared" si="208"/>
        <v>DFA7</v>
      </c>
      <c r="AB104" s="1" t="str">
        <f t="shared" si="208"/>
        <v>DFA8</v>
      </c>
      <c r="AC104" s="1" t="str">
        <f t="shared" si="208"/>
        <v>DFA9</v>
      </c>
      <c r="AD104" t="str">
        <f t="shared" si="208"/>
        <v>DFAA</v>
      </c>
      <c r="AE104" t="str">
        <f t="shared" si="208"/>
        <v>DFAB</v>
      </c>
      <c r="AF104" s="1" t="str">
        <f t="shared" si="208"/>
        <v>DFAC</v>
      </c>
      <c r="AG104" s="1" t="str">
        <f t="shared" si="208"/>
        <v>DFAD</v>
      </c>
      <c r="AH104" t="str">
        <f t="shared" si="208"/>
        <v>DFAE</v>
      </c>
      <c r="AI104" t="str">
        <f t="shared" si="208"/>
        <v>DFAF</v>
      </c>
      <c r="AJ104" s="1" t="str">
        <f t="shared" si="208"/>
        <v>DFB0</v>
      </c>
      <c r="AK104" s="1" t="str">
        <f t="shared" si="208"/>
        <v>DFB1</v>
      </c>
      <c r="AL104" t="str">
        <f t="shared" si="208"/>
        <v>DFB2</v>
      </c>
      <c r="AM104" t="str">
        <f t="shared" si="208"/>
        <v>DFB3</v>
      </c>
      <c r="AN104" s="1" t="str">
        <f t="shared" si="208"/>
        <v>DFB4</v>
      </c>
      <c r="AO104" s="1" t="str">
        <f t="shared" si="208"/>
        <v>DFB5</v>
      </c>
      <c r="AP104" t="str">
        <f t="shared" si="208"/>
        <v>DFB6</v>
      </c>
      <c r="AQ104" t="str">
        <f t="shared" si="208"/>
        <v>DFB7</v>
      </c>
      <c r="AR104" s="1" t="str">
        <f t="shared" si="208"/>
        <v>DFB8</v>
      </c>
      <c r="AS104" s="1" t="str">
        <f t="shared" si="208"/>
        <v>DFB9</v>
      </c>
      <c r="AT104" t="str">
        <f t="shared" si="208"/>
        <v>DFBA</v>
      </c>
      <c r="AU104" t="str">
        <f t="shared" si="208"/>
        <v>DFBB</v>
      </c>
      <c r="AV104" s="1" t="str">
        <f t="shared" si="208"/>
        <v>DFBC</v>
      </c>
      <c r="AW104" s="1" t="str">
        <f t="shared" si="208"/>
        <v>DFBD</v>
      </c>
      <c r="AX104" t="str">
        <f t="shared" si="208"/>
        <v>DFBE</v>
      </c>
      <c r="AY104" t="str">
        <f t="shared" si="208"/>
        <v>DFBF</v>
      </c>
      <c r="AZ104" s="1" t="str">
        <f t="shared" si="208"/>
        <v>DFC0</v>
      </c>
      <c r="BA104" s="1" t="str">
        <f t="shared" si="208"/>
        <v>DFC1</v>
      </c>
      <c r="BB104" t="str">
        <f t="shared" si="208"/>
        <v>DFC2</v>
      </c>
      <c r="BC104" t="str">
        <f t="shared" si="208"/>
        <v>DFC3</v>
      </c>
      <c r="BD104" s="1" t="str">
        <f t="shared" si="208"/>
        <v>DFC4</v>
      </c>
      <c r="BE104" s="1" t="str">
        <f t="shared" si="208"/>
        <v>DFC5</v>
      </c>
      <c r="BF104" t="str">
        <f t="shared" si="208"/>
        <v>DFC6</v>
      </c>
      <c r="BG104" t="str">
        <f t="shared" si="208"/>
        <v>DFC7</v>
      </c>
      <c r="BH104" s="1" t="str">
        <f t="shared" si="208"/>
        <v>DFC8</v>
      </c>
      <c r="BI104" s="1" t="str">
        <f t="shared" si="208"/>
        <v>DFC9</v>
      </c>
      <c r="BJ104" t="str">
        <f t="shared" si="208"/>
        <v>DFCA</v>
      </c>
      <c r="BK104" t="str">
        <f t="shared" si="208"/>
        <v>DFCB</v>
      </c>
      <c r="BL104" s="1" t="str">
        <f t="shared" si="208"/>
        <v>DFCC</v>
      </c>
      <c r="BM104" s="1" t="str">
        <f t="shared" si="208"/>
        <v>DFCD</v>
      </c>
      <c r="BN104" t="str">
        <f t="shared" si="208"/>
        <v>DFCE</v>
      </c>
      <c r="BO104" t="str">
        <f t="shared" si="208"/>
        <v>DFCF</v>
      </c>
      <c r="BP104" s="1" t="str">
        <f t="shared" si="208"/>
        <v>DFD0</v>
      </c>
      <c r="BQ104" s="1" t="str">
        <f t="shared" ref="BQ104:CE104" si="209">DEC2HEX( HEX2DEC(BP104)+1)</f>
        <v>DFD1</v>
      </c>
      <c r="BR104" t="str">
        <f t="shared" si="209"/>
        <v>DFD2</v>
      </c>
      <c r="BS104" t="str">
        <f t="shared" si="209"/>
        <v>DFD3</v>
      </c>
      <c r="BT104" s="1" t="str">
        <f t="shared" si="209"/>
        <v>DFD4</v>
      </c>
      <c r="BU104" s="1" t="str">
        <f t="shared" si="209"/>
        <v>DFD5</v>
      </c>
      <c r="BV104" t="str">
        <f t="shared" si="209"/>
        <v>DFD6</v>
      </c>
      <c r="BW104" t="str">
        <f t="shared" si="209"/>
        <v>DFD7</v>
      </c>
      <c r="BX104" s="1" t="str">
        <f t="shared" si="209"/>
        <v>DFD8</v>
      </c>
      <c r="BY104" s="1" t="str">
        <f t="shared" si="209"/>
        <v>DFD9</v>
      </c>
      <c r="BZ104" t="str">
        <f t="shared" si="209"/>
        <v>DFDA</v>
      </c>
      <c r="CA104" t="str">
        <f t="shared" si="209"/>
        <v>DFDB</v>
      </c>
      <c r="CB104" s="1" t="str">
        <f t="shared" si="209"/>
        <v>DFDC</v>
      </c>
      <c r="CC104" s="1" t="str">
        <f t="shared" si="209"/>
        <v>DFDD</v>
      </c>
      <c r="CD104" t="str">
        <f t="shared" si="209"/>
        <v>DFDE</v>
      </c>
      <c r="CE104" t="str">
        <f t="shared" si="209"/>
        <v>DFDF</v>
      </c>
    </row>
    <row r="105" spans="1:83" x14ac:dyDescent="0.3">
      <c r="A105">
        <v>102</v>
      </c>
      <c r="B105" s="3" t="str">
        <f t="shared" si="133"/>
        <v>66</v>
      </c>
      <c r="C105">
        <f t="shared" si="137"/>
        <v>57312</v>
      </c>
      <c r="D105" s="1" t="str">
        <f t="shared" si="134"/>
        <v>DFE0</v>
      </c>
      <c r="E105" s="1" t="str">
        <f t="shared" ref="E105:BP105" si="210">DEC2HEX( HEX2DEC(D105)+1)</f>
        <v>DFE1</v>
      </c>
      <c r="F105" t="str">
        <f t="shared" si="210"/>
        <v>DFE2</v>
      </c>
      <c r="G105" t="str">
        <f t="shared" si="210"/>
        <v>DFE3</v>
      </c>
      <c r="H105" s="1" t="str">
        <f t="shared" si="210"/>
        <v>DFE4</v>
      </c>
      <c r="I105" s="1" t="str">
        <f t="shared" si="210"/>
        <v>DFE5</v>
      </c>
      <c r="J105" t="str">
        <f t="shared" si="210"/>
        <v>DFE6</v>
      </c>
      <c r="K105" t="str">
        <f t="shared" si="210"/>
        <v>DFE7</v>
      </c>
      <c r="L105" s="1" t="str">
        <f t="shared" si="210"/>
        <v>DFE8</v>
      </c>
      <c r="M105" s="1" t="str">
        <f t="shared" si="210"/>
        <v>DFE9</v>
      </c>
      <c r="N105" t="str">
        <f t="shared" si="210"/>
        <v>DFEA</v>
      </c>
      <c r="O105" t="str">
        <f t="shared" si="210"/>
        <v>DFEB</v>
      </c>
      <c r="P105" s="1" t="str">
        <f t="shared" si="210"/>
        <v>DFEC</v>
      </c>
      <c r="Q105" s="1" t="str">
        <f t="shared" si="210"/>
        <v>DFED</v>
      </c>
      <c r="R105" t="str">
        <f t="shared" si="210"/>
        <v>DFEE</v>
      </c>
      <c r="S105" t="str">
        <f t="shared" si="210"/>
        <v>DFEF</v>
      </c>
      <c r="T105" s="1" t="str">
        <f t="shared" si="210"/>
        <v>DFF0</v>
      </c>
      <c r="U105" s="1" t="str">
        <f t="shared" si="210"/>
        <v>DFF1</v>
      </c>
      <c r="V105" t="str">
        <f t="shared" si="210"/>
        <v>DFF2</v>
      </c>
      <c r="W105" t="str">
        <f t="shared" si="210"/>
        <v>DFF3</v>
      </c>
      <c r="X105" s="1" t="str">
        <f t="shared" si="210"/>
        <v>DFF4</v>
      </c>
      <c r="Y105" s="1" t="str">
        <f t="shared" si="210"/>
        <v>DFF5</v>
      </c>
      <c r="Z105" t="str">
        <f t="shared" si="210"/>
        <v>DFF6</v>
      </c>
      <c r="AA105" t="str">
        <f t="shared" si="210"/>
        <v>DFF7</v>
      </c>
      <c r="AB105" s="1" t="str">
        <f t="shared" si="210"/>
        <v>DFF8</v>
      </c>
      <c r="AC105" s="1" t="str">
        <f t="shared" si="210"/>
        <v>DFF9</v>
      </c>
      <c r="AD105" t="str">
        <f t="shared" si="210"/>
        <v>DFFA</v>
      </c>
      <c r="AE105" t="str">
        <f t="shared" si="210"/>
        <v>DFFB</v>
      </c>
      <c r="AF105" s="1" t="str">
        <f t="shared" si="210"/>
        <v>DFFC</v>
      </c>
      <c r="AG105" s="1" t="str">
        <f t="shared" si="210"/>
        <v>DFFD</v>
      </c>
      <c r="AH105" t="str">
        <f t="shared" si="210"/>
        <v>DFFE</v>
      </c>
      <c r="AI105" t="str">
        <f t="shared" si="210"/>
        <v>DFFF</v>
      </c>
      <c r="AJ105" s="1" t="str">
        <f t="shared" si="210"/>
        <v>E000</v>
      </c>
      <c r="AK105" s="1" t="str">
        <f t="shared" si="210"/>
        <v>E001</v>
      </c>
      <c r="AL105" t="str">
        <f t="shared" si="210"/>
        <v>E002</v>
      </c>
      <c r="AM105" t="str">
        <f t="shared" si="210"/>
        <v>E003</v>
      </c>
      <c r="AN105" s="1" t="str">
        <f t="shared" si="210"/>
        <v>E004</v>
      </c>
      <c r="AO105" s="1" t="str">
        <f t="shared" si="210"/>
        <v>E005</v>
      </c>
      <c r="AP105" t="str">
        <f t="shared" si="210"/>
        <v>E006</v>
      </c>
      <c r="AQ105" t="str">
        <f t="shared" si="210"/>
        <v>E007</v>
      </c>
      <c r="AR105" s="1" t="str">
        <f t="shared" si="210"/>
        <v>E008</v>
      </c>
      <c r="AS105" s="1" t="str">
        <f t="shared" si="210"/>
        <v>E009</v>
      </c>
      <c r="AT105" t="str">
        <f t="shared" si="210"/>
        <v>E00A</v>
      </c>
      <c r="AU105" t="str">
        <f t="shared" si="210"/>
        <v>E00B</v>
      </c>
      <c r="AV105" s="1" t="str">
        <f t="shared" si="210"/>
        <v>E00C</v>
      </c>
      <c r="AW105" s="1" t="str">
        <f t="shared" si="210"/>
        <v>E00D</v>
      </c>
      <c r="AX105" t="str">
        <f t="shared" si="210"/>
        <v>E00E</v>
      </c>
      <c r="AY105" t="str">
        <f t="shared" si="210"/>
        <v>E00F</v>
      </c>
      <c r="AZ105" s="1" t="str">
        <f t="shared" si="210"/>
        <v>E010</v>
      </c>
      <c r="BA105" s="1" t="str">
        <f t="shared" si="210"/>
        <v>E011</v>
      </c>
      <c r="BB105" t="str">
        <f t="shared" si="210"/>
        <v>E012</v>
      </c>
      <c r="BC105" t="str">
        <f t="shared" si="210"/>
        <v>E013</v>
      </c>
      <c r="BD105" s="1" t="str">
        <f t="shared" si="210"/>
        <v>E014</v>
      </c>
      <c r="BE105" s="1" t="str">
        <f t="shared" si="210"/>
        <v>E015</v>
      </c>
      <c r="BF105" t="str">
        <f t="shared" si="210"/>
        <v>E016</v>
      </c>
      <c r="BG105" t="str">
        <f t="shared" si="210"/>
        <v>E017</v>
      </c>
      <c r="BH105" s="1" t="str">
        <f t="shared" si="210"/>
        <v>E018</v>
      </c>
      <c r="BI105" s="1" t="str">
        <f t="shared" si="210"/>
        <v>E019</v>
      </c>
      <c r="BJ105" t="str">
        <f t="shared" si="210"/>
        <v>E01A</v>
      </c>
      <c r="BK105" t="str">
        <f t="shared" si="210"/>
        <v>E01B</v>
      </c>
      <c r="BL105" s="1" t="str">
        <f t="shared" si="210"/>
        <v>E01C</v>
      </c>
      <c r="BM105" s="1" t="str">
        <f t="shared" si="210"/>
        <v>E01D</v>
      </c>
      <c r="BN105" t="str">
        <f t="shared" si="210"/>
        <v>E01E</v>
      </c>
      <c r="BO105" t="str">
        <f t="shared" si="210"/>
        <v>E01F</v>
      </c>
      <c r="BP105" s="1" t="str">
        <f t="shared" si="210"/>
        <v>E020</v>
      </c>
      <c r="BQ105" s="1" t="str">
        <f t="shared" ref="BQ105:CE105" si="211">DEC2HEX( HEX2DEC(BP105)+1)</f>
        <v>E021</v>
      </c>
      <c r="BR105" t="str">
        <f t="shared" si="211"/>
        <v>E022</v>
      </c>
      <c r="BS105" t="str">
        <f t="shared" si="211"/>
        <v>E023</v>
      </c>
      <c r="BT105" s="1" t="str">
        <f t="shared" si="211"/>
        <v>E024</v>
      </c>
      <c r="BU105" s="1" t="str">
        <f t="shared" si="211"/>
        <v>E025</v>
      </c>
      <c r="BV105" t="str">
        <f t="shared" si="211"/>
        <v>E026</v>
      </c>
      <c r="BW105" t="str">
        <f t="shared" si="211"/>
        <v>E027</v>
      </c>
      <c r="BX105" s="1" t="str">
        <f t="shared" si="211"/>
        <v>E028</v>
      </c>
      <c r="BY105" s="1" t="str">
        <f t="shared" si="211"/>
        <v>E029</v>
      </c>
      <c r="BZ105" t="str">
        <f t="shared" si="211"/>
        <v>E02A</v>
      </c>
      <c r="CA105" t="str">
        <f t="shared" si="211"/>
        <v>E02B</v>
      </c>
      <c r="CB105" s="1" t="str">
        <f t="shared" si="211"/>
        <v>E02C</v>
      </c>
      <c r="CC105" s="1" t="str">
        <f t="shared" si="211"/>
        <v>E02D</v>
      </c>
      <c r="CD105" t="str">
        <f t="shared" si="211"/>
        <v>E02E</v>
      </c>
      <c r="CE105" t="str">
        <f t="shared" si="211"/>
        <v>E02F</v>
      </c>
    </row>
    <row r="106" spans="1:83" x14ac:dyDescent="0.3">
      <c r="A106">
        <v>103</v>
      </c>
      <c r="B106" s="3" t="str">
        <f t="shared" si="133"/>
        <v>67</v>
      </c>
      <c r="C106">
        <f t="shared" si="137"/>
        <v>57392</v>
      </c>
      <c r="D106" s="1" t="str">
        <f t="shared" si="134"/>
        <v>E030</v>
      </c>
      <c r="E106" s="1" t="str">
        <f t="shared" ref="E106:BP106" si="212">DEC2HEX( HEX2DEC(D106)+1)</f>
        <v>E031</v>
      </c>
      <c r="F106" t="str">
        <f t="shared" si="212"/>
        <v>E032</v>
      </c>
      <c r="G106" t="str">
        <f t="shared" si="212"/>
        <v>E033</v>
      </c>
      <c r="H106" s="1" t="str">
        <f t="shared" si="212"/>
        <v>E034</v>
      </c>
      <c r="I106" s="1" t="str">
        <f t="shared" si="212"/>
        <v>E035</v>
      </c>
      <c r="J106" t="str">
        <f t="shared" si="212"/>
        <v>E036</v>
      </c>
      <c r="K106" t="str">
        <f t="shared" si="212"/>
        <v>E037</v>
      </c>
      <c r="L106" s="1" t="str">
        <f t="shared" si="212"/>
        <v>E038</v>
      </c>
      <c r="M106" s="1" t="str">
        <f t="shared" si="212"/>
        <v>E039</v>
      </c>
      <c r="N106" t="str">
        <f t="shared" si="212"/>
        <v>E03A</v>
      </c>
      <c r="O106" t="str">
        <f t="shared" si="212"/>
        <v>E03B</v>
      </c>
      <c r="P106" s="1" t="str">
        <f t="shared" si="212"/>
        <v>E03C</v>
      </c>
      <c r="Q106" s="1" t="str">
        <f t="shared" si="212"/>
        <v>E03D</v>
      </c>
      <c r="R106" t="str">
        <f t="shared" si="212"/>
        <v>E03E</v>
      </c>
      <c r="S106" t="str">
        <f t="shared" si="212"/>
        <v>E03F</v>
      </c>
      <c r="T106" s="1" t="str">
        <f t="shared" si="212"/>
        <v>E040</v>
      </c>
      <c r="U106" s="1" t="str">
        <f t="shared" si="212"/>
        <v>E041</v>
      </c>
      <c r="V106" t="str">
        <f t="shared" si="212"/>
        <v>E042</v>
      </c>
      <c r="W106" t="str">
        <f t="shared" si="212"/>
        <v>E043</v>
      </c>
      <c r="X106" s="1" t="str">
        <f t="shared" si="212"/>
        <v>E044</v>
      </c>
      <c r="Y106" s="1" t="str">
        <f t="shared" si="212"/>
        <v>E045</v>
      </c>
      <c r="Z106" t="str">
        <f t="shared" si="212"/>
        <v>E046</v>
      </c>
      <c r="AA106" t="str">
        <f t="shared" si="212"/>
        <v>E047</v>
      </c>
      <c r="AB106" s="1" t="str">
        <f t="shared" si="212"/>
        <v>E048</v>
      </c>
      <c r="AC106" s="1" t="str">
        <f t="shared" si="212"/>
        <v>E049</v>
      </c>
      <c r="AD106" t="str">
        <f t="shared" si="212"/>
        <v>E04A</v>
      </c>
      <c r="AE106" t="str">
        <f t="shared" si="212"/>
        <v>E04B</v>
      </c>
      <c r="AF106" s="1" t="str">
        <f t="shared" si="212"/>
        <v>E04C</v>
      </c>
      <c r="AG106" s="1" t="str">
        <f t="shared" si="212"/>
        <v>E04D</v>
      </c>
      <c r="AH106" t="str">
        <f t="shared" si="212"/>
        <v>E04E</v>
      </c>
      <c r="AI106" t="str">
        <f t="shared" si="212"/>
        <v>E04F</v>
      </c>
      <c r="AJ106" s="1" t="str">
        <f t="shared" si="212"/>
        <v>E050</v>
      </c>
      <c r="AK106" s="1" t="str">
        <f t="shared" si="212"/>
        <v>E051</v>
      </c>
      <c r="AL106" t="str">
        <f t="shared" si="212"/>
        <v>E052</v>
      </c>
      <c r="AM106" t="str">
        <f t="shared" si="212"/>
        <v>E053</v>
      </c>
      <c r="AN106" s="1" t="str">
        <f t="shared" si="212"/>
        <v>E054</v>
      </c>
      <c r="AO106" s="1" t="str">
        <f t="shared" si="212"/>
        <v>E055</v>
      </c>
      <c r="AP106" t="str">
        <f t="shared" si="212"/>
        <v>E056</v>
      </c>
      <c r="AQ106" t="str">
        <f t="shared" si="212"/>
        <v>E057</v>
      </c>
      <c r="AR106" s="1" t="str">
        <f t="shared" si="212"/>
        <v>E058</v>
      </c>
      <c r="AS106" s="1" t="str">
        <f t="shared" si="212"/>
        <v>E059</v>
      </c>
      <c r="AT106" t="str">
        <f t="shared" si="212"/>
        <v>E05A</v>
      </c>
      <c r="AU106" t="str">
        <f t="shared" si="212"/>
        <v>E05B</v>
      </c>
      <c r="AV106" s="1" t="str">
        <f t="shared" si="212"/>
        <v>E05C</v>
      </c>
      <c r="AW106" s="1" t="str">
        <f t="shared" si="212"/>
        <v>E05D</v>
      </c>
      <c r="AX106" t="str">
        <f t="shared" si="212"/>
        <v>E05E</v>
      </c>
      <c r="AY106" t="str">
        <f t="shared" si="212"/>
        <v>E05F</v>
      </c>
      <c r="AZ106" s="1" t="str">
        <f t="shared" si="212"/>
        <v>E060</v>
      </c>
      <c r="BA106" s="1" t="str">
        <f t="shared" si="212"/>
        <v>E061</v>
      </c>
      <c r="BB106" t="str">
        <f t="shared" si="212"/>
        <v>E062</v>
      </c>
      <c r="BC106" t="str">
        <f t="shared" si="212"/>
        <v>E063</v>
      </c>
      <c r="BD106" s="1" t="str">
        <f t="shared" si="212"/>
        <v>E064</v>
      </c>
      <c r="BE106" s="1" t="str">
        <f t="shared" si="212"/>
        <v>E065</v>
      </c>
      <c r="BF106" t="str">
        <f t="shared" si="212"/>
        <v>E066</v>
      </c>
      <c r="BG106" t="str">
        <f t="shared" si="212"/>
        <v>E067</v>
      </c>
      <c r="BH106" s="1" t="str">
        <f t="shared" si="212"/>
        <v>E068</v>
      </c>
      <c r="BI106" s="1" t="str">
        <f t="shared" si="212"/>
        <v>E069</v>
      </c>
      <c r="BJ106" t="str">
        <f t="shared" si="212"/>
        <v>E06A</v>
      </c>
      <c r="BK106" t="str">
        <f t="shared" si="212"/>
        <v>E06B</v>
      </c>
      <c r="BL106" s="1" t="str">
        <f t="shared" si="212"/>
        <v>E06C</v>
      </c>
      <c r="BM106" s="1" t="str">
        <f t="shared" si="212"/>
        <v>E06D</v>
      </c>
      <c r="BN106" t="str">
        <f t="shared" si="212"/>
        <v>E06E</v>
      </c>
      <c r="BO106" t="str">
        <f t="shared" si="212"/>
        <v>E06F</v>
      </c>
      <c r="BP106" s="1" t="str">
        <f t="shared" si="212"/>
        <v>E070</v>
      </c>
      <c r="BQ106" s="1" t="str">
        <f t="shared" ref="BQ106:CE106" si="213">DEC2HEX( HEX2DEC(BP106)+1)</f>
        <v>E071</v>
      </c>
      <c r="BR106" t="str">
        <f t="shared" si="213"/>
        <v>E072</v>
      </c>
      <c r="BS106" t="str">
        <f t="shared" si="213"/>
        <v>E073</v>
      </c>
      <c r="BT106" s="1" t="str">
        <f t="shared" si="213"/>
        <v>E074</v>
      </c>
      <c r="BU106" s="1" t="str">
        <f t="shared" si="213"/>
        <v>E075</v>
      </c>
      <c r="BV106" t="str">
        <f t="shared" si="213"/>
        <v>E076</v>
      </c>
      <c r="BW106" t="str">
        <f t="shared" si="213"/>
        <v>E077</v>
      </c>
      <c r="BX106" s="1" t="str">
        <f t="shared" si="213"/>
        <v>E078</v>
      </c>
      <c r="BY106" s="1" t="str">
        <f t="shared" si="213"/>
        <v>E079</v>
      </c>
      <c r="BZ106" t="str">
        <f t="shared" si="213"/>
        <v>E07A</v>
      </c>
      <c r="CA106" t="str">
        <f t="shared" si="213"/>
        <v>E07B</v>
      </c>
      <c r="CB106" s="1" t="str">
        <f t="shared" si="213"/>
        <v>E07C</v>
      </c>
      <c r="CC106" s="1" t="str">
        <f t="shared" si="213"/>
        <v>E07D</v>
      </c>
      <c r="CD106" t="str">
        <f t="shared" si="213"/>
        <v>E07E</v>
      </c>
      <c r="CE106" t="str">
        <f t="shared" si="213"/>
        <v>E07F</v>
      </c>
    </row>
    <row r="107" spans="1:83" x14ac:dyDescent="0.3">
      <c r="A107">
        <v>104</v>
      </c>
      <c r="B107" s="3" t="str">
        <f t="shared" si="133"/>
        <v>68</v>
      </c>
      <c r="C107">
        <f t="shared" si="137"/>
        <v>57472</v>
      </c>
      <c r="D107" s="1" t="str">
        <f t="shared" si="134"/>
        <v>E080</v>
      </c>
      <c r="E107" s="1" t="str">
        <f t="shared" ref="E107:BP107" si="214">DEC2HEX( HEX2DEC(D107)+1)</f>
        <v>E081</v>
      </c>
      <c r="F107" t="str">
        <f t="shared" si="214"/>
        <v>E082</v>
      </c>
      <c r="G107" t="str">
        <f t="shared" si="214"/>
        <v>E083</v>
      </c>
      <c r="H107" s="1" t="str">
        <f t="shared" si="214"/>
        <v>E084</v>
      </c>
      <c r="I107" s="1" t="str">
        <f t="shared" si="214"/>
        <v>E085</v>
      </c>
      <c r="J107" t="str">
        <f t="shared" si="214"/>
        <v>E086</v>
      </c>
      <c r="K107" t="str">
        <f t="shared" si="214"/>
        <v>E087</v>
      </c>
      <c r="L107" s="1" t="str">
        <f t="shared" si="214"/>
        <v>E088</v>
      </c>
      <c r="M107" s="1" t="str">
        <f t="shared" si="214"/>
        <v>E089</v>
      </c>
      <c r="N107" t="str">
        <f t="shared" si="214"/>
        <v>E08A</v>
      </c>
      <c r="O107" t="str">
        <f t="shared" si="214"/>
        <v>E08B</v>
      </c>
      <c r="P107" s="1" t="str">
        <f t="shared" si="214"/>
        <v>E08C</v>
      </c>
      <c r="Q107" s="1" t="str">
        <f t="shared" si="214"/>
        <v>E08D</v>
      </c>
      <c r="R107" t="str">
        <f t="shared" si="214"/>
        <v>E08E</v>
      </c>
      <c r="S107" t="str">
        <f t="shared" si="214"/>
        <v>E08F</v>
      </c>
      <c r="T107" s="1" t="str">
        <f t="shared" si="214"/>
        <v>E090</v>
      </c>
      <c r="U107" s="1" t="str">
        <f t="shared" si="214"/>
        <v>E091</v>
      </c>
      <c r="V107" t="str">
        <f t="shared" si="214"/>
        <v>E092</v>
      </c>
      <c r="W107" t="str">
        <f t="shared" si="214"/>
        <v>E093</v>
      </c>
      <c r="X107" s="1" t="str">
        <f t="shared" si="214"/>
        <v>E094</v>
      </c>
      <c r="Y107" s="1" t="str">
        <f t="shared" si="214"/>
        <v>E095</v>
      </c>
      <c r="Z107" t="str">
        <f t="shared" si="214"/>
        <v>E096</v>
      </c>
      <c r="AA107" t="str">
        <f t="shared" si="214"/>
        <v>E097</v>
      </c>
      <c r="AB107" s="1" t="str">
        <f t="shared" si="214"/>
        <v>E098</v>
      </c>
      <c r="AC107" s="1" t="str">
        <f t="shared" si="214"/>
        <v>E099</v>
      </c>
      <c r="AD107" t="str">
        <f t="shared" si="214"/>
        <v>E09A</v>
      </c>
      <c r="AE107" t="str">
        <f t="shared" si="214"/>
        <v>E09B</v>
      </c>
      <c r="AF107" s="1" t="str">
        <f t="shared" si="214"/>
        <v>E09C</v>
      </c>
      <c r="AG107" s="1" t="str">
        <f t="shared" si="214"/>
        <v>E09D</v>
      </c>
      <c r="AH107" t="str">
        <f t="shared" si="214"/>
        <v>E09E</v>
      </c>
      <c r="AI107" t="str">
        <f t="shared" si="214"/>
        <v>E09F</v>
      </c>
      <c r="AJ107" s="1" t="str">
        <f t="shared" si="214"/>
        <v>E0A0</v>
      </c>
      <c r="AK107" s="1" t="str">
        <f t="shared" si="214"/>
        <v>E0A1</v>
      </c>
      <c r="AL107" t="str">
        <f t="shared" si="214"/>
        <v>E0A2</v>
      </c>
      <c r="AM107" t="str">
        <f t="shared" si="214"/>
        <v>E0A3</v>
      </c>
      <c r="AN107" s="1" t="str">
        <f t="shared" si="214"/>
        <v>E0A4</v>
      </c>
      <c r="AO107" s="1" t="str">
        <f t="shared" si="214"/>
        <v>E0A5</v>
      </c>
      <c r="AP107" t="str">
        <f t="shared" si="214"/>
        <v>E0A6</v>
      </c>
      <c r="AQ107" t="str">
        <f t="shared" si="214"/>
        <v>E0A7</v>
      </c>
      <c r="AR107" s="1" t="str">
        <f t="shared" si="214"/>
        <v>E0A8</v>
      </c>
      <c r="AS107" s="1" t="str">
        <f t="shared" si="214"/>
        <v>E0A9</v>
      </c>
      <c r="AT107" t="str">
        <f t="shared" si="214"/>
        <v>E0AA</v>
      </c>
      <c r="AU107" t="str">
        <f t="shared" si="214"/>
        <v>E0AB</v>
      </c>
      <c r="AV107" s="1" t="str">
        <f t="shared" si="214"/>
        <v>E0AC</v>
      </c>
      <c r="AW107" s="1" t="str">
        <f t="shared" si="214"/>
        <v>E0AD</v>
      </c>
      <c r="AX107" t="str">
        <f t="shared" si="214"/>
        <v>E0AE</v>
      </c>
      <c r="AY107" t="str">
        <f t="shared" si="214"/>
        <v>E0AF</v>
      </c>
      <c r="AZ107" s="1" t="str">
        <f t="shared" si="214"/>
        <v>E0B0</v>
      </c>
      <c r="BA107" s="1" t="str">
        <f t="shared" si="214"/>
        <v>E0B1</v>
      </c>
      <c r="BB107" t="str">
        <f t="shared" si="214"/>
        <v>E0B2</v>
      </c>
      <c r="BC107" t="str">
        <f t="shared" si="214"/>
        <v>E0B3</v>
      </c>
      <c r="BD107" s="1" t="str">
        <f t="shared" si="214"/>
        <v>E0B4</v>
      </c>
      <c r="BE107" s="1" t="str">
        <f t="shared" si="214"/>
        <v>E0B5</v>
      </c>
      <c r="BF107" t="str">
        <f t="shared" si="214"/>
        <v>E0B6</v>
      </c>
      <c r="BG107" t="str">
        <f t="shared" si="214"/>
        <v>E0B7</v>
      </c>
      <c r="BH107" s="1" t="str">
        <f t="shared" si="214"/>
        <v>E0B8</v>
      </c>
      <c r="BI107" s="1" t="str">
        <f t="shared" si="214"/>
        <v>E0B9</v>
      </c>
      <c r="BJ107" t="str">
        <f t="shared" si="214"/>
        <v>E0BA</v>
      </c>
      <c r="BK107" t="str">
        <f t="shared" si="214"/>
        <v>E0BB</v>
      </c>
      <c r="BL107" s="1" t="str">
        <f t="shared" si="214"/>
        <v>E0BC</v>
      </c>
      <c r="BM107" s="1" t="str">
        <f t="shared" si="214"/>
        <v>E0BD</v>
      </c>
      <c r="BN107" t="str">
        <f t="shared" si="214"/>
        <v>E0BE</v>
      </c>
      <c r="BO107" t="str">
        <f t="shared" si="214"/>
        <v>E0BF</v>
      </c>
      <c r="BP107" s="1" t="str">
        <f t="shared" si="214"/>
        <v>E0C0</v>
      </c>
      <c r="BQ107" s="1" t="str">
        <f t="shared" ref="BQ107:CE107" si="215">DEC2HEX( HEX2DEC(BP107)+1)</f>
        <v>E0C1</v>
      </c>
      <c r="BR107" t="str">
        <f t="shared" si="215"/>
        <v>E0C2</v>
      </c>
      <c r="BS107" t="str">
        <f t="shared" si="215"/>
        <v>E0C3</v>
      </c>
      <c r="BT107" s="1" t="str">
        <f t="shared" si="215"/>
        <v>E0C4</v>
      </c>
      <c r="BU107" s="1" t="str">
        <f t="shared" si="215"/>
        <v>E0C5</v>
      </c>
      <c r="BV107" t="str">
        <f t="shared" si="215"/>
        <v>E0C6</v>
      </c>
      <c r="BW107" t="str">
        <f t="shared" si="215"/>
        <v>E0C7</v>
      </c>
      <c r="BX107" s="1" t="str">
        <f t="shared" si="215"/>
        <v>E0C8</v>
      </c>
      <c r="BY107" s="1" t="str">
        <f t="shared" si="215"/>
        <v>E0C9</v>
      </c>
      <c r="BZ107" t="str">
        <f t="shared" si="215"/>
        <v>E0CA</v>
      </c>
      <c r="CA107" t="str">
        <f t="shared" si="215"/>
        <v>E0CB</v>
      </c>
      <c r="CB107" s="1" t="str">
        <f t="shared" si="215"/>
        <v>E0CC</v>
      </c>
      <c r="CC107" s="1" t="str">
        <f t="shared" si="215"/>
        <v>E0CD</v>
      </c>
      <c r="CD107" t="str">
        <f t="shared" si="215"/>
        <v>E0CE</v>
      </c>
      <c r="CE107" t="str">
        <f t="shared" si="215"/>
        <v>E0CF</v>
      </c>
    </row>
    <row r="108" spans="1:83" x14ac:dyDescent="0.3">
      <c r="A108">
        <v>105</v>
      </c>
      <c r="B108" s="3" t="str">
        <f t="shared" si="133"/>
        <v>69</v>
      </c>
      <c r="C108">
        <f t="shared" si="137"/>
        <v>57552</v>
      </c>
      <c r="D108" s="1" t="str">
        <f t="shared" si="134"/>
        <v>E0D0</v>
      </c>
      <c r="E108" s="1" t="str">
        <f t="shared" ref="E108:BP108" si="216">DEC2HEX( HEX2DEC(D108)+1)</f>
        <v>E0D1</v>
      </c>
      <c r="F108" t="str">
        <f t="shared" si="216"/>
        <v>E0D2</v>
      </c>
      <c r="G108" t="str">
        <f t="shared" si="216"/>
        <v>E0D3</v>
      </c>
      <c r="H108" s="1" t="str">
        <f t="shared" si="216"/>
        <v>E0D4</v>
      </c>
      <c r="I108" s="1" t="str">
        <f t="shared" si="216"/>
        <v>E0D5</v>
      </c>
      <c r="J108" t="str">
        <f t="shared" si="216"/>
        <v>E0D6</v>
      </c>
      <c r="K108" t="str">
        <f t="shared" si="216"/>
        <v>E0D7</v>
      </c>
      <c r="L108" s="1" t="str">
        <f t="shared" si="216"/>
        <v>E0D8</v>
      </c>
      <c r="M108" s="1" t="str">
        <f t="shared" si="216"/>
        <v>E0D9</v>
      </c>
      <c r="N108" t="str">
        <f t="shared" si="216"/>
        <v>E0DA</v>
      </c>
      <c r="O108" t="str">
        <f t="shared" si="216"/>
        <v>E0DB</v>
      </c>
      <c r="P108" s="1" t="str">
        <f t="shared" si="216"/>
        <v>E0DC</v>
      </c>
      <c r="Q108" s="1" t="str">
        <f t="shared" si="216"/>
        <v>E0DD</v>
      </c>
      <c r="R108" t="str">
        <f t="shared" si="216"/>
        <v>E0DE</v>
      </c>
      <c r="S108" t="str">
        <f t="shared" si="216"/>
        <v>E0DF</v>
      </c>
      <c r="T108" s="1" t="str">
        <f t="shared" si="216"/>
        <v>E0E0</v>
      </c>
      <c r="U108" s="1" t="str">
        <f t="shared" si="216"/>
        <v>E0E1</v>
      </c>
      <c r="V108" t="str">
        <f t="shared" si="216"/>
        <v>E0E2</v>
      </c>
      <c r="W108" t="str">
        <f t="shared" si="216"/>
        <v>E0E3</v>
      </c>
      <c r="X108" s="1" t="str">
        <f t="shared" si="216"/>
        <v>E0E4</v>
      </c>
      <c r="Y108" s="1" t="str">
        <f t="shared" si="216"/>
        <v>E0E5</v>
      </c>
      <c r="Z108" t="str">
        <f t="shared" si="216"/>
        <v>E0E6</v>
      </c>
      <c r="AA108" t="str">
        <f t="shared" si="216"/>
        <v>E0E7</v>
      </c>
      <c r="AB108" s="1" t="str">
        <f t="shared" si="216"/>
        <v>E0E8</v>
      </c>
      <c r="AC108" s="1" t="str">
        <f t="shared" si="216"/>
        <v>E0E9</v>
      </c>
      <c r="AD108" t="str">
        <f t="shared" si="216"/>
        <v>E0EA</v>
      </c>
      <c r="AE108" t="str">
        <f t="shared" si="216"/>
        <v>E0EB</v>
      </c>
      <c r="AF108" s="1" t="str">
        <f t="shared" si="216"/>
        <v>E0EC</v>
      </c>
      <c r="AG108" s="1" t="str">
        <f t="shared" si="216"/>
        <v>E0ED</v>
      </c>
      <c r="AH108" t="str">
        <f t="shared" si="216"/>
        <v>E0EE</v>
      </c>
      <c r="AI108" t="str">
        <f t="shared" si="216"/>
        <v>E0EF</v>
      </c>
      <c r="AJ108" s="1" t="str">
        <f t="shared" si="216"/>
        <v>E0F0</v>
      </c>
      <c r="AK108" s="1" t="str">
        <f t="shared" si="216"/>
        <v>E0F1</v>
      </c>
      <c r="AL108" t="str">
        <f t="shared" si="216"/>
        <v>E0F2</v>
      </c>
      <c r="AM108" t="str">
        <f t="shared" si="216"/>
        <v>E0F3</v>
      </c>
      <c r="AN108" s="1" t="str">
        <f t="shared" si="216"/>
        <v>E0F4</v>
      </c>
      <c r="AO108" s="1" t="str">
        <f t="shared" si="216"/>
        <v>E0F5</v>
      </c>
      <c r="AP108" t="str">
        <f t="shared" si="216"/>
        <v>E0F6</v>
      </c>
      <c r="AQ108" t="str">
        <f t="shared" si="216"/>
        <v>E0F7</v>
      </c>
      <c r="AR108" s="1" t="str">
        <f t="shared" si="216"/>
        <v>E0F8</v>
      </c>
      <c r="AS108" s="1" t="str">
        <f t="shared" si="216"/>
        <v>E0F9</v>
      </c>
      <c r="AT108" t="str">
        <f t="shared" si="216"/>
        <v>E0FA</v>
      </c>
      <c r="AU108" t="str">
        <f t="shared" si="216"/>
        <v>E0FB</v>
      </c>
      <c r="AV108" s="1" t="str">
        <f t="shared" si="216"/>
        <v>E0FC</v>
      </c>
      <c r="AW108" s="1" t="str">
        <f t="shared" si="216"/>
        <v>E0FD</v>
      </c>
      <c r="AX108" t="str">
        <f t="shared" si="216"/>
        <v>E0FE</v>
      </c>
      <c r="AY108" t="str">
        <f t="shared" si="216"/>
        <v>E0FF</v>
      </c>
      <c r="AZ108" s="1" t="str">
        <f t="shared" si="216"/>
        <v>E100</v>
      </c>
      <c r="BA108" s="1" t="str">
        <f t="shared" si="216"/>
        <v>E101</v>
      </c>
      <c r="BB108" t="str">
        <f t="shared" si="216"/>
        <v>E102</v>
      </c>
      <c r="BC108" t="str">
        <f t="shared" si="216"/>
        <v>E103</v>
      </c>
      <c r="BD108" s="1" t="str">
        <f t="shared" si="216"/>
        <v>E104</v>
      </c>
      <c r="BE108" s="1" t="str">
        <f t="shared" si="216"/>
        <v>E105</v>
      </c>
      <c r="BF108" t="str">
        <f t="shared" si="216"/>
        <v>E106</v>
      </c>
      <c r="BG108" t="str">
        <f t="shared" si="216"/>
        <v>E107</v>
      </c>
      <c r="BH108" s="1" t="str">
        <f t="shared" si="216"/>
        <v>E108</v>
      </c>
      <c r="BI108" s="1" t="str">
        <f t="shared" si="216"/>
        <v>E109</v>
      </c>
      <c r="BJ108" t="str">
        <f t="shared" si="216"/>
        <v>E10A</v>
      </c>
      <c r="BK108" t="str">
        <f t="shared" si="216"/>
        <v>E10B</v>
      </c>
      <c r="BL108" s="1" t="str">
        <f t="shared" si="216"/>
        <v>E10C</v>
      </c>
      <c r="BM108" s="1" t="str">
        <f t="shared" si="216"/>
        <v>E10D</v>
      </c>
      <c r="BN108" t="str">
        <f t="shared" si="216"/>
        <v>E10E</v>
      </c>
      <c r="BO108" t="str">
        <f t="shared" si="216"/>
        <v>E10F</v>
      </c>
      <c r="BP108" s="1" t="str">
        <f t="shared" si="216"/>
        <v>E110</v>
      </c>
      <c r="BQ108" s="1" t="str">
        <f t="shared" ref="BQ108:CE108" si="217">DEC2HEX( HEX2DEC(BP108)+1)</f>
        <v>E111</v>
      </c>
      <c r="BR108" t="str">
        <f t="shared" si="217"/>
        <v>E112</v>
      </c>
      <c r="BS108" t="str">
        <f t="shared" si="217"/>
        <v>E113</v>
      </c>
      <c r="BT108" s="1" t="str">
        <f t="shared" si="217"/>
        <v>E114</v>
      </c>
      <c r="BU108" s="1" t="str">
        <f t="shared" si="217"/>
        <v>E115</v>
      </c>
      <c r="BV108" t="str">
        <f t="shared" si="217"/>
        <v>E116</v>
      </c>
      <c r="BW108" t="str">
        <f t="shared" si="217"/>
        <v>E117</v>
      </c>
      <c r="BX108" s="1" t="str">
        <f t="shared" si="217"/>
        <v>E118</v>
      </c>
      <c r="BY108" s="1" t="str">
        <f t="shared" si="217"/>
        <v>E119</v>
      </c>
      <c r="BZ108" t="str">
        <f t="shared" si="217"/>
        <v>E11A</v>
      </c>
      <c r="CA108" t="str">
        <f t="shared" si="217"/>
        <v>E11B</v>
      </c>
      <c r="CB108" s="1" t="str">
        <f t="shared" si="217"/>
        <v>E11C</v>
      </c>
      <c r="CC108" s="1" t="str">
        <f t="shared" si="217"/>
        <v>E11D</v>
      </c>
      <c r="CD108" t="str">
        <f t="shared" si="217"/>
        <v>E11E</v>
      </c>
      <c r="CE108" t="str">
        <f t="shared" si="217"/>
        <v>E11F</v>
      </c>
    </row>
    <row r="109" spans="1:83" x14ac:dyDescent="0.3">
      <c r="A109">
        <v>106</v>
      </c>
      <c r="B109" s="3" t="str">
        <f t="shared" si="133"/>
        <v>6A</v>
      </c>
      <c r="C109">
        <f t="shared" si="137"/>
        <v>57632</v>
      </c>
      <c r="D109" s="1" t="str">
        <f t="shared" si="134"/>
        <v>E120</v>
      </c>
      <c r="E109" s="1" t="str">
        <f t="shared" ref="E109:BP109" si="218">DEC2HEX( HEX2DEC(D109)+1)</f>
        <v>E121</v>
      </c>
      <c r="F109" t="str">
        <f t="shared" si="218"/>
        <v>E122</v>
      </c>
      <c r="G109" t="str">
        <f t="shared" si="218"/>
        <v>E123</v>
      </c>
      <c r="H109" s="1" t="str">
        <f t="shared" si="218"/>
        <v>E124</v>
      </c>
      <c r="I109" s="1" t="str">
        <f t="shared" si="218"/>
        <v>E125</v>
      </c>
      <c r="J109" t="str">
        <f t="shared" si="218"/>
        <v>E126</v>
      </c>
      <c r="K109" t="str">
        <f t="shared" si="218"/>
        <v>E127</v>
      </c>
      <c r="L109" s="1" t="str">
        <f t="shared" si="218"/>
        <v>E128</v>
      </c>
      <c r="M109" s="1" t="str">
        <f t="shared" si="218"/>
        <v>E129</v>
      </c>
      <c r="N109" t="str">
        <f t="shared" si="218"/>
        <v>E12A</v>
      </c>
      <c r="O109" t="str">
        <f t="shared" si="218"/>
        <v>E12B</v>
      </c>
      <c r="P109" s="1" t="str">
        <f t="shared" si="218"/>
        <v>E12C</v>
      </c>
      <c r="Q109" s="1" t="str">
        <f t="shared" si="218"/>
        <v>E12D</v>
      </c>
      <c r="R109" t="str">
        <f t="shared" si="218"/>
        <v>E12E</v>
      </c>
      <c r="S109" t="str">
        <f t="shared" si="218"/>
        <v>E12F</v>
      </c>
      <c r="T109" s="1" t="str">
        <f t="shared" si="218"/>
        <v>E130</v>
      </c>
      <c r="U109" s="1" t="str">
        <f t="shared" si="218"/>
        <v>E131</v>
      </c>
      <c r="V109" t="str">
        <f t="shared" si="218"/>
        <v>E132</v>
      </c>
      <c r="W109" t="str">
        <f t="shared" si="218"/>
        <v>E133</v>
      </c>
      <c r="X109" s="1" t="str">
        <f t="shared" si="218"/>
        <v>E134</v>
      </c>
      <c r="Y109" s="1" t="str">
        <f t="shared" si="218"/>
        <v>E135</v>
      </c>
      <c r="Z109" t="str">
        <f t="shared" si="218"/>
        <v>E136</v>
      </c>
      <c r="AA109" t="str">
        <f t="shared" si="218"/>
        <v>E137</v>
      </c>
      <c r="AB109" s="1" t="str">
        <f t="shared" si="218"/>
        <v>E138</v>
      </c>
      <c r="AC109" s="1" t="str">
        <f t="shared" si="218"/>
        <v>E139</v>
      </c>
      <c r="AD109" t="str">
        <f t="shared" si="218"/>
        <v>E13A</v>
      </c>
      <c r="AE109" t="str">
        <f t="shared" si="218"/>
        <v>E13B</v>
      </c>
      <c r="AF109" s="1" t="str">
        <f t="shared" si="218"/>
        <v>E13C</v>
      </c>
      <c r="AG109" s="1" t="str">
        <f t="shared" si="218"/>
        <v>E13D</v>
      </c>
      <c r="AH109" t="str">
        <f t="shared" si="218"/>
        <v>E13E</v>
      </c>
      <c r="AI109" t="str">
        <f t="shared" si="218"/>
        <v>E13F</v>
      </c>
      <c r="AJ109" s="1" t="str">
        <f t="shared" si="218"/>
        <v>E140</v>
      </c>
      <c r="AK109" s="1" t="str">
        <f t="shared" si="218"/>
        <v>E141</v>
      </c>
      <c r="AL109" t="str">
        <f t="shared" si="218"/>
        <v>E142</v>
      </c>
      <c r="AM109" t="str">
        <f t="shared" si="218"/>
        <v>E143</v>
      </c>
      <c r="AN109" s="1" t="str">
        <f t="shared" si="218"/>
        <v>E144</v>
      </c>
      <c r="AO109" s="1" t="str">
        <f t="shared" si="218"/>
        <v>E145</v>
      </c>
      <c r="AP109" t="str">
        <f t="shared" si="218"/>
        <v>E146</v>
      </c>
      <c r="AQ109" t="str">
        <f t="shared" si="218"/>
        <v>E147</v>
      </c>
      <c r="AR109" s="1" t="str">
        <f t="shared" si="218"/>
        <v>E148</v>
      </c>
      <c r="AS109" s="1" t="str">
        <f t="shared" si="218"/>
        <v>E149</v>
      </c>
      <c r="AT109" t="str">
        <f t="shared" si="218"/>
        <v>E14A</v>
      </c>
      <c r="AU109" t="str">
        <f t="shared" si="218"/>
        <v>E14B</v>
      </c>
      <c r="AV109" s="1" t="str">
        <f t="shared" si="218"/>
        <v>E14C</v>
      </c>
      <c r="AW109" s="1" t="str">
        <f t="shared" si="218"/>
        <v>E14D</v>
      </c>
      <c r="AX109" t="str">
        <f t="shared" si="218"/>
        <v>E14E</v>
      </c>
      <c r="AY109" t="str">
        <f t="shared" si="218"/>
        <v>E14F</v>
      </c>
      <c r="AZ109" s="1" t="str">
        <f t="shared" si="218"/>
        <v>E150</v>
      </c>
      <c r="BA109" s="1" t="str">
        <f t="shared" si="218"/>
        <v>E151</v>
      </c>
      <c r="BB109" t="str">
        <f t="shared" si="218"/>
        <v>E152</v>
      </c>
      <c r="BC109" t="str">
        <f t="shared" si="218"/>
        <v>E153</v>
      </c>
      <c r="BD109" s="1" t="str">
        <f t="shared" si="218"/>
        <v>E154</v>
      </c>
      <c r="BE109" s="1" t="str">
        <f t="shared" si="218"/>
        <v>E155</v>
      </c>
      <c r="BF109" t="str">
        <f t="shared" si="218"/>
        <v>E156</v>
      </c>
      <c r="BG109" t="str">
        <f t="shared" si="218"/>
        <v>E157</v>
      </c>
      <c r="BH109" s="1" t="str">
        <f t="shared" si="218"/>
        <v>E158</v>
      </c>
      <c r="BI109" s="1" t="str">
        <f t="shared" si="218"/>
        <v>E159</v>
      </c>
      <c r="BJ109" t="str">
        <f t="shared" si="218"/>
        <v>E15A</v>
      </c>
      <c r="BK109" t="str">
        <f t="shared" si="218"/>
        <v>E15B</v>
      </c>
      <c r="BL109" s="1" t="str">
        <f t="shared" si="218"/>
        <v>E15C</v>
      </c>
      <c r="BM109" s="1" t="str">
        <f t="shared" si="218"/>
        <v>E15D</v>
      </c>
      <c r="BN109" t="str">
        <f t="shared" si="218"/>
        <v>E15E</v>
      </c>
      <c r="BO109" t="str">
        <f t="shared" si="218"/>
        <v>E15F</v>
      </c>
      <c r="BP109" s="1" t="str">
        <f t="shared" si="218"/>
        <v>E160</v>
      </c>
      <c r="BQ109" s="1" t="str">
        <f t="shared" ref="BQ109:CE109" si="219">DEC2HEX( HEX2DEC(BP109)+1)</f>
        <v>E161</v>
      </c>
      <c r="BR109" t="str">
        <f t="shared" si="219"/>
        <v>E162</v>
      </c>
      <c r="BS109" t="str">
        <f t="shared" si="219"/>
        <v>E163</v>
      </c>
      <c r="BT109" s="1" t="str">
        <f t="shared" si="219"/>
        <v>E164</v>
      </c>
      <c r="BU109" s="1" t="str">
        <f t="shared" si="219"/>
        <v>E165</v>
      </c>
      <c r="BV109" t="str">
        <f t="shared" si="219"/>
        <v>E166</v>
      </c>
      <c r="BW109" t="str">
        <f t="shared" si="219"/>
        <v>E167</v>
      </c>
      <c r="BX109" s="1" t="str">
        <f t="shared" si="219"/>
        <v>E168</v>
      </c>
      <c r="BY109" s="1" t="str">
        <f t="shared" si="219"/>
        <v>E169</v>
      </c>
      <c r="BZ109" t="str">
        <f t="shared" si="219"/>
        <v>E16A</v>
      </c>
      <c r="CA109" t="str">
        <f t="shared" si="219"/>
        <v>E16B</v>
      </c>
      <c r="CB109" s="1" t="str">
        <f t="shared" si="219"/>
        <v>E16C</v>
      </c>
      <c r="CC109" s="1" t="str">
        <f t="shared" si="219"/>
        <v>E16D</v>
      </c>
      <c r="CD109" t="str">
        <f t="shared" si="219"/>
        <v>E16E</v>
      </c>
      <c r="CE109" t="str">
        <f t="shared" si="219"/>
        <v>E16F</v>
      </c>
    </row>
    <row r="110" spans="1:83" x14ac:dyDescent="0.3">
      <c r="A110">
        <v>107</v>
      </c>
      <c r="B110" s="3" t="str">
        <f t="shared" si="133"/>
        <v>6B</v>
      </c>
      <c r="C110">
        <f t="shared" si="137"/>
        <v>57712</v>
      </c>
      <c r="D110" s="1" t="str">
        <f t="shared" si="134"/>
        <v>E170</v>
      </c>
      <c r="E110" s="1" t="str">
        <f t="shared" ref="E110:BP110" si="220">DEC2HEX( HEX2DEC(D110)+1)</f>
        <v>E171</v>
      </c>
      <c r="F110" t="str">
        <f t="shared" si="220"/>
        <v>E172</v>
      </c>
      <c r="G110" t="str">
        <f t="shared" si="220"/>
        <v>E173</v>
      </c>
      <c r="H110" s="1" t="str">
        <f t="shared" si="220"/>
        <v>E174</v>
      </c>
      <c r="I110" s="1" t="str">
        <f t="shared" si="220"/>
        <v>E175</v>
      </c>
      <c r="J110" t="str">
        <f t="shared" si="220"/>
        <v>E176</v>
      </c>
      <c r="K110" t="str">
        <f t="shared" si="220"/>
        <v>E177</v>
      </c>
      <c r="L110" s="1" t="str">
        <f t="shared" si="220"/>
        <v>E178</v>
      </c>
      <c r="M110" s="1" t="str">
        <f t="shared" si="220"/>
        <v>E179</v>
      </c>
      <c r="N110" t="str">
        <f t="shared" si="220"/>
        <v>E17A</v>
      </c>
      <c r="O110" t="str">
        <f t="shared" si="220"/>
        <v>E17B</v>
      </c>
      <c r="P110" s="1" t="str">
        <f t="shared" si="220"/>
        <v>E17C</v>
      </c>
      <c r="Q110" s="1" t="str">
        <f t="shared" si="220"/>
        <v>E17D</v>
      </c>
      <c r="R110" t="str">
        <f t="shared" si="220"/>
        <v>E17E</v>
      </c>
      <c r="S110" t="str">
        <f t="shared" si="220"/>
        <v>E17F</v>
      </c>
      <c r="T110" s="1" t="str">
        <f t="shared" si="220"/>
        <v>E180</v>
      </c>
      <c r="U110" s="1" t="str">
        <f t="shared" si="220"/>
        <v>E181</v>
      </c>
      <c r="V110" t="str">
        <f t="shared" si="220"/>
        <v>E182</v>
      </c>
      <c r="W110" t="str">
        <f t="shared" si="220"/>
        <v>E183</v>
      </c>
      <c r="X110" s="1" t="str">
        <f t="shared" si="220"/>
        <v>E184</v>
      </c>
      <c r="Y110" s="1" t="str">
        <f t="shared" si="220"/>
        <v>E185</v>
      </c>
      <c r="Z110" t="str">
        <f t="shared" si="220"/>
        <v>E186</v>
      </c>
      <c r="AA110" t="str">
        <f t="shared" si="220"/>
        <v>E187</v>
      </c>
      <c r="AB110" s="1" t="str">
        <f t="shared" si="220"/>
        <v>E188</v>
      </c>
      <c r="AC110" s="1" t="str">
        <f t="shared" si="220"/>
        <v>E189</v>
      </c>
      <c r="AD110" t="str">
        <f t="shared" si="220"/>
        <v>E18A</v>
      </c>
      <c r="AE110" t="str">
        <f t="shared" si="220"/>
        <v>E18B</v>
      </c>
      <c r="AF110" s="1" t="str">
        <f t="shared" si="220"/>
        <v>E18C</v>
      </c>
      <c r="AG110" s="1" t="str">
        <f t="shared" si="220"/>
        <v>E18D</v>
      </c>
      <c r="AH110" t="str">
        <f t="shared" si="220"/>
        <v>E18E</v>
      </c>
      <c r="AI110" t="str">
        <f t="shared" si="220"/>
        <v>E18F</v>
      </c>
      <c r="AJ110" s="1" t="str">
        <f t="shared" si="220"/>
        <v>E190</v>
      </c>
      <c r="AK110" s="1" t="str">
        <f t="shared" si="220"/>
        <v>E191</v>
      </c>
      <c r="AL110" t="str">
        <f t="shared" si="220"/>
        <v>E192</v>
      </c>
      <c r="AM110" t="str">
        <f t="shared" si="220"/>
        <v>E193</v>
      </c>
      <c r="AN110" s="1" t="str">
        <f t="shared" si="220"/>
        <v>E194</v>
      </c>
      <c r="AO110" s="1" t="str">
        <f t="shared" si="220"/>
        <v>E195</v>
      </c>
      <c r="AP110" t="str">
        <f t="shared" si="220"/>
        <v>E196</v>
      </c>
      <c r="AQ110" t="str">
        <f t="shared" si="220"/>
        <v>E197</v>
      </c>
      <c r="AR110" s="1" t="str">
        <f t="shared" si="220"/>
        <v>E198</v>
      </c>
      <c r="AS110" s="1" t="str">
        <f t="shared" si="220"/>
        <v>E199</v>
      </c>
      <c r="AT110" t="str">
        <f t="shared" si="220"/>
        <v>E19A</v>
      </c>
      <c r="AU110" t="str">
        <f t="shared" si="220"/>
        <v>E19B</v>
      </c>
      <c r="AV110" s="1" t="str">
        <f t="shared" si="220"/>
        <v>E19C</v>
      </c>
      <c r="AW110" s="1" t="str">
        <f t="shared" si="220"/>
        <v>E19D</v>
      </c>
      <c r="AX110" t="str">
        <f t="shared" si="220"/>
        <v>E19E</v>
      </c>
      <c r="AY110" t="str">
        <f t="shared" si="220"/>
        <v>E19F</v>
      </c>
      <c r="AZ110" s="1" t="str">
        <f t="shared" si="220"/>
        <v>E1A0</v>
      </c>
      <c r="BA110" s="1" t="str">
        <f t="shared" si="220"/>
        <v>E1A1</v>
      </c>
      <c r="BB110" t="str">
        <f t="shared" si="220"/>
        <v>E1A2</v>
      </c>
      <c r="BC110" t="str">
        <f t="shared" si="220"/>
        <v>E1A3</v>
      </c>
      <c r="BD110" s="1" t="str">
        <f t="shared" si="220"/>
        <v>E1A4</v>
      </c>
      <c r="BE110" s="1" t="str">
        <f t="shared" si="220"/>
        <v>E1A5</v>
      </c>
      <c r="BF110" t="str">
        <f t="shared" si="220"/>
        <v>E1A6</v>
      </c>
      <c r="BG110" t="str">
        <f t="shared" si="220"/>
        <v>E1A7</v>
      </c>
      <c r="BH110" s="1" t="str">
        <f t="shared" si="220"/>
        <v>E1A8</v>
      </c>
      <c r="BI110" s="1" t="str">
        <f t="shared" si="220"/>
        <v>E1A9</v>
      </c>
      <c r="BJ110" t="str">
        <f t="shared" si="220"/>
        <v>E1AA</v>
      </c>
      <c r="BK110" t="str">
        <f t="shared" si="220"/>
        <v>E1AB</v>
      </c>
      <c r="BL110" s="1" t="str">
        <f t="shared" si="220"/>
        <v>E1AC</v>
      </c>
      <c r="BM110" s="1" t="str">
        <f t="shared" si="220"/>
        <v>E1AD</v>
      </c>
      <c r="BN110" t="str">
        <f t="shared" si="220"/>
        <v>E1AE</v>
      </c>
      <c r="BO110" t="str">
        <f t="shared" si="220"/>
        <v>E1AF</v>
      </c>
      <c r="BP110" s="1" t="str">
        <f t="shared" si="220"/>
        <v>E1B0</v>
      </c>
      <c r="BQ110" s="1" t="str">
        <f t="shared" ref="BQ110:CE110" si="221">DEC2HEX( HEX2DEC(BP110)+1)</f>
        <v>E1B1</v>
      </c>
      <c r="BR110" t="str">
        <f t="shared" si="221"/>
        <v>E1B2</v>
      </c>
      <c r="BS110" t="str">
        <f t="shared" si="221"/>
        <v>E1B3</v>
      </c>
      <c r="BT110" s="1" t="str">
        <f t="shared" si="221"/>
        <v>E1B4</v>
      </c>
      <c r="BU110" s="1" t="str">
        <f t="shared" si="221"/>
        <v>E1B5</v>
      </c>
      <c r="BV110" t="str">
        <f t="shared" si="221"/>
        <v>E1B6</v>
      </c>
      <c r="BW110" t="str">
        <f t="shared" si="221"/>
        <v>E1B7</v>
      </c>
      <c r="BX110" s="1" t="str">
        <f t="shared" si="221"/>
        <v>E1B8</v>
      </c>
      <c r="BY110" s="1" t="str">
        <f t="shared" si="221"/>
        <v>E1B9</v>
      </c>
      <c r="BZ110" t="str">
        <f t="shared" si="221"/>
        <v>E1BA</v>
      </c>
      <c r="CA110" t="str">
        <f t="shared" si="221"/>
        <v>E1BB</v>
      </c>
      <c r="CB110" s="1" t="str">
        <f t="shared" si="221"/>
        <v>E1BC</v>
      </c>
      <c r="CC110" s="1" t="str">
        <f t="shared" si="221"/>
        <v>E1BD</v>
      </c>
      <c r="CD110" t="str">
        <f t="shared" si="221"/>
        <v>E1BE</v>
      </c>
      <c r="CE110" t="str">
        <f t="shared" si="221"/>
        <v>E1BF</v>
      </c>
    </row>
    <row r="111" spans="1:83" x14ac:dyDescent="0.3">
      <c r="A111">
        <v>108</v>
      </c>
      <c r="B111" s="3" t="str">
        <f t="shared" si="133"/>
        <v>6C</v>
      </c>
      <c r="C111">
        <f t="shared" si="137"/>
        <v>57792</v>
      </c>
      <c r="D111" s="1" t="str">
        <f t="shared" si="134"/>
        <v>E1C0</v>
      </c>
      <c r="E111" s="1" t="str">
        <f t="shared" ref="E111:BP111" si="222">DEC2HEX( HEX2DEC(D111)+1)</f>
        <v>E1C1</v>
      </c>
      <c r="F111" t="str">
        <f t="shared" si="222"/>
        <v>E1C2</v>
      </c>
      <c r="G111" t="str">
        <f t="shared" si="222"/>
        <v>E1C3</v>
      </c>
      <c r="H111" s="1" t="str">
        <f t="shared" si="222"/>
        <v>E1C4</v>
      </c>
      <c r="I111" s="1" t="str">
        <f t="shared" si="222"/>
        <v>E1C5</v>
      </c>
      <c r="J111" t="str">
        <f t="shared" si="222"/>
        <v>E1C6</v>
      </c>
      <c r="K111" t="str">
        <f t="shared" si="222"/>
        <v>E1C7</v>
      </c>
      <c r="L111" s="1" t="str">
        <f t="shared" si="222"/>
        <v>E1C8</v>
      </c>
      <c r="M111" s="1" t="str">
        <f t="shared" si="222"/>
        <v>E1C9</v>
      </c>
      <c r="N111" t="str">
        <f t="shared" si="222"/>
        <v>E1CA</v>
      </c>
      <c r="O111" t="str">
        <f t="shared" si="222"/>
        <v>E1CB</v>
      </c>
      <c r="P111" s="1" t="str">
        <f t="shared" si="222"/>
        <v>E1CC</v>
      </c>
      <c r="Q111" s="1" t="str">
        <f t="shared" si="222"/>
        <v>E1CD</v>
      </c>
      <c r="R111" t="str">
        <f t="shared" si="222"/>
        <v>E1CE</v>
      </c>
      <c r="S111" t="str">
        <f t="shared" si="222"/>
        <v>E1CF</v>
      </c>
      <c r="T111" s="1" t="str">
        <f t="shared" si="222"/>
        <v>E1D0</v>
      </c>
      <c r="U111" s="1" t="str">
        <f t="shared" si="222"/>
        <v>E1D1</v>
      </c>
      <c r="V111" t="str">
        <f t="shared" si="222"/>
        <v>E1D2</v>
      </c>
      <c r="W111" t="str">
        <f t="shared" si="222"/>
        <v>E1D3</v>
      </c>
      <c r="X111" s="1" t="str">
        <f t="shared" si="222"/>
        <v>E1D4</v>
      </c>
      <c r="Y111" s="1" t="str">
        <f t="shared" si="222"/>
        <v>E1D5</v>
      </c>
      <c r="Z111" t="str">
        <f t="shared" si="222"/>
        <v>E1D6</v>
      </c>
      <c r="AA111" t="str">
        <f t="shared" si="222"/>
        <v>E1D7</v>
      </c>
      <c r="AB111" s="1" t="str">
        <f t="shared" si="222"/>
        <v>E1D8</v>
      </c>
      <c r="AC111" s="1" t="str">
        <f t="shared" si="222"/>
        <v>E1D9</v>
      </c>
      <c r="AD111" t="str">
        <f t="shared" si="222"/>
        <v>E1DA</v>
      </c>
      <c r="AE111" t="str">
        <f t="shared" si="222"/>
        <v>E1DB</v>
      </c>
      <c r="AF111" s="1" t="str">
        <f t="shared" si="222"/>
        <v>E1DC</v>
      </c>
      <c r="AG111" s="1" t="str">
        <f t="shared" si="222"/>
        <v>E1DD</v>
      </c>
      <c r="AH111" t="str">
        <f t="shared" si="222"/>
        <v>E1DE</v>
      </c>
      <c r="AI111" t="str">
        <f t="shared" si="222"/>
        <v>E1DF</v>
      </c>
      <c r="AJ111" s="1" t="str">
        <f t="shared" si="222"/>
        <v>E1E0</v>
      </c>
      <c r="AK111" s="1" t="str">
        <f t="shared" si="222"/>
        <v>E1E1</v>
      </c>
      <c r="AL111" t="str">
        <f t="shared" si="222"/>
        <v>E1E2</v>
      </c>
      <c r="AM111" t="str">
        <f t="shared" si="222"/>
        <v>E1E3</v>
      </c>
      <c r="AN111" s="1" t="str">
        <f t="shared" si="222"/>
        <v>E1E4</v>
      </c>
      <c r="AO111" s="1" t="str">
        <f t="shared" si="222"/>
        <v>E1E5</v>
      </c>
      <c r="AP111" t="str">
        <f t="shared" si="222"/>
        <v>E1E6</v>
      </c>
      <c r="AQ111" t="str">
        <f t="shared" si="222"/>
        <v>E1E7</v>
      </c>
      <c r="AR111" s="1" t="str">
        <f t="shared" si="222"/>
        <v>E1E8</v>
      </c>
      <c r="AS111" s="1" t="str">
        <f t="shared" si="222"/>
        <v>E1E9</v>
      </c>
      <c r="AT111" t="str">
        <f t="shared" si="222"/>
        <v>E1EA</v>
      </c>
      <c r="AU111" t="str">
        <f t="shared" si="222"/>
        <v>E1EB</v>
      </c>
      <c r="AV111" s="1" t="str">
        <f t="shared" si="222"/>
        <v>E1EC</v>
      </c>
      <c r="AW111" s="1" t="str">
        <f t="shared" si="222"/>
        <v>E1ED</v>
      </c>
      <c r="AX111" t="str">
        <f t="shared" si="222"/>
        <v>E1EE</v>
      </c>
      <c r="AY111" t="str">
        <f t="shared" si="222"/>
        <v>E1EF</v>
      </c>
      <c r="AZ111" s="1" t="str">
        <f t="shared" si="222"/>
        <v>E1F0</v>
      </c>
      <c r="BA111" s="1" t="str">
        <f t="shared" si="222"/>
        <v>E1F1</v>
      </c>
      <c r="BB111" t="str">
        <f t="shared" si="222"/>
        <v>E1F2</v>
      </c>
      <c r="BC111" t="str">
        <f t="shared" si="222"/>
        <v>E1F3</v>
      </c>
      <c r="BD111" s="1" t="str">
        <f t="shared" si="222"/>
        <v>E1F4</v>
      </c>
      <c r="BE111" s="1" t="str">
        <f t="shared" si="222"/>
        <v>E1F5</v>
      </c>
      <c r="BF111" t="str">
        <f t="shared" si="222"/>
        <v>E1F6</v>
      </c>
      <c r="BG111" t="str">
        <f t="shared" si="222"/>
        <v>E1F7</v>
      </c>
      <c r="BH111" s="1" t="str">
        <f t="shared" si="222"/>
        <v>E1F8</v>
      </c>
      <c r="BI111" s="1" t="str">
        <f t="shared" si="222"/>
        <v>E1F9</v>
      </c>
      <c r="BJ111" t="str">
        <f t="shared" si="222"/>
        <v>E1FA</v>
      </c>
      <c r="BK111" t="str">
        <f t="shared" si="222"/>
        <v>E1FB</v>
      </c>
      <c r="BL111" s="1" t="str">
        <f t="shared" si="222"/>
        <v>E1FC</v>
      </c>
      <c r="BM111" s="1" t="str">
        <f t="shared" si="222"/>
        <v>E1FD</v>
      </c>
      <c r="BN111" t="str">
        <f t="shared" si="222"/>
        <v>E1FE</v>
      </c>
      <c r="BO111" t="str">
        <f t="shared" si="222"/>
        <v>E1FF</v>
      </c>
      <c r="BP111" s="1" t="str">
        <f t="shared" si="222"/>
        <v>E200</v>
      </c>
      <c r="BQ111" s="1" t="str">
        <f t="shared" ref="BQ111:CE111" si="223">DEC2HEX( HEX2DEC(BP111)+1)</f>
        <v>E201</v>
      </c>
      <c r="BR111" t="str">
        <f t="shared" si="223"/>
        <v>E202</v>
      </c>
      <c r="BS111" t="str">
        <f t="shared" si="223"/>
        <v>E203</v>
      </c>
      <c r="BT111" s="1" t="str">
        <f t="shared" si="223"/>
        <v>E204</v>
      </c>
      <c r="BU111" s="1" t="str">
        <f t="shared" si="223"/>
        <v>E205</v>
      </c>
      <c r="BV111" t="str">
        <f t="shared" si="223"/>
        <v>E206</v>
      </c>
      <c r="BW111" t="str">
        <f t="shared" si="223"/>
        <v>E207</v>
      </c>
      <c r="BX111" s="1" t="str">
        <f t="shared" si="223"/>
        <v>E208</v>
      </c>
      <c r="BY111" s="1" t="str">
        <f t="shared" si="223"/>
        <v>E209</v>
      </c>
      <c r="BZ111" t="str">
        <f t="shared" si="223"/>
        <v>E20A</v>
      </c>
      <c r="CA111" t="str">
        <f t="shared" si="223"/>
        <v>E20B</v>
      </c>
      <c r="CB111" s="1" t="str">
        <f t="shared" si="223"/>
        <v>E20C</v>
      </c>
      <c r="CC111" s="1" t="str">
        <f t="shared" si="223"/>
        <v>E20D</v>
      </c>
      <c r="CD111" t="str">
        <f t="shared" si="223"/>
        <v>E20E</v>
      </c>
      <c r="CE111" t="str">
        <f t="shared" si="223"/>
        <v>E20F</v>
      </c>
    </row>
    <row r="112" spans="1:83" x14ac:dyDescent="0.3">
      <c r="A112">
        <v>109</v>
      </c>
      <c r="B112" s="3" t="str">
        <f t="shared" si="133"/>
        <v>6D</v>
      </c>
      <c r="C112">
        <f t="shared" si="137"/>
        <v>57872</v>
      </c>
      <c r="D112" s="1" t="str">
        <f t="shared" si="134"/>
        <v>E210</v>
      </c>
      <c r="E112" s="1" t="str">
        <f t="shared" ref="E112:BP112" si="224">DEC2HEX( HEX2DEC(D112)+1)</f>
        <v>E211</v>
      </c>
      <c r="F112" t="str">
        <f t="shared" si="224"/>
        <v>E212</v>
      </c>
      <c r="G112" t="str">
        <f t="shared" si="224"/>
        <v>E213</v>
      </c>
      <c r="H112" s="1" t="str">
        <f t="shared" si="224"/>
        <v>E214</v>
      </c>
      <c r="I112" s="1" t="str">
        <f t="shared" si="224"/>
        <v>E215</v>
      </c>
      <c r="J112" t="str">
        <f t="shared" si="224"/>
        <v>E216</v>
      </c>
      <c r="K112" t="str">
        <f t="shared" si="224"/>
        <v>E217</v>
      </c>
      <c r="L112" s="1" t="str">
        <f t="shared" si="224"/>
        <v>E218</v>
      </c>
      <c r="M112" s="1" t="str">
        <f t="shared" si="224"/>
        <v>E219</v>
      </c>
      <c r="N112" t="str">
        <f t="shared" si="224"/>
        <v>E21A</v>
      </c>
      <c r="O112" t="str">
        <f t="shared" si="224"/>
        <v>E21B</v>
      </c>
      <c r="P112" s="1" t="str">
        <f t="shared" si="224"/>
        <v>E21C</v>
      </c>
      <c r="Q112" s="1" t="str">
        <f t="shared" si="224"/>
        <v>E21D</v>
      </c>
      <c r="R112" t="str">
        <f t="shared" si="224"/>
        <v>E21E</v>
      </c>
      <c r="S112" t="str">
        <f t="shared" si="224"/>
        <v>E21F</v>
      </c>
      <c r="T112" s="1" t="str">
        <f t="shared" si="224"/>
        <v>E220</v>
      </c>
      <c r="U112" s="1" t="str">
        <f t="shared" si="224"/>
        <v>E221</v>
      </c>
      <c r="V112" t="str">
        <f t="shared" si="224"/>
        <v>E222</v>
      </c>
      <c r="W112" t="str">
        <f t="shared" si="224"/>
        <v>E223</v>
      </c>
      <c r="X112" s="1" t="str">
        <f t="shared" si="224"/>
        <v>E224</v>
      </c>
      <c r="Y112" s="1" t="str">
        <f t="shared" si="224"/>
        <v>E225</v>
      </c>
      <c r="Z112" t="str">
        <f t="shared" si="224"/>
        <v>E226</v>
      </c>
      <c r="AA112" t="str">
        <f t="shared" si="224"/>
        <v>E227</v>
      </c>
      <c r="AB112" s="1" t="str">
        <f t="shared" si="224"/>
        <v>E228</v>
      </c>
      <c r="AC112" s="1" t="str">
        <f t="shared" si="224"/>
        <v>E229</v>
      </c>
      <c r="AD112" t="str">
        <f t="shared" si="224"/>
        <v>E22A</v>
      </c>
      <c r="AE112" t="str">
        <f t="shared" si="224"/>
        <v>E22B</v>
      </c>
      <c r="AF112" s="1" t="str">
        <f t="shared" si="224"/>
        <v>E22C</v>
      </c>
      <c r="AG112" s="1" t="str">
        <f t="shared" si="224"/>
        <v>E22D</v>
      </c>
      <c r="AH112" t="str">
        <f t="shared" si="224"/>
        <v>E22E</v>
      </c>
      <c r="AI112" t="str">
        <f t="shared" si="224"/>
        <v>E22F</v>
      </c>
      <c r="AJ112" s="1" t="str">
        <f t="shared" si="224"/>
        <v>E230</v>
      </c>
      <c r="AK112" s="1" t="str">
        <f t="shared" si="224"/>
        <v>E231</v>
      </c>
      <c r="AL112" t="str">
        <f t="shared" si="224"/>
        <v>E232</v>
      </c>
      <c r="AM112" t="str">
        <f t="shared" si="224"/>
        <v>E233</v>
      </c>
      <c r="AN112" s="1" t="str">
        <f t="shared" si="224"/>
        <v>E234</v>
      </c>
      <c r="AO112" s="1" t="str">
        <f t="shared" si="224"/>
        <v>E235</v>
      </c>
      <c r="AP112" t="str">
        <f t="shared" si="224"/>
        <v>E236</v>
      </c>
      <c r="AQ112" t="str">
        <f t="shared" si="224"/>
        <v>E237</v>
      </c>
      <c r="AR112" s="1" t="str">
        <f t="shared" si="224"/>
        <v>E238</v>
      </c>
      <c r="AS112" s="1" t="str">
        <f t="shared" si="224"/>
        <v>E239</v>
      </c>
      <c r="AT112" t="str">
        <f t="shared" si="224"/>
        <v>E23A</v>
      </c>
      <c r="AU112" t="str">
        <f t="shared" si="224"/>
        <v>E23B</v>
      </c>
      <c r="AV112" s="1" t="str">
        <f t="shared" si="224"/>
        <v>E23C</v>
      </c>
      <c r="AW112" s="1" t="str">
        <f t="shared" si="224"/>
        <v>E23D</v>
      </c>
      <c r="AX112" t="str">
        <f t="shared" si="224"/>
        <v>E23E</v>
      </c>
      <c r="AY112" t="str">
        <f t="shared" si="224"/>
        <v>E23F</v>
      </c>
      <c r="AZ112" s="1" t="str">
        <f t="shared" si="224"/>
        <v>E240</v>
      </c>
      <c r="BA112" s="1" t="str">
        <f t="shared" si="224"/>
        <v>E241</v>
      </c>
      <c r="BB112" t="str">
        <f t="shared" si="224"/>
        <v>E242</v>
      </c>
      <c r="BC112" t="str">
        <f t="shared" si="224"/>
        <v>E243</v>
      </c>
      <c r="BD112" s="1" t="str">
        <f t="shared" si="224"/>
        <v>E244</v>
      </c>
      <c r="BE112" s="1" t="str">
        <f t="shared" si="224"/>
        <v>E245</v>
      </c>
      <c r="BF112" t="str">
        <f t="shared" si="224"/>
        <v>E246</v>
      </c>
      <c r="BG112" t="str">
        <f t="shared" si="224"/>
        <v>E247</v>
      </c>
      <c r="BH112" s="1" t="str">
        <f t="shared" si="224"/>
        <v>E248</v>
      </c>
      <c r="BI112" s="1" t="str">
        <f t="shared" si="224"/>
        <v>E249</v>
      </c>
      <c r="BJ112" t="str">
        <f t="shared" si="224"/>
        <v>E24A</v>
      </c>
      <c r="BK112" t="str">
        <f t="shared" si="224"/>
        <v>E24B</v>
      </c>
      <c r="BL112" s="1" t="str">
        <f t="shared" si="224"/>
        <v>E24C</v>
      </c>
      <c r="BM112" s="1" t="str">
        <f t="shared" si="224"/>
        <v>E24D</v>
      </c>
      <c r="BN112" t="str">
        <f t="shared" si="224"/>
        <v>E24E</v>
      </c>
      <c r="BO112" t="str">
        <f t="shared" si="224"/>
        <v>E24F</v>
      </c>
      <c r="BP112" s="1" t="str">
        <f t="shared" si="224"/>
        <v>E250</v>
      </c>
      <c r="BQ112" s="1" t="str">
        <f t="shared" ref="BQ112:CE112" si="225">DEC2HEX( HEX2DEC(BP112)+1)</f>
        <v>E251</v>
      </c>
      <c r="BR112" t="str">
        <f t="shared" si="225"/>
        <v>E252</v>
      </c>
      <c r="BS112" t="str">
        <f t="shared" si="225"/>
        <v>E253</v>
      </c>
      <c r="BT112" s="1" t="str">
        <f t="shared" si="225"/>
        <v>E254</v>
      </c>
      <c r="BU112" s="1" t="str">
        <f t="shared" si="225"/>
        <v>E255</v>
      </c>
      <c r="BV112" t="str">
        <f t="shared" si="225"/>
        <v>E256</v>
      </c>
      <c r="BW112" t="str">
        <f t="shared" si="225"/>
        <v>E257</v>
      </c>
      <c r="BX112" s="1" t="str">
        <f t="shared" si="225"/>
        <v>E258</v>
      </c>
      <c r="BY112" s="1" t="str">
        <f t="shared" si="225"/>
        <v>E259</v>
      </c>
      <c r="BZ112" t="str">
        <f t="shared" si="225"/>
        <v>E25A</v>
      </c>
      <c r="CA112" t="str">
        <f t="shared" si="225"/>
        <v>E25B</v>
      </c>
      <c r="CB112" s="1" t="str">
        <f t="shared" si="225"/>
        <v>E25C</v>
      </c>
      <c r="CC112" s="1" t="str">
        <f t="shared" si="225"/>
        <v>E25D</v>
      </c>
      <c r="CD112" t="str">
        <f t="shared" si="225"/>
        <v>E25E</v>
      </c>
      <c r="CE112" t="str">
        <f t="shared" si="225"/>
        <v>E25F</v>
      </c>
    </row>
    <row r="113" spans="1:83" x14ac:dyDescent="0.3">
      <c r="A113">
        <v>110</v>
      </c>
      <c r="B113" s="3" t="str">
        <f t="shared" si="133"/>
        <v>6E</v>
      </c>
      <c r="C113">
        <f t="shared" si="137"/>
        <v>57952</v>
      </c>
      <c r="D113" s="1" t="str">
        <f t="shared" si="134"/>
        <v>E260</v>
      </c>
      <c r="E113" s="1" t="str">
        <f t="shared" ref="E113:BP113" si="226">DEC2HEX( HEX2DEC(D113)+1)</f>
        <v>E261</v>
      </c>
      <c r="F113" t="str">
        <f t="shared" si="226"/>
        <v>E262</v>
      </c>
      <c r="G113" t="str">
        <f t="shared" si="226"/>
        <v>E263</v>
      </c>
      <c r="H113" s="1" t="str">
        <f t="shared" si="226"/>
        <v>E264</v>
      </c>
      <c r="I113" s="1" t="str">
        <f t="shared" si="226"/>
        <v>E265</v>
      </c>
      <c r="J113" t="str">
        <f t="shared" si="226"/>
        <v>E266</v>
      </c>
      <c r="K113" t="str">
        <f t="shared" si="226"/>
        <v>E267</v>
      </c>
      <c r="L113" s="1" t="str">
        <f t="shared" si="226"/>
        <v>E268</v>
      </c>
      <c r="M113" s="1" t="str">
        <f t="shared" si="226"/>
        <v>E269</v>
      </c>
      <c r="N113" t="str">
        <f t="shared" si="226"/>
        <v>E26A</v>
      </c>
      <c r="O113" t="str">
        <f t="shared" si="226"/>
        <v>E26B</v>
      </c>
      <c r="P113" s="1" t="str">
        <f t="shared" si="226"/>
        <v>E26C</v>
      </c>
      <c r="Q113" s="1" t="str">
        <f t="shared" si="226"/>
        <v>E26D</v>
      </c>
      <c r="R113" t="str">
        <f t="shared" si="226"/>
        <v>E26E</v>
      </c>
      <c r="S113" t="str">
        <f t="shared" si="226"/>
        <v>E26F</v>
      </c>
      <c r="T113" s="1" t="str">
        <f t="shared" si="226"/>
        <v>E270</v>
      </c>
      <c r="U113" s="1" t="str">
        <f t="shared" si="226"/>
        <v>E271</v>
      </c>
      <c r="V113" t="str">
        <f t="shared" si="226"/>
        <v>E272</v>
      </c>
      <c r="W113" t="str">
        <f t="shared" si="226"/>
        <v>E273</v>
      </c>
      <c r="X113" s="1" t="str">
        <f t="shared" si="226"/>
        <v>E274</v>
      </c>
      <c r="Y113" s="1" t="str">
        <f t="shared" si="226"/>
        <v>E275</v>
      </c>
      <c r="Z113" t="str">
        <f t="shared" si="226"/>
        <v>E276</v>
      </c>
      <c r="AA113" t="str">
        <f t="shared" si="226"/>
        <v>E277</v>
      </c>
      <c r="AB113" s="1" t="str">
        <f t="shared" si="226"/>
        <v>E278</v>
      </c>
      <c r="AC113" s="1" t="str">
        <f t="shared" si="226"/>
        <v>E279</v>
      </c>
      <c r="AD113" t="str">
        <f t="shared" si="226"/>
        <v>E27A</v>
      </c>
      <c r="AE113" t="str">
        <f t="shared" si="226"/>
        <v>E27B</v>
      </c>
      <c r="AF113" s="1" t="str">
        <f t="shared" si="226"/>
        <v>E27C</v>
      </c>
      <c r="AG113" s="1" t="str">
        <f t="shared" si="226"/>
        <v>E27D</v>
      </c>
      <c r="AH113" t="str">
        <f t="shared" si="226"/>
        <v>E27E</v>
      </c>
      <c r="AI113" t="str">
        <f t="shared" si="226"/>
        <v>E27F</v>
      </c>
      <c r="AJ113" s="1" t="str">
        <f t="shared" si="226"/>
        <v>E280</v>
      </c>
      <c r="AK113" s="1" t="str">
        <f t="shared" si="226"/>
        <v>E281</v>
      </c>
      <c r="AL113" t="str">
        <f t="shared" si="226"/>
        <v>E282</v>
      </c>
      <c r="AM113" t="str">
        <f t="shared" si="226"/>
        <v>E283</v>
      </c>
      <c r="AN113" s="1" t="str">
        <f t="shared" si="226"/>
        <v>E284</v>
      </c>
      <c r="AO113" s="1" t="str">
        <f t="shared" si="226"/>
        <v>E285</v>
      </c>
      <c r="AP113" t="str">
        <f t="shared" si="226"/>
        <v>E286</v>
      </c>
      <c r="AQ113" t="str">
        <f t="shared" si="226"/>
        <v>E287</v>
      </c>
      <c r="AR113" s="1" t="str">
        <f t="shared" si="226"/>
        <v>E288</v>
      </c>
      <c r="AS113" s="1" t="str">
        <f t="shared" si="226"/>
        <v>E289</v>
      </c>
      <c r="AT113" t="str">
        <f t="shared" si="226"/>
        <v>E28A</v>
      </c>
      <c r="AU113" t="str">
        <f t="shared" si="226"/>
        <v>E28B</v>
      </c>
      <c r="AV113" s="1" t="str">
        <f t="shared" si="226"/>
        <v>E28C</v>
      </c>
      <c r="AW113" s="1" t="str">
        <f t="shared" si="226"/>
        <v>E28D</v>
      </c>
      <c r="AX113" t="str">
        <f t="shared" si="226"/>
        <v>E28E</v>
      </c>
      <c r="AY113" t="str">
        <f t="shared" si="226"/>
        <v>E28F</v>
      </c>
      <c r="AZ113" s="1" t="str">
        <f t="shared" si="226"/>
        <v>E290</v>
      </c>
      <c r="BA113" s="1" t="str">
        <f t="shared" si="226"/>
        <v>E291</v>
      </c>
      <c r="BB113" t="str">
        <f t="shared" si="226"/>
        <v>E292</v>
      </c>
      <c r="BC113" t="str">
        <f t="shared" si="226"/>
        <v>E293</v>
      </c>
      <c r="BD113" s="1" t="str">
        <f t="shared" si="226"/>
        <v>E294</v>
      </c>
      <c r="BE113" s="1" t="str">
        <f t="shared" si="226"/>
        <v>E295</v>
      </c>
      <c r="BF113" t="str">
        <f t="shared" si="226"/>
        <v>E296</v>
      </c>
      <c r="BG113" t="str">
        <f t="shared" si="226"/>
        <v>E297</v>
      </c>
      <c r="BH113" s="1" t="str">
        <f t="shared" si="226"/>
        <v>E298</v>
      </c>
      <c r="BI113" s="1" t="str">
        <f t="shared" si="226"/>
        <v>E299</v>
      </c>
      <c r="BJ113" t="str">
        <f t="shared" si="226"/>
        <v>E29A</v>
      </c>
      <c r="BK113" t="str">
        <f t="shared" si="226"/>
        <v>E29B</v>
      </c>
      <c r="BL113" s="1" t="str">
        <f t="shared" si="226"/>
        <v>E29C</v>
      </c>
      <c r="BM113" s="1" t="str">
        <f t="shared" si="226"/>
        <v>E29D</v>
      </c>
      <c r="BN113" t="str">
        <f t="shared" si="226"/>
        <v>E29E</v>
      </c>
      <c r="BO113" t="str">
        <f t="shared" si="226"/>
        <v>E29F</v>
      </c>
      <c r="BP113" s="1" t="str">
        <f t="shared" si="226"/>
        <v>E2A0</v>
      </c>
      <c r="BQ113" s="1" t="str">
        <f t="shared" ref="BQ113:CE113" si="227">DEC2HEX( HEX2DEC(BP113)+1)</f>
        <v>E2A1</v>
      </c>
      <c r="BR113" t="str">
        <f t="shared" si="227"/>
        <v>E2A2</v>
      </c>
      <c r="BS113" t="str">
        <f t="shared" si="227"/>
        <v>E2A3</v>
      </c>
      <c r="BT113" s="1" t="str">
        <f t="shared" si="227"/>
        <v>E2A4</v>
      </c>
      <c r="BU113" s="1" t="str">
        <f t="shared" si="227"/>
        <v>E2A5</v>
      </c>
      <c r="BV113" t="str">
        <f t="shared" si="227"/>
        <v>E2A6</v>
      </c>
      <c r="BW113" t="str">
        <f t="shared" si="227"/>
        <v>E2A7</v>
      </c>
      <c r="BX113" s="1" t="str">
        <f t="shared" si="227"/>
        <v>E2A8</v>
      </c>
      <c r="BY113" s="1" t="str">
        <f t="shared" si="227"/>
        <v>E2A9</v>
      </c>
      <c r="BZ113" t="str">
        <f t="shared" si="227"/>
        <v>E2AA</v>
      </c>
      <c r="CA113" t="str">
        <f t="shared" si="227"/>
        <v>E2AB</v>
      </c>
      <c r="CB113" s="1" t="str">
        <f t="shared" si="227"/>
        <v>E2AC</v>
      </c>
      <c r="CC113" s="1" t="str">
        <f t="shared" si="227"/>
        <v>E2AD</v>
      </c>
      <c r="CD113" t="str">
        <f t="shared" si="227"/>
        <v>E2AE</v>
      </c>
      <c r="CE113" t="str">
        <f t="shared" si="227"/>
        <v>E2AF</v>
      </c>
    </row>
    <row r="114" spans="1:83" x14ac:dyDescent="0.3">
      <c r="A114">
        <v>111</v>
      </c>
      <c r="B114" s="3" t="str">
        <f t="shared" si="133"/>
        <v>6F</v>
      </c>
      <c r="C114">
        <f t="shared" si="137"/>
        <v>58032</v>
      </c>
      <c r="D114" s="1" t="str">
        <f t="shared" si="134"/>
        <v>E2B0</v>
      </c>
      <c r="E114" s="1" t="str">
        <f t="shared" ref="E114:BP114" si="228">DEC2HEX( HEX2DEC(D114)+1)</f>
        <v>E2B1</v>
      </c>
      <c r="F114" t="str">
        <f t="shared" si="228"/>
        <v>E2B2</v>
      </c>
      <c r="G114" t="str">
        <f t="shared" si="228"/>
        <v>E2B3</v>
      </c>
      <c r="H114" s="1" t="str">
        <f t="shared" si="228"/>
        <v>E2B4</v>
      </c>
      <c r="I114" s="1" t="str">
        <f t="shared" si="228"/>
        <v>E2B5</v>
      </c>
      <c r="J114" t="str">
        <f t="shared" si="228"/>
        <v>E2B6</v>
      </c>
      <c r="K114" t="str">
        <f t="shared" si="228"/>
        <v>E2B7</v>
      </c>
      <c r="L114" s="1" t="str">
        <f t="shared" si="228"/>
        <v>E2B8</v>
      </c>
      <c r="M114" s="1" t="str">
        <f t="shared" si="228"/>
        <v>E2B9</v>
      </c>
      <c r="N114" t="str">
        <f t="shared" si="228"/>
        <v>E2BA</v>
      </c>
      <c r="O114" t="str">
        <f t="shared" si="228"/>
        <v>E2BB</v>
      </c>
      <c r="P114" s="1" t="str">
        <f t="shared" si="228"/>
        <v>E2BC</v>
      </c>
      <c r="Q114" s="1" t="str">
        <f t="shared" si="228"/>
        <v>E2BD</v>
      </c>
      <c r="R114" t="str">
        <f t="shared" si="228"/>
        <v>E2BE</v>
      </c>
      <c r="S114" t="str">
        <f t="shared" si="228"/>
        <v>E2BF</v>
      </c>
      <c r="T114" s="1" t="str">
        <f t="shared" si="228"/>
        <v>E2C0</v>
      </c>
      <c r="U114" s="1" t="str">
        <f t="shared" si="228"/>
        <v>E2C1</v>
      </c>
      <c r="V114" t="str">
        <f t="shared" si="228"/>
        <v>E2C2</v>
      </c>
      <c r="W114" t="str">
        <f t="shared" si="228"/>
        <v>E2C3</v>
      </c>
      <c r="X114" s="1" t="str">
        <f t="shared" si="228"/>
        <v>E2C4</v>
      </c>
      <c r="Y114" s="1" t="str">
        <f t="shared" si="228"/>
        <v>E2C5</v>
      </c>
      <c r="Z114" t="str">
        <f t="shared" si="228"/>
        <v>E2C6</v>
      </c>
      <c r="AA114" t="str">
        <f t="shared" si="228"/>
        <v>E2C7</v>
      </c>
      <c r="AB114" s="1" t="str">
        <f t="shared" si="228"/>
        <v>E2C8</v>
      </c>
      <c r="AC114" s="1" t="str">
        <f t="shared" si="228"/>
        <v>E2C9</v>
      </c>
      <c r="AD114" t="str">
        <f t="shared" si="228"/>
        <v>E2CA</v>
      </c>
      <c r="AE114" t="str">
        <f t="shared" si="228"/>
        <v>E2CB</v>
      </c>
      <c r="AF114" s="1" t="str">
        <f t="shared" si="228"/>
        <v>E2CC</v>
      </c>
      <c r="AG114" s="1" t="str">
        <f t="shared" si="228"/>
        <v>E2CD</v>
      </c>
      <c r="AH114" t="str">
        <f t="shared" si="228"/>
        <v>E2CE</v>
      </c>
      <c r="AI114" t="str">
        <f t="shared" si="228"/>
        <v>E2CF</v>
      </c>
      <c r="AJ114" s="1" t="str">
        <f t="shared" si="228"/>
        <v>E2D0</v>
      </c>
      <c r="AK114" s="1" t="str">
        <f t="shared" si="228"/>
        <v>E2D1</v>
      </c>
      <c r="AL114" t="str">
        <f t="shared" si="228"/>
        <v>E2D2</v>
      </c>
      <c r="AM114" t="str">
        <f t="shared" si="228"/>
        <v>E2D3</v>
      </c>
      <c r="AN114" s="1" t="str">
        <f t="shared" si="228"/>
        <v>E2D4</v>
      </c>
      <c r="AO114" s="1" t="str">
        <f t="shared" si="228"/>
        <v>E2D5</v>
      </c>
      <c r="AP114" t="str">
        <f t="shared" si="228"/>
        <v>E2D6</v>
      </c>
      <c r="AQ114" t="str">
        <f t="shared" si="228"/>
        <v>E2D7</v>
      </c>
      <c r="AR114" s="1" t="str">
        <f t="shared" si="228"/>
        <v>E2D8</v>
      </c>
      <c r="AS114" s="1" t="str">
        <f t="shared" si="228"/>
        <v>E2D9</v>
      </c>
      <c r="AT114" t="str">
        <f t="shared" si="228"/>
        <v>E2DA</v>
      </c>
      <c r="AU114" t="str">
        <f t="shared" si="228"/>
        <v>E2DB</v>
      </c>
      <c r="AV114" s="1" t="str">
        <f t="shared" si="228"/>
        <v>E2DC</v>
      </c>
      <c r="AW114" s="1" t="str">
        <f t="shared" si="228"/>
        <v>E2DD</v>
      </c>
      <c r="AX114" t="str">
        <f t="shared" si="228"/>
        <v>E2DE</v>
      </c>
      <c r="AY114" t="str">
        <f t="shared" si="228"/>
        <v>E2DF</v>
      </c>
      <c r="AZ114" s="1" t="str">
        <f t="shared" si="228"/>
        <v>E2E0</v>
      </c>
      <c r="BA114" s="1" t="str">
        <f t="shared" si="228"/>
        <v>E2E1</v>
      </c>
      <c r="BB114" t="str">
        <f t="shared" si="228"/>
        <v>E2E2</v>
      </c>
      <c r="BC114" t="str">
        <f t="shared" si="228"/>
        <v>E2E3</v>
      </c>
      <c r="BD114" s="1" t="str">
        <f t="shared" si="228"/>
        <v>E2E4</v>
      </c>
      <c r="BE114" s="1" t="str">
        <f t="shared" si="228"/>
        <v>E2E5</v>
      </c>
      <c r="BF114" t="str">
        <f t="shared" si="228"/>
        <v>E2E6</v>
      </c>
      <c r="BG114" t="str">
        <f t="shared" si="228"/>
        <v>E2E7</v>
      </c>
      <c r="BH114" s="1" t="str">
        <f t="shared" si="228"/>
        <v>E2E8</v>
      </c>
      <c r="BI114" s="1" t="str">
        <f t="shared" si="228"/>
        <v>E2E9</v>
      </c>
      <c r="BJ114" t="str">
        <f t="shared" si="228"/>
        <v>E2EA</v>
      </c>
      <c r="BK114" t="str">
        <f t="shared" si="228"/>
        <v>E2EB</v>
      </c>
      <c r="BL114" s="1" t="str">
        <f t="shared" si="228"/>
        <v>E2EC</v>
      </c>
      <c r="BM114" s="1" t="str">
        <f t="shared" si="228"/>
        <v>E2ED</v>
      </c>
      <c r="BN114" t="str">
        <f t="shared" si="228"/>
        <v>E2EE</v>
      </c>
      <c r="BO114" t="str">
        <f t="shared" si="228"/>
        <v>E2EF</v>
      </c>
      <c r="BP114" s="1" t="str">
        <f t="shared" si="228"/>
        <v>E2F0</v>
      </c>
      <c r="BQ114" s="1" t="str">
        <f t="shared" ref="BQ114:CE114" si="229">DEC2HEX( HEX2DEC(BP114)+1)</f>
        <v>E2F1</v>
      </c>
      <c r="BR114" t="str">
        <f t="shared" si="229"/>
        <v>E2F2</v>
      </c>
      <c r="BS114" t="str">
        <f t="shared" si="229"/>
        <v>E2F3</v>
      </c>
      <c r="BT114" s="1" t="str">
        <f t="shared" si="229"/>
        <v>E2F4</v>
      </c>
      <c r="BU114" s="1" t="str">
        <f t="shared" si="229"/>
        <v>E2F5</v>
      </c>
      <c r="BV114" t="str">
        <f t="shared" si="229"/>
        <v>E2F6</v>
      </c>
      <c r="BW114" t="str">
        <f t="shared" si="229"/>
        <v>E2F7</v>
      </c>
      <c r="BX114" s="1" t="str">
        <f t="shared" si="229"/>
        <v>E2F8</v>
      </c>
      <c r="BY114" s="1" t="str">
        <f t="shared" si="229"/>
        <v>E2F9</v>
      </c>
      <c r="BZ114" t="str">
        <f t="shared" si="229"/>
        <v>E2FA</v>
      </c>
      <c r="CA114" t="str">
        <f t="shared" si="229"/>
        <v>E2FB</v>
      </c>
      <c r="CB114" s="1" t="str">
        <f t="shared" si="229"/>
        <v>E2FC</v>
      </c>
      <c r="CC114" s="1" t="str">
        <f t="shared" si="229"/>
        <v>E2FD</v>
      </c>
      <c r="CD114" t="str">
        <f t="shared" si="229"/>
        <v>E2FE</v>
      </c>
      <c r="CE114" t="str">
        <f t="shared" si="229"/>
        <v>E2FF</v>
      </c>
    </row>
    <row r="115" spans="1:83" x14ac:dyDescent="0.3">
      <c r="A115">
        <v>112</v>
      </c>
      <c r="B115" s="3" t="str">
        <f t="shared" si="133"/>
        <v>70</v>
      </c>
      <c r="C115">
        <f t="shared" si="137"/>
        <v>58112</v>
      </c>
      <c r="D115" s="1" t="str">
        <f t="shared" si="134"/>
        <v>E300</v>
      </c>
      <c r="E115" s="1" t="str">
        <f t="shared" ref="E115:BP115" si="230">DEC2HEX( HEX2DEC(D115)+1)</f>
        <v>E301</v>
      </c>
      <c r="F115" t="str">
        <f t="shared" si="230"/>
        <v>E302</v>
      </c>
      <c r="G115" t="str">
        <f t="shared" si="230"/>
        <v>E303</v>
      </c>
      <c r="H115" s="1" t="str">
        <f t="shared" si="230"/>
        <v>E304</v>
      </c>
      <c r="I115" s="1" t="str">
        <f t="shared" si="230"/>
        <v>E305</v>
      </c>
      <c r="J115" t="str">
        <f t="shared" si="230"/>
        <v>E306</v>
      </c>
      <c r="K115" t="str">
        <f t="shared" si="230"/>
        <v>E307</v>
      </c>
      <c r="L115" s="1" t="str">
        <f t="shared" si="230"/>
        <v>E308</v>
      </c>
      <c r="M115" s="1" t="str">
        <f t="shared" si="230"/>
        <v>E309</v>
      </c>
      <c r="N115" t="str">
        <f t="shared" si="230"/>
        <v>E30A</v>
      </c>
      <c r="O115" t="str">
        <f t="shared" si="230"/>
        <v>E30B</v>
      </c>
      <c r="P115" s="1" t="str">
        <f t="shared" si="230"/>
        <v>E30C</v>
      </c>
      <c r="Q115" s="1" t="str">
        <f t="shared" si="230"/>
        <v>E30D</v>
      </c>
      <c r="R115" t="str">
        <f t="shared" si="230"/>
        <v>E30E</v>
      </c>
      <c r="S115" t="str">
        <f t="shared" si="230"/>
        <v>E30F</v>
      </c>
      <c r="T115" s="1" t="str">
        <f t="shared" si="230"/>
        <v>E310</v>
      </c>
      <c r="U115" s="1" t="str">
        <f t="shared" si="230"/>
        <v>E311</v>
      </c>
      <c r="V115" t="str">
        <f t="shared" si="230"/>
        <v>E312</v>
      </c>
      <c r="W115" t="str">
        <f t="shared" si="230"/>
        <v>E313</v>
      </c>
      <c r="X115" s="1" t="str">
        <f t="shared" si="230"/>
        <v>E314</v>
      </c>
      <c r="Y115" s="1" t="str">
        <f t="shared" si="230"/>
        <v>E315</v>
      </c>
      <c r="Z115" t="str">
        <f t="shared" si="230"/>
        <v>E316</v>
      </c>
      <c r="AA115" t="str">
        <f t="shared" si="230"/>
        <v>E317</v>
      </c>
      <c r="AB115" s="1" t="str">
        <f t="shared" si="230"/>
        <v>E318</v>
      </c>
      <c r="AC115" s="1" t="str">
        <f t="shared" si="230"/>
        <v>E319</v>
      </c>
      <c r="AD115" t="str">
        <f t="shared" si="230"/>
        <v>E31A</v>
      </c>
      <c r="AE115" t="str">
        <f t="shared" si="230"/>
        <v>E31B</v>
      </c>
      <c r="AF115" s="1" t="str">
        <f t="shared" si="230"/>
        <v>E31C</v>
      </c>
      <c r="AG115" s="1" t="str">
        <f t="shared" si="230"/>
        <v>E31D</v>
      </c>
      <c r="AH115" t="str">
        <f t="shared" si="230"/>
        <v>E31E</v>
      </c>
      <c r="AI115" t="str">
        <f t="shared" si="230"/>
        <v>E31F</v>
      </c>
      <c r="AJ115" s="1" t="str">
        <f t="shared" si="230"/>
        <v>E320</v>
      </c>
      <c r="AK115" s="1" t="str">
        <f t="shared" si="230"/>
        <v>E321</v>
      </c>
      <c r="AL115" t="str">
        <f t="shared" si="230"/>
        <v>E322</v>
      </c>
      <c r="AM115" t="str">
        <f t="shared" si="230"/>
        <v>E323</v>
      </c>
      <c r="AN115" s="1" t="str">
        <f t="shared" si="230"/>
        <v>E324</v>
      </c>
      <c r="AO115" s="1" t="str">
        <f t="shared" si="230"/>
        <v>E325</v>
      </c>
      <c r="AP115" t="str">
        <f t="shared" si="230"/>
        <v>E326</v>
      </c>
      <c r="AQ115" t="str">
        <f t="shared" si="230"/>
        <v>E327</v>
      </c>
      <c r="AR115" s="1" t="str">
        <f t="shared" si="230"/>
        <v>E328</v>
      </c>
      <c r="AS115" s="1" t="str">
        <f t="shared" si="230"/>
        <v>E329</v>
      </c>
      <c r="AT115" t="str">
        <f t="shared" si="230"/>
        <v>E32A</v>
      </c>
      <c r="AU115" t="str">
        <f t="shared" si="230"/>
        <v>E32B</v>
      </c>
      <c r="AV115" s="1" t="str">
        <f t="shared" si="230"/>
        <v>E32C</v>
      </c>
      <c r="AW115" s="1" t="str">
        <f t="shared" si="230"/>
        <v>E32D</v>
      </c>
      <c r="AX115" t="str">
        <f t="shared" si="230"/>
        <v>E32E</v>
      </c>
      <c r="AY115" t="str">
        <f t="shared" si="230"/>
        <v>E32F</v>
      </c>
      <c r="AZ115" s="1" t="str">
        <f t="shared" si="230"/>
        <v>E330</v>
      </c>
      <c r="BA115" s="1" t="str">
        <f t="shared" si="230"/>
        <v>E331</v>
      </c>
      <c r="BB115" t="str">
        <f t="shared" si="230"/>
        <v>E332</v>
      </c>
      <c r="BC115" t="str">
        <f t="shared" si="230"/>
        <v>E333</v>
      </c>
      <c r="BD115" s="1" t="str">
        <f t="shared" si="230"/>
        <v>E334</v>
      </c>
      <c r="BE115" s="1" t="str">
        <f t="shared" si="230"/>
        <v>E335</v>
      </c>
      <c r="BF115" t="str">
        <f t="shared" si="230"/>
        <v>E336</v>
      </c>
      <c r="BG115" t="str">
        <f t="shared" si="230"/>
        <v>E337</v>
      </c>
      <c r="BH115" s="1" t="str">
        <f t="shared" si="230"/>
        <v>E338</v>
      </c>
      <c r="BI115" s="1" t="str">
        <f t="shared" si="230"/>
        <v>E339</v>
      </c>
      <c r="BJ115" t="str">
        <f t="shared" si="230"/>
        <v>E33A</v>
      </c>
      <c r="BK115" t="str">
        <f t="shared" si="230"/>
        <v>E33B</v>
      </c>
      <c r="BL115" s="1" t="str">
        <f t="shared" si="230"/>
        <v>E33C</v>
      </c>
      <c r="BM115" s="1" t="str">
        <f t="shared" si="230"/>
        <v>E33D</v>
      </c>
      <c r="BN115" t="str">
        <f t="shared" si="230"/>
        <v>E33E</v>
      </c>
      <c r="BO115" t="str">
        <f t="shared" si="230"/>
        <v>E33F</v>
      </c>
      <c r="BP115" s="1" t="str">
        <f t="shared" si="230"/>
        <v>E340</v>
      </c>
      <c r="BQ115" s="1" t="str">
        <f t="shared" ref="BQ115:CE115" si="231">DEC2HEX( HEX2DEC(BP115)+1)</f>
        <v>E341</v>
      </c>
      <c r="BR115" t="str">
        <f t="shared" si="231"/>
        <v>E342</v>
      </c>
      <c r="BS115" t="str">
        <f t="shared" si="231"/>
        <v>E343</v>
      </c>
      <c r="BT115" s="1" t="str">
        <f t="shared" si="231"/>
        <v>E344</v>
      </c>
      <c r="BU115" s="1" t="str">
        <f t="shared" si="231"/>
        <v>E345</v>
      </c>
      <c r="BV115" t="str">
        <f t="shared" si="231"/>
        <v>E346</v>
      </c>
      <c r="BW115" t="str">
        <f t="shared" si="231"/>
        <v>E347</v>
      </c>
      <c r="BX115" s="1" t="str">
        <f t="shared" si="231"/>
        <v>E348</v>
      </c>
      <c r="BY115" s="1" t="str">
        <f t="shared" si="231"/>
        <v>E349</v>
      </c>
      <c r="BZ115" t="str">
        <f t="shared" si="231"/>
        <v>E34A</v>
      </c>
      <c r="CA115" t="str">
        <f t="shared" si="231"/>
        <v>E34B</v>
      </c>
      <c r="CB115" s="1" t="str">
        <f t="shared" si="231"/>
        <v>E34C</v>
      </c>
      <c r="CC115" s="1" t="str">
        <f t="shared" si="231"/>
        <v>E34D</v>
      </c>
      <c r="CD115" t="str">
        <f t="shared" si="231"/>
        <v>E34E</v>
      </c>
      <c r="CE115" t="str">
        <f t="shared" si="231"/>
        <v>E34F</v>
      </c>
    </row>
    <row r="116" spans="1:83" x14ac:dyDescent="0.3">
      <c r="A116">
        <v>113</v>
      </c>
      <c r="B116" s="3" t="str">
        <f t="shared" si="133"/>
        <v>71</v>
      </c>
      <c r="C116">
        <f t="shared" si="137"/>
        <v>58192</v>
      </c>
      <c r="D116" s="1" t="str">
        <f t="shared" si="134"/>
        <v>E350</v>
      </c>
      <c r="E116" s="1" t="str">
        <f t="shared" ref="E116:BP116" si="232">DEC2HEX( HEX2DEC(D116)+1)</f>
        <v>E351</v>
      </c>
      <c r="F116" t="str">
        <f t="shared" si="232"/>
        <v>E352</v>
      </c>
      <c r="G116" t="str">
        <f t="shared" si="232"/>
        <v>E353</v>
      </c>
      <c r="H116" s="1" t="str">
        <f t="shared" si="232"/>
        <v>E354</v>
      </c>
      <c r="I116" s="1" t="str">
        <f t="shared" si="232"/>
        <v>E355</v>
      </c>
      <c r="J116" t="str">
        <f t="shared" si="232"/>
        <v>E356</v>
      </c>
      <c r="K116" t="str">
        <f t="shared" si="232"/>
        <v>E357</v>
      </c>
      <c r="L116" s="1" t="str">
        <f t="shared" si="232"/>
        <v>E358</v>
      </c>
      <c r="M116" s="1" t="str">
        <f t="shared" si="232"/>
        <v>E359</v>
      </c>
      <c r="N116" t="str">
        <f t="shared" si="232"/>
        <v>E35A</v>
      </c>
      <c r="O116" t="str">
        <f t="shared" si="232"/>
        <v>E35B</v>
      </c>
      <c r="P116" s="1" t="str">
        <f t="shared" si="232"/>
        <v>E35C</v>
      </c>
      <c r="Q116" s="1" t="str">
        <f t="shared" si="232"/>
        <v>E35D</v>
      </c>
      <c r="R116" t="str">
        <f t="shared" si="232"/>
        <v>E35E</v>
      </c>
      <c r="S116" t="str">
        <f t="shared" si="232"/>
        <v>E35F</v>
      </c>
      <c r="T116" s="1" t="str">
        <f t="shared" si="232"/>
        <v>E360</v>
      </c>
      <c r="U116" s="1" t="str">
        <f t="shared" si="232"/>
        <v>E361</v>
      </c>
      <c r="V116" t="str">
        <f t="shared" si="232"/>
        <v>E362</v>
      </c>
      <c r="W116" t="str">
        <f t="shared" si="232"/>
        <v>E363</v>
      </c>
      <c r="X116" s="1" t="str">
        <f t="shared" si="232"/>
        <v>E364</v>
      </c>
      <c r="Y116" s="1" t="str">
        <f t="shared" si="232"/>
        <v>E365</v>
      </c>
      <c r="Z116" t="str">
        <f t="shared" si="232"/>
        <v>E366</v>
      </c>
      <c r="AA116" t="str">
        <f t="shared" si="232"/>
        <v>E367</v>
      </c>
      <c r="AB116" s="1" t="str">
        <f t="shared" si="232"/>
        <v>E368</v>
      </c>
      <c r="AC116" s="1" t="str">
        <f t="shared" si="232"/>
        <v>E369</v>
      </c>
      <c r="AD116" t="str">
        <f t="shared" si="232"/>
        <v>E36A</v>
      </c>
      <c r="AE116" t="str">
        <f t="shared" si="232"/>
        <v>E36B</v>
      </c>
      <c r="AF116" s="1" t="str">
        <f t="shared" si="232"/>
        <v>E36C</v>
      </c>
      <c r="AG116" s="1" t="str">
        <f t="shared" si="232"/>
        <v>E36D</v>
      </c>
      <c r="AH116" t="str">
        <f t="shared" si="232"/>
        <v>E36E</v>
      </c>
      <c r="AI116" t="str">
        <f t="shared" si="232"/>
        <v>E36F</v>
      </c>
      <c r="AJ116" s="1" t="str">
        <f t="shared" si="232"/>
        <v>E370</v>
      </c>
      <c r="AK116" s="1" t="str">
        <f t="shared" si="232"/>
        <v>E371</v>
      </c>
      <c r="AL116" t="str">
        <f t="shared" si="232"/>
        <v>E372</v>
      </c>
      <c r="AM116" t="str">
        <f t="shared" si="232"/>
        <v>E373</v>
      </c>
      <c r="AN116" s="1" t="str">
        <f t="shared" si="232"/>
        <v>E374</v>
      </c>
      <c r="AO116" s="1" t="str">
        <f t="shared" si="232"/>
        <v>E375</v>
      </c>
      <c r="AP116" t="str">
        <f t="shared" si="232"/>
        <v>E376</v>
      </c>
      <c r="AQ116" t="str">
        <f t="shared" si="232"/>
        <v>E377</v>
      </c>
      <c r="AR116" s="1" t="str">
        <f t="shared" si="232"/>
        <v>E378</v>
      </c>
      <c r="AS116" s="1" t="str">
        <f t="shared" si="232"/>
        <v>E379</v>
      </c>
      <c r="AT116" t="str">
        <f t="shared" si="232"/>
        <v>E37A</v>
      </c>
      <c r="AU116" t="str">
        <f t="shared" si="232"/>
        <v>E37B</v>
      </c>
      <c r="AV116" s="1" t="str">
        <f t="shared" si="232"/>
        <v>E37C</v>
      </c>
      <c r="AW116" s="1" t="str">
        <f t="shared" si="232"/>
        <v>E37D</v>
      </c>
      <c r="AX116" t="str">
        <f t="shared" si="232"/>
        <v>E37E</v>
      </c>
      <c r="AY116" t="str">
        <f t="shared" si="232"/>
        <v>E37F</v>
      </c>
      <c r="AZ116" s="1" t="str">
        <f t="shared" si="232"/>
        <v>E380</v>
      </c>
      <c r="BA116" s="1" t="str">
        <f t="shared" si="232"/>
        <v>E381</v>
      </c>
      <c r="BB116" t="str">
        <f t="shared" si="232"/>
        <v>E382</v>
      </c>
      <c r="BC116" t="str">
        <f t="shared" si="232"/>
        <v>E383</v>
      </c>
      <c r="BD116" s="1" t="str">
        <f t="shared" si="232"/>
        <v>E384</v>
      </c>
      <c r="BE116" s="1" t="str">
        <f t="shared" si="232"/>
        <v>E385</v>
      </c>
      <c r="BF116" t="str">
        <f t="shared" si="232"/>
        <v>E386</v>
      </c>
      <c r="BG116" t="str">
        <f t="shared" si="232"/>
        <v>E387</v>
      </c>
      <c r="BH116" s="1" t="str">
        <f t="shared" si="232"/>
        <v>E388</v>
      </c>
      <c r="BI116" s="1" t="str">
        <f t="shared" si="232"/>
        <v>E389</v>
      </c>
      <c r="BJ116" t="str">
        <f t="shared" si="232"/>
        <v>E38A</v>
      </c>
      <c r="BK116" t="str">
        <f t="shared" si="232"/>
        <v>E38B</v>
      </c>
      <c r="BL116" s="1" t="str">
        <f t="shared" si="232"/>
        <v>E38C</v>
      </c>
      <c r="BM116" s="1" t="str">
        <f t="shared" si="232"/>
        <v>E38D</v>
      </c>
      <c r="BN116" t="str">
        <f t="shared" si="232"/>
        <v>E38E</v>
      </c>
      <c r="BO116" t="str">
        <f t="shared" si="232"/>
        <v>E38F</v>
      </c>
      <c r="BP116" s="1" t="str">
        <f t="shared" si="232"/>
        <v>E390</v>
      </c>
      <c r="BQ116" s="1" t="str">
        <f t="shared" ref="BQ116:CE116" si="233">DEC2HEX( HEX2DEC(BP116)+1)</f>
        <v>E391</v>
      </c>
      <c r="BR116" t="str">
        <f t="shared" si="233"/>
        <v>E392</v>
      </c>
      <c r="BS116" t="str">
        <f t="shared" si="233"/>
        <v>E393</v>
      </c>
      <c r="BT116" s="1" t="str">
        <f t="shared" si="233"/>
        <v>E394</v>
      </c>
      <c r="BU116" s="1" t="str">
        <f t="shared" si="233"/>
        <v>E395</v>
      </c>
      <c r="BV116" t="str">
        <f t="shared" si="233"/>
        <v>E396</v>
      </c>
      <c r="BW116" t="str">
        <f t="shared" si="233"/>
        <v>E397</v>
      </c>
      <c r="BX116" s="1" t="str">
        <f t="shared" si="233"/>
        <v>E398</v>
      </c>
      <c r="BY116" s="1" t="str">
        <f t="shared" si="233"/>
        <v>E399</v>
      </c>
      <c r="BZ116" t="str">
        <f t="shared" si="233"/>
        <v>E39A</v>
      </c>
      <c r="CA116" t="str">
        <f t="shared" si="233"/>
        <v>E39B</v>
      </c>
      <c r="CB116" s="1" t="str">
        <f t="shared" si="233"/>
        <v>E39C</v>
      </c>
      <c r="CC116" s="1" t="str">
        <f t="shared" si="233"/>
        <v>E39D</v>
      </c>
      <c r="CD116" t="str">
        <f t="shared" si="233"/>
        <v>E39E</v>
      </c>
      <c r="CE116" t="str">
        <f t="shared" si="233"/>
        <v>E39F</v>
      </c>
    </row>
    <row r="117" spans="1:83" x14ac:dyDescent="0.3">
      <c r="A117">
        <v>114</v>
      </c>
      <c r="B117" s="3" t="str">
        <f t="shared" si="133"/>
        <v>72</v>
      </c>
      <c r="C117">
        <f t="shared" si="137"/>
        <v>58272</v>
      </c>
      <c r="D117" s="1" t="str">
        <f t="shared" si="134"/>
        <v>E3A0</v>
      </c>
      <c r="E117" s="1" t="str">
        <f t="shared" ref="E117:BP117" si="234">DEC2HEX( HEX2DEC(D117)+1)</f>
        <v>E3A1</v>
      </c>
      <c r="F117" t="str">
        <f t="shared" si="234"/>
        <v>E3A2</v>
      </c>
      <c r="G117" t="str">
        <f t="shared" si="234"/>
        <v>E3A3</v>
      </c>
      <c r="H117" s="1" t="str">
        <f t="shared" si="234"/>
        <v>E3A4</v>
      </c>
      <c r="I117" s="1" t="str">
        <f t="shared" si="234"/>
        <v>E3A5</v>
      </c>
      <c r="J117" t="str">
        <f t="shared" si="234"/>
        <v>E3A6</v>
      </c>
      <c r="K117" t="str">
        <f t="shared" si="234"/>
        <v>E3A7</v>
      </c>
      <c r="L117" s="1" t="str">
        <f t="shared" si="234"/>
        <v>E3A8</v>
      </c>
      <c r="M117" s="1" t="str">
        <f t="shared" si="234"/>
        <v>E3A9</v>
      </c>
      <c r="N117" t="str">
        <f t="shared" si="234"/>
        <v>E3AA</v>
      </c>
      <c r="O117" t="str">
        <f t="shared" si="234"/>
        <v>E3AB</v>
      </c>
      <c r="P117" s="1" t="str">
        <f t="shared" si="234"/>
        <v>E3AC</v>
      </c>
      <c r="Q117" s="1" t="str">
        <f t="shared" si="234"/>
        <v>E3AD</v>
      </c>
      <c r="R117" t="str">
        <f t="shared" si="234"/>
        <v>E3AE</v>
      </c>
      <c r="S117" t="str">
        <f t="shared" si="234"/>
        <v>E3AF</v>
      </c>
      <c r="T117" s="1" t="str">
        <f t="shared" si="234"/>
        <v>E3B0</v>
      </c>
      <c r="U117" s="1" t="str">
        <f t="shared" si="234"/>
        <v>E3B1</v>
      </c>
      <c r="V117" t="str">
        <f t="shared" si="234"/>
        <v>E3B2</v>
      </c>
      <c r="W117" t="str">
        <f t="shared" si="234"/>
        <v>E3B3</v>
      </c>
      <c r="X117" s="1" t="str">
        <f t="shared" si="234"/>
        <v>E3B4</v>
      </c>
      <c r="Y117" s="1" t="str">
        <f t="shared" si="234"/>
        <v>E3B5</v>
      </c>
      <c r="Z117" t="str">
        <f t="shared" si="234"/>
        <v>E3B6</v>
      </c>
      <c r="AA117" t="str">
        <f t="shared" si="234"/>
        <v>E3B7</v>
      </c>
      <c r="AB117" s="1" t="str">
        <f t="shared" si="234"/>
        <v>E3B8</v>
      </c>
      <c r="AC117" s="1" t="str">
        <f t="shared" si="234"/>
        <v>E3B9</v>
      </c>
      <c r="AD117" t="str">
        <f t="shared" si="234"/>
        <v>E3BA</v>
      </c>
      <c r="AE117" t="str">
        <f t="shared" si="234"/>
        <v>E3BB</v>
      </c>
      <c r="AF117" s="1" t="str">
        <f t="shared" si="234"/>
        <v>E3BC</v>
      </c>
      <c r="AG117" s="1" t="str">
        <f t="shared" si="234"/>
        <v>E3BD</v>
      </c>
      <c r="AH117" t="str">
        <f t="shared" si="234"/>
        <v>E3BE</v>
      </c>
      <c r="AI117" t="str">
        <f t="shared" si="234"/>
        <v>E3BF</v>
      </c>
      <c r="AJ117" s="1" t="str">
        <f t="shared" si="234"/>
        <v>E3C0</v>
      </c>
      <c r="AK117" s="1" t="str">
        <f t="shared" si="234"/>
        <v>E3C1</v>
      </c>
      <c r="AL117" t="str">
        <f t="shared" si="234"/>
        <v>E3C2</v>
      </c>
      <c r="AM117" t="str">
        <f t="shared" si="234"/>
        <v>E3C3</v>
      </c>
      <c r="AN117" s="1" t="str">
        <f t="shared" si="234"/>
        <v>E3C4</v>
      </c>
      <c r="AO117" s="1" t="str">
        <f t="shared" si="234"/>
        <v>E3C5</v>
      </c>
      <c r="AP117" t="str">
        <f t="shared" si="234"/>
        <v>E3C6</v>
      </c>
      <c r="AQ117" t="str">
        <f t="shared" si="234"/>
        <v>E3C7</v>
      </c>
      <c r="AR117" s="1" t="str">
        <f t="shared" si="234"/>
        <v>E3C8</v>
      </c>
      <c r="AS117" s="1" t="str">
        <f t="shared" si="234"/>
        <v>E3C9</v>
      </c>
      <c r="AT117" t="str">
        <f t="shared" si="234"/>
        <v>E3CA</v>
      </c>
      <c r="AU117" t="str">
        <f t="shared" si="234"/>
        <v>E3CB</v>
      </c>
      <c r="AV117" s="1" t="str">
        <f t="shared" si="234"/>
        <v>E3CC</v>
      </c>
      <c r="AW117" s="1" t="str">
        <f t="shared" si="234"/>
        <v>E3CD</v>
      </c>
      <c r="AX117" t="str">
        <f t="shared" si="234"/>
        <v>E3CE</v>
      </c>
      <c r="AY117" t="str">
        <f t="shared" si="234"/>
        <v>E3CF</v>
      </c>
      <c r="AZ117" s="1" t="str">
        <f t="shared" si="234"/>
        <v>E3D0</v>
      </c>
      <c r="BA117" s="1" t="str">
        <f t="shared" si="234"/>
        <v>E3D1</v>
      </c>
      <c r="BB117" t="str">
        <f t="shared" si="234"/>
        <v>E3D2</v>
      </c>
      <c r="BC117" t="str">
        <f t="shared" si="234"/>
        <v>E3D3</v>
      </c>
      <c r="BD117" s="1" t="str">
        <f t="shared" si="234"/>
        <v>E3D4</v>
      </c>
      <c r="BE117" s="1" t="str">
        <f t="shared" si="234"/>
        <v>E3D5</v>
      </c>
      <c r="BF117" t="str">
        <f t="shared" si="234"/>
        <v>E3D6</v>
      </c>
      <c r="BG117" t="str">
        <f t="shared" si="234"/>
        <v>E3D7</v>
      </c>
      <c r="BH117" s="1" t="str">
        <f t="shared" si="234"/>
        <v>E3D8</v>
      </c>
      <c r="BI117" s="1" t="str">
        <f t="shared" si="234"/>
        <v>E3D9</v>
      </c>
      <c r="BJ117" t="str">
        <f t="shared" si="234"/>
        <v>E3DA</v>
      </c>
      <c r="BK117" t="str">
        <f t="shared" si="234"/>
        <v>E3DB</v>
      </c>
      <c r="BL117" s="1" t="str">
        <f t="shared" si="234"/>
        <v>E3DC</v>
      </c>
      <c r="BM117" s="1" t="str">
        <f t="shared" si="234"/>
        <v>E3DD</v>
      </c>
      <c r="BN117" t="str">
        <f t="shared" si="234"/>
        <v>E3DE</v>
      </c>
      <c r="BO117" t="str">
        <f t="shared" si="234"/>
        <v>E3DF</v>
      </c>
      <c r="BP117" s="1" t="str">
        <f t="shared" si="234"/>
        <v>E3E0</v>
      </c>
      <c r="BQ117" s="1" t="str">
        <f t="shared" ref="BQ117:CE117" si="235">DEC2HEX( HEX2DEC(BP117)+1)</f>
        <v>E3E1</v>
      </c>
      <c r="BR117" t="str">
        <f t="shared" si="235"/>
        <v>E3E2</v>
      </c>
      <c r="BS117" t="str">
        <f t="shared" si="235"/>
        <v>E3E3</v>
      </c>
      <c r="BT117" s="1" t="str">
        <f t="shared" si="235"/>
        <v>E3E4</v>
      </c>
      <c r="BU117" s="1" t="str">
        <f t="shared" si="235"/>
        <v>E3E5</v>
      </c>
      <c r="BV117" t="str">
        <f t="shared" si="235"/>
        <v>E3E6</v>
      </c>
      <c r="BW117" t="str">
        <f t="shared" si="235"/>
        <v>E3E7</v>
      </c>
      <c r="BX117" s="1" t="str">
        <f t="shared" si="235"/>
        <v>E3E8</v>
      </c>
      <c r="BY117" s="1" t="str">
        <f t="shared" si="235"/>
        <v>E3E9</v>
      </c>
      <c r="BZ117" t="str">
        <f t="shared" si="235"/>
        <v>E3EA</v>
      </c>
      <c r="CA117" t="str">
        <f t="shared" si="235"/>
        <v>E3EB</v>
      </c>
      <c r="CB117" s="1" t="str">
        <f t="shared" si="235"/>
        <v>E3EC</v>
      </c>
      <c r="CC117" s="1" t="str">
        <f t="shared" si="235"/>
        <v>E3ED</v>
      </c>
      <c r="CD117" t="str">
        <f t="shared" si="235"/>
        <v>E3EE</v>
      </c>
      <c r="CE117" t="str">
        <f t="shared" si="235"/>
        <v>E3EF</v>
      </c>
    </row>
    <row r="118" spans="1:83" x14ac:dyDescent="0.3">
      <c r="A118">
        <v>115</v>
      </c>
      <c r="B118" s="3" t="str">
        <f t="shared" si="133"/>
        <v>73</v>
      </c>
      <c r="C118">
        <f t="shared" si="137"/>
        <v>58352</v>
      </c>
      <c r="D118" s="1" t="str">
        <f t="shared" si="134"/>
        <v>E3F0</v>
      </c>
      <c r="E118" s="1" t="str">
        <f t="shared" ref="E118:BP118" si="236">DEC2HEX( HEX2DEC(D118)+1)</f>
        <v>E3F1</v>
      </c>
      <c r="F118" t="str">
        <f t="shared" si="236"/>
        <v>E3F2</v>
      </c>
      <c r="G118" t="str">
        <f t="shared" si="236"/>
        <v>E3F3</v>
      </c>
      <c r="H118" s="1" t="str">
        <f t="shared" si="236"/>
        <v>E3F4</v>
      </c>
      <c r="I118" s="1" t="str">
        <f t="shared" si="236"/>
        <v>E3F5</v>
      </c>
      <c r="J118" t="str">
        <f t="shared" si="236"/>
        <v>E3F6</v>
      </c>
      <c r="K118" t="str">
        <f t="shared" si="236"/>
        <v>E3F7</v>
      </c>
      <c r="L118" s="1" t="str">
        <f t="shared" si="236"/>
        <v>E3F8</v>
      </c>
      <c r="M118" s="1" t="str">
        <f t="shared" si="236"/>
        <v>E3F9</v>
      </c>
      <c r="N118" t="str">
        <f t="shared" si="236"/>
        <v>E3FA</v>
      </c>
      <c r="O118" t="str">
        <f t="shared" si="236"/>
        <v>E3FB</v>
      </c>
      <c r="P118" s="1" t="str">
        <f t="shared" si="236"/>
        <v>E3FC</v>
      </c>
      <c r="Q118" s="1" t="str">
        <f t="shared" si="236"/>
        <v>E3FD</v>
      </c>
      <c r="R118" t="str">
        <f t="shared" si="236"/>
        <v>E3FE</v>
      </c>
      <c r="S118" t="str">
        <f t="shared" si="236"/>
        <v>E3FF</v>
      </c>
      <c r="T118" s="1" t="str">
        <f t="shared" si="236"/>
        <v>E400</v>
      </c>
      <c r="U118" s="1" t="str">
        <f t="shared" si="236"/>
        <v>E401</v>
      </c>
      <c r="V118" t="str">
        <f t="shared" si="236"/>
        <v>E402</v>
      </c>
      <c r="W118" t="str">
        <f t="shared" si="236"/>
        <v>E403</v>
      </c>
      <c r="X118" s="1" t="str">
        <f t="shared" si="236"/>
        <v>E404</v>
      </c>
      <c r="Y118" s="1" t="str">
        <f t="shared" si="236"/>
        <v>E405</v>
      </c>
      <c r="Z118" t="str">
        <f t="shared" si="236"/>
        <v>E406</v>
      </c>
      <c r="AA118" t="str">
        <f t="shared" si="236"/>
        <v>E407</v>
      </c>
      <c r="AB118" s="1" t="str">
        <f t="shared" si="236"/>
        <v>E408</v>
      </c>
      <c r="AC118" s="1" t="str">
        <f t="shared" si="236"/>
        <v>E409</v>
      </c>
      <c r="AD118" t="str">
        <f t="shared" si="236"/>
        <v>E40A</v>
      </c>
      <c r="AE118" t="str">
        <f t="shared" si="236"/>
        <v>E40B</v>
      </c>
      <c r="AF118" s="1" t="str">
        <f t="shared" si="236"/>
        <v>E40C</v>
      </c>
      <c r="AG118" s="1" t="str">
        <f t="shared" si="236"/>
        <v>E40D</v>
      </c>
      <c r="AH118" t="str">
        <f t="shared" si="236"/>
        <v>E40E</v>
      </c>
      <c r="AI118" t="str">
        <f t="shared" si="236"/>
        <v>E40F</v>
      </c>
      <c r="AJ118" s="1" t="str">
        <f t="shared" si="236"/>
        <v>E410</v>
      </c>
      <c r="AK118" s="1" t="str">
        <f t="shared" si="236"/>
        <v>E411</v>
      </c>
      <c r="AL118" t="str">
        <f t="shared" si="236"/>
        <v>E412</v>
      </c>
      <c r="AM118" t="str">
        <f t="shared" si="236"/>
        <v>E413</v>
      </c>
      <c r="AN118" s="1" t="str">
        <f t="shared" si="236"/>
        <v>E414</v>
      </c>
      <c r="AO118" s="1" t="str">
        <f t="shared" si="236"/>
        <v>E415</v>
      </c>
      <c r="AP118" t="str">
        <f t="shared" si="236"/>
        <v>E416</v>
      </c>
      <c r="AQ118" t="str">
        <f t="shared" si="236"/>
        <v>E417</v>
      </c>
      <c r="AR118" s="1" t="str">
        <f t="shared" si="236"/>
        <v>E418</v>
      </c>
      <c r="AS118" s="1" t="str">
        <f t="shared" si="236"/>
        <v>E419</v>
      </c>
      <c r="AT118" t="str">
        <f t="shared" si="236"/>
        <v>E41A</v>
      </c>
      <c r="AU118" t="str">
        <f t="shared" si="236"/>
        <v>E41B</v>
      </c>
      <c r="AV118" s="1" t="str">
        <f t="shared" si="236"/>
        <v>E41C</v>
      </c>
      <c r="AW118" s="1" t="str">
        <f t="shared" si="236"/>
        <v>E41D</v>
      </c>
      <c r="AX118" t="str">
        <f t="shared" si="236"/>
        <v>E41E</v>
      </c>
      <c r="AY118" t="str">
        <f t="shared" si="236"/>
        <v>E41F</v>
      </c>
      <c r="AZ118" s="1" t="str">
        <f t="shared" si="236"/>
        <v>E420</v>
      </c>
      <c r="BA118" s="1" t="str">
        <f t="shared" si="236"/>
        <v>E421</v>
      </c>
      <c r="BB118" t="str">
        <f t="shared" si="236"/>
        <v>E422</v>
      </c>
      <c r="BC118" t="str">
        <f t="shared" si="236"/>
        <v>E423</v>
      </c>
      <c r="BD118" s="1" t="str">
        <f t="shared" si="236"/>
        <v>E424</v>
      </c>
      <c r="BE118" s="1" t="str">
        <f t="shared" si="236"/>
        <v>E425</v>
      </c>
      <c r="BF118" t="str">
        <f t="shared" si="236"/>
        <v>E426</v>
      </c>
      <c r="BG118" t="str">
        <f t="shared" si="236"/>
        <v>E427</v>
      </c>
      <c r="BH118" s="1" t="str">
        <f t="shared" si="236"/>
        <v>E428</v>
      </c>
      <c r="BI118" s="1" t="str">
        <f t="shared" si="236"/>
        <v>E429</v>
      </c>
      <c r="BJ118" t="str">
        <f t="shared" si="236"/>
        <v>E42A</v>
      </c>
      <c r="BK118" t="str">
        <f t="shared" si="236"/>
        <v>E42B</v>
      </c>
      <c r="BL118" s="1" t="str">
        <f t="shared" si="236"/>
        <v>E42C</v>
      </c>
      <c r="BM118" s="1" t="str">
        <f t="shared" si="236"/>
        <v>E42D</v>
      </c>
      <c r="BN118" t="str">
        <f t="shared" si="236"/>
        <v>E42E</v>
      </c>
      <c r="BO118" t="str">
        <f t="shared" si="236"/>
        <v>E42F</v>
      </c>
      <c r="BP118" s="1" t="str">
        <f t="shared" si="236"/>
        <v>E430</v>
      </c>
      <c r="BQ118" s="1" t="str">
        <f t="shared" ref="BQ118:CE118" si="237">DEC2HEX( HEX2DEC(BP118)+1)</f>
        <v>E431</v>
      </c>
      <c r="BR118" t="str">
        <f t="shared" si="237"/>
        <v>E432</v>
      </c>
      <c r="BS118" t="str">
        <f t="shared" si="237"/>
        <v>E433</v>
      </c>
      <c r="BT118" s="1" t="str">
        <f t="shared" si="237"/>
        <v>E434</v>
      </c>
      <c r="BU118" s="1" t="str">
        <f t="shared" si="237"/>
        <v>E435</v>
      </c>
      <c r="BV118" t="str">
        <f t="shared" si="237"/>
        <v>E436</v>
      </c>
      <c r="BW118" t="str">
        <f t="shared" si="237"/>
        <v>E437</v>
      </c>
      <c r="BX118" s="1" t="str">
        <f t="shared" si="237"/>
        <v>E438</v>
      </c>
      <c r="BY118" s="1" t="str">
        <f t="shared" si="237"/>
        <v>E439</v>
      </c>
      <c r="BZ118" t="str">
        <f t="shared" si="237"/>
        <v>E43A</v>
      </c>
      <c r="CA118" t="str">
        <f t="shared" si="237"/>
        <v>E43B</v>
      </c>
      <c r="CB118" s="1" t="str">
        <f t="shared" si="237"/>
        <v>E43C</v>
      </c>
      <c r="CC118" s="1" t="str">
        <f t="shared" si="237"/>
        <v>E43D</v>
      </c>
      <c r="CD118" t="str">
        <f t="shared" si="237"/>
        <v>E43E</v>
      </c>
      <c r="CE118" t="str">
        <f t="shared" si="237"/>
        <v>E43F</v>
      </c>
    </row>
    <row r="119" spans="1:83" x14ac:dyDescent="0.3">
      <c r="A119">
        <v>116</v>
      </c>
      <c r="B119" s="3" t="str">
        <f t="shared" si="133"/>
        <v>74</v>
      </c>
      <c r="C119">
        <f t="shared" si="137"/>
        <v>58432</v>
      </c>
      <c r="D119" s="1" t="str">
        <f t="shared" si="134"/>
        <v>E440</v>
      </c>
      <c r="E119" s="1" t="str">
        <f t="shared" ref="E119:BP119" si="238">DEC2HEX( HEX2DEC(D119)+1)</f>
        <v>E441</v>
      </c>
      <c r="F119" t="str">
        <f t="shared" si="238"/>
        <v>E442</v>
      </c>
      <c r="G119" t="str">
        <f t="shared" si="238"/>
        <v>E443</v>
      </c>
      <c r="H119" s="1" t="str">
        <f t="shared" si="238"/>
        <v>E444</v>
      </c>
      <c r="I119" s="1" t="str">
        <f t="shared" si="238"/>
        <v>E445</v>
      </c>
      <c r="J119" t="str">
        <f t="shared" si="238"/>
        <v>E446</v>
      </c>
      <c r="K119" t="str">
        <f t="shared" si="238"/>
        <v>E447</v>
      </c>
      <c r="L119" s="1" t="str">
        <f t="shared" si="238"/>
        <v>E448</v>
      </c>
      <c r="M119" s="1" t="str">
        <f t="shared" si="238"/>
        <v>E449</v>
      </c>
      <c r="N119" t="str">
        <f t="shared" si="238"/>
        <v>E44A</v>
      </c>
      <c r="O119" t="str">
        <f t="shared" si="238"/>
        <v>E44B</v>
      </c>
      <c r="P119" s="1" t="str">
        <f t="shared" si="238"/>
        <v>E44C</v>
      </c>
      <c r="Q119" s="1" t="str">
        <f t="shared" si="238"/>
        <v>E44D</v>
      </c>
      <c r="R119" t="str">
        <f t="shared" si="238"/>
        <v>E44E</v>
      </c>
      <c r="S119" t="str">
        <f t="shared" si="238"/>
        <v>E44F</v>
      </c>
      <c r="T119" s="1" t="str">
        <f t="shared" si="238"/>
        <v>E450</v>
      </c>
      <c r="U119" s="1" t="str">
        <f t="shared" si="238"/>
        <v>E451</v>
      </c>
      <c r="V119" t="str">
        <f t="shared" si="238"/>
        <v>E452</v>
      </c>
      <c r="W119" t="str">
        <f t="shared" si="238"/>
        <v>E453</v>
      </c>
      <c r="X119" s="1" t="str">
        <f t="shared" si="238"/>
        <v>E454</v>
      </c>
      <c r="Y119" s="1" t="str">
        <f t="shared" si="238"/>
        <v>E455</v>
      </c>
      <c r="Z119" t="str">
        <f t="shared" si="238"/>
        <v>E456</v>
      </c>
      <c r="AA119" t="str">
        <f t="shared" si="238"/>
        <v>E457</v>
      </c>
      <c r="AB119" s="1" t="str">
        <f t="shared" si="238"/>
        <v>E458</v>
      </c>
      <c r="AC119" s="1" t="str">
        <f t="shared" si="238"/>
        <v>E459</v>
      </c>
      <c r="AD119" t="str">
        <f t="shared" si="238"/>
        <v>E45A</v>
      </c>
      <c r="AE119" t="str">
        <f t="shared" si="238"/>
        <v>E45B</v>
      </c>
      <c r="AF119" s="1" t="str">
        <f t="shared" si="238"/>
        <v>E45C</v>
      </c>
      <c r="AG119" s="1" t="str">
        <f t="shared" si="238"/>
        <v>E45D</v>
      </c>
      <c r="AH119" t="str">
        <f t="shared" si="238"/>
        <v>E45E</v>
      </c>
      <c r="AI119" t="str">
        <f t="shared" si="238"/>
        <v>E45F</v>
      </c>
      <c r="AJ119" s="1" t="str">
        <f t="shared" si="238"/>
        <v>E460</v>
      </c>
      <c r="AK119" s="1" t="str">
        <f t="shared" si="238"/>
        <v>E461</v>
      </c>
      <c r="AL119" t="str">
        <f t="shared" si="238"/>
        <v>E462</v>
      </c>
      <c r="AM119" t="str">
        <f t="shared" si="238"/>
        <v>E463</v>
      </c>
      <c r="AN119" s="1" t="str">
        <f t="shared" si="238"/>
        <v>E464</v>
      </c>
      <c r="AO119" s="1" t="str">
        <f t="shared" si="238"/>
        <v>E465</v>
      </c>
      <c r="AP119" t="str">
        <f t="shared" si="238"/>
        <v>E466</v>
      </c>
      <c r="AQ119" t="str">
        <f t="shared" si="238"/>
        <v>E467</v>
      </c>
      <c r="AR119" s="1" t="str">
        <f t="shared" si="238"/>
        <v>E468</v>
      </c>
      <c r="AS119" s="1" t="str">
        <f t="shared" si="238"/>
        <v>E469</v>
      </c>
      <c r="AT119" t="str">
        <f t="shared" si="238"/>
        <v>E46A</v>
      </c>
      <c r="AU119" t="str">
        <f t="shared" si="238"/>
        <v>E46B</v>
      </c>
      <c r="AV119" s="1" t="str">
        <f t="shared" si="238"/>
        <v>E46C</v>
      </c>
      <c r="AW119" s="1" t="str">
        <f t="shared" si="238"/>
        <v>E46D</v>
      </c>
      <c r="AX119" t="str">
        <f t="shared" si="238"/>
        <v>E46E</v>
      </c>
      <c r="AY119" t="str">
        <f t="shared" si="238"/>
        <v>E46F</v>
      </c>
      <c r="AZ119" s="1" t="str">
        <f t="shared" si="238"/>
        <v>E470</v>
      </c>
      <c r="BA119" s="1" t="str">
        <f t="shared" si="238"/>
        <v>E471</v>
      </c>
      <c r="BB119" t="str">
        <f t="shared" si="238"/>
        <v>E472</v>
      </c>
      <c r="BC119" t="str">
        <f t="shared" si="238"/>
        <v>E473</v>
      </c>
      <c r="BD119" s="1" t="str">
        <f t="shared" si="238"/>
        <v>E474</v>
      </c>
      <c r="BE119" s="1" t="str">
        <f t="shared" si="238"/>
        <v>E475</v>
      </c>
      <c r="BF119" t="str">
        <f t="shared" si="238"/>
        <v>E476</v>
      </c>
      <c r="BG119" t="str">
        <f t="shared" si="238"/>
        <v>E477</v>
      </c>
      <c r="BH119" s="1" t="str">
        <f t="shared" si="238"/>
        <v>E478</v>
      </c>
      <c r="BI119" s="1" t="str">
        <f t="shared" si="238"/>
        <v>E479</v>
      </c>
      <c r="BJ119" t="str">
        <f t="shared" si="238"/>
        <v>E47A</v>
      </c>
      <c r="BK119" t="str">
        <f t="shared" si="238"/>
        <v>E47B</v>
      </c>
      <c r="BL119" s="1" t="str">
        <f t="shared" si="238"/>
        <v>E47C</v>
      </c>
      <c r="BM119" s="1" t="str">
        <f t="shared" si="238"/>
        <v>E47D</v>
      </c>
      <c r="BN119" t="str">
        <f t="shared" si="238"/>
        <v>E47E</v>
      </c>
      <c r="BO119" t="str">
        <f t="shared" si="238"/>
        <v>E47F</v>
      </c>
      <c r="BP119" s="1" t="str">
        <f t="shared" si="238"/>
        <v>E480</v>
      </c>
      <c r="BQ119" s="1" t="str">
        <f t="shared" ref="BQ119:CE119" si="239">DEC2HEX( HEX2DEC(BP119)+1)</f>
        <v>E481</v>
      </c>
      <c r="BR119" t="str">
        <f t="shared" si="239"/>
        <v>E482</v>
      </c>
      <c r="BS119" t="str">
        <f t="shared" si="239"/>
        <v>E483</v>
      </c>
      <c r="BT119" s="1" t="str">
        <f t="shared" si="239"/>
        <v>E484</v>
      </c>
      <c r="BU119" s="1" t="str">
        <f t="shared" si="239"/>
        <v>E485</v>
      </c>
      <c r="BV119" t="str">
        <f t="shared" si="239"/>
        <v>E486</v>
      </c>
      <c r="BW119" t="str">
        <f t="shared" si="239"/>
        <v>E487</v>
      </c>
      <c r="BX119" s="1" t="str">
        <f t="shared" si="239"/>
        <v>E488</v>
      </c>
      <c r="BY119" s="1" t="str">
        <f t="shared" si="239"/>
        <v>E489</v>
      </c>
      <c r="BZ119" t="str">
        <f t="shared" si="239"/>
        <v>E48A</v>
      </c>
      <c r="CA119" t="str">
        <f t="shared" si="239"/>
        <v>E48B</v>
      </c>
      <c r="CB119" s="1" t="str">
        <f t="shared" si="239"/>
        <v>E48C</v>
      </c>
      <c r="CC119" s="1" t="str">
        <f t="shared" si="239"/>
        <v>E48D</v>
      </c>
      <c r="CD119" t="str">
        <f t="shared" si="239"/>
        <v>E48E</v>
      </c>
      <c r="CE119" t="str">
        <f t="shared" si="239"/>
        <v>E48F</v>
      </c>
    </row>
    <row r="120" spans="1:83" x14ac:dyDescent="0.3">
      <c r="A120">
        <v>117</v>
      </c>
      <c r="B120" s="3" t="str">
        <f t="shared" si="133"/>
        <v>75</v>
      </c>
      <c r="C120">
        <f t="shared" si="137"/>
        <v>58512</v>
      </c>
      <c r="D120" s="1" t="str">
        <f t="shared" si="134"/>
        <v>E490</v>
      </c>
      <c r="E120" s="1" t="str">
        <f t="shared" ref="E120:BP120" si="240">DEC2HEX( HEX2DEC(D120)+1)</f>
        <v>E491</v>
      </c>
      <c r="F120" t="str">
        <f t="shared" si="240"/>
        <v>E492</v>
      </c>
      <c r="G120" t="str">
        <f t="shared" si="240"/>
        <v>E493</v>
      </c>
      <c r="H120" s="1" t="str">
        <f t="shared" si="240"/>
        <v>E494</v>
      </c>
      <c r="I120" s="1" t="str">
        <f t="shared" si="240"/>
        <v>E495</v>
      </c>
      <c r="J120" t="str">
        <f t="shared" si="240"/>
        <v>E496</v>
      </c>
      <c r="K120" t="str">
        <f t="shared" si="240"/>
        <v>E497</v>
      </c>
      <c r="L120" s="1" t="str">
        <f t="shared" si="240"/>
        <v>E498</v>
      </c>
      <c r="M120" s="1" t="str">
        <f t="shared" si="240"/>
        <v>E499</v>
      </c>
      <c r="N120" t="str">
        <f t="shared" si="240"/>
        <v>E49A</v>
      </c>
      <c r="O120" t="str">
        <f t="shared" si="240"/>
        <v>E49B</v>
      </c>
      <c r="P120" s="1" t="str">
        <f t="shared" si="240"/>
        <v>E49C</v>
      </c>
      <c r="Q120" s="1" t="str">
        <f t="shared" si="240"/>
        <v>E49D</v>
      </c>
      <c r="R120" t="str">
        <f t="shared" si="240"/>
        <v>E49E</v>
      </c>
      <c r="S120" t="str">
        <f t="shared" si="240"/>
        <v>E49F</v>
      </c>
      <c r="T120" s="1" t="str">
        <f t="shared" si="240"/>
        <v>E4A0</v>
      </c>
      <c r="U120" s="1" t="str">
        <f t="shared" si="240"/>
        <v>E4A1</v>
      </c>
      <c r="V120" t="str">
        <f t="shared" si="240"/>
        <v>E4A2</v>
      </c>
      <c r="W120" t="str">
        <f t="shared" si="240"/>
        <v>E4A3</v>
      </c>
      <c r="X120" s="1" t="str">
        <f t="shared" si="240"/>
        <v>E4A4</v>
      </c>
      <c r="Y120" s="1" t="str">
        <f t="shared" si="240"/>
        <v>E4A5</v>
      </c>
      <c r="Z120" t="str">
        <f t="shared" si="240"/>
        <v>E4A6</v>
      </c>
      <c r="AA120" t="str">
        <f t="shared" si="240"/>
        <v>E4A7</v>
      </c>
      <c r="AB120" s="1" t="str">
        <f t="shared" si="240"/>
        <v>E4A8</v>
      </c>
      <c r="AC120" s="1" t="str">
        <f t="shared" si="240"/>
        <v>E4A9</v>
      </c>
      <c r="AD120" t="str">
        <f t="shared" si="240"/>
        <v>E4AA</v>
      </c>
      <c r="AE120" t="str">
        <f t="shared" si="240"/>
        <v>E4AB</v>
      </c>
      <c r="AF120" s="1" t="str">
        <f t="shared" si="240"/>
        <v>E4AC</v>
      </c>
      <c r="AG120" s="1" t="str">
        <f t="shared" si="240"/>
        <v>E4AD</v>
      </c>
      <c r="AH120" t="str">
        <f t="shared" si="240"/>
        <v>E4AE</v>
      </c>
      <c r="AI120" t="str">
        <f t="shared" si="240"/>
        <v>E4AF</v>
      </c>
      <c r="AJ120" s="1" t="str">
        <f t="shared" si="240"/>
        <v>E4B0</v>
      </c>
      <c r="AK120" s="1" t="str">
        <f t="shared" si="240"/>
        <v>E4B1</v>
      </c>
      <c r="AL120" t="str">
        <f t="shared" si="240"/>
        <v>E4B2</v>
      </c>
      <c r="AM120" t="str">
        <f t="shared" si="240"/>
        <v>E4B3</v>
      </c>
      <c r="AN120" s="1" t="str">
        <f t="shared" si="240"/>
        <v>E4B4</v>
      </c>
      <c r="AO120" s="1" t="str">
        <f t="shared" si="240"/>
        <v>E4B5</v>
      </c>
      <c r="AP120" t="str">
        <f t="shared" si="240"/>
        <v>E4B6</v>
      </c>
      <c r="AQ120" t="str">
        <f t="shared" si="240"/>
        <v>E4B7</v>
      </c>
      <c r="AR120" s="1" t="str">
        <f t="shared" si="240"/>
        <v>E4B8</v>
      </c>
      <c r="AS120" s="1" t="str">
        <f t="shared" si="240"/>
        <v>E4B9</v>
      </c>
      <c r="AT120" t="str">
        <f t="shared" si="240"/>
        <v>E4BA</v>
      </c>
      <c r="AU120" t="str">
        <f t="shared" si="240"/>
        <v>E4BB</v>
      </c>
      <c r="AV120" s="1" t="str">
        <f t="shared" si="240"/>
        <v>E4BC</v>
      </c>
      <c r="AW120" s="1" t="str">
        <f t="shared" si="240"/>
        <v>E4BD</v>
      </c>
      <c r="AX120" t="str">
        <f t="shared" si="240"/>
        <v>E4BE</v>
      </c>
      <c r="AY120" t="str">
        <f t="shared" si="240"/>
        <v>E4BF</v>
      </c>
      <c r="AZ120" s="1" t="str">
        <f t="shared" si="240"/>
        <v>E4C0</v>
      </c>
      <c r="BA120" s="1" t="str">
        <f t="shared" si="240"/>
        <v>E4C1</v>
      </c>
      <c r="BB120" t="str">
        <f t="shared" si="240"/>
        <v>E4C2</v>
      </c>
      <c r="BC120" t="str">
        <f t="shared" si="240"/>
        <v>E4C3</v>
      </c>
      <c r="BD120" s="1" t="str">
        <f t="shared" si="240"/>
        <v>E4C4</v>
      </c>
      <c r="BE120" s="1" t="str">
        <f t="shared" si="240"/>
        <v>E4C5</v>
      </c>
      <c r="BF120" t="str">
        <f t="shared" si="240"/>
        <v>E4C6</v>
      </c>
      <c r="BG120" t="str">
        <f t="shared" si="240"/>
        <v>E4C7</v>
      </c>
      <c r="BH120" s="1" t="str">
        <f t="shared" si="240"/>
        <v>E4C8</v>
      </c>
      <c r="BI120" s="1" t="str">
        <f t="shared" si="240"/>
        <v>E4C9</v>
      </c>
      <c r="BJ120" t="str">
        <f t="shared" si="240"/>
        <v>E4CA</v>
      </c>
      <c r="BK120" t="str">
        <f t="shared" si="240"/>
        <v>E4CB</v>
      </c>
      <c r="BL120" s="1" t="str">
        <f t="shared" si="240"/>
        <v>E4CC</v>
      </c>
      <c r="BM120" s="1" t="str">
        <f t="shared" si="240"/>
        <v>E4CD</v>
      </c>
      <c r="BN120" t="str">
        <f t="shared" si="240"/>
        <v>E4CE</v>
      </c>
      <c r="BO120" t="str">
        <f t="shared" si="240"/>
        <v>E4CF</v>
      </c>
      <c r="BP120" s="1" t="str">
        <f t="shared" si="240"/>
        <v>E4D0</v>
      </c>
      <c r="BQ120" s="1" t="str">
        <f t="shared" ref="BQ120:CE120" si="241">DEC2HEX( HEX2DEC(BP120)+1)</f>
        <v>E4D1</v>
      </c>
      <c r="BR120" t="str">
        <f t="shared" si="241"/>
        <v>E4D2</v>
      </c>
      <c r="BS120" t="str">
        <f t="shared" si="241"/>
        <v>E4D3</v>
      </c>
      <c r="BT120" s="1" t="str">
        <f t="shared" si="241"/>
        <v>E4D4</v>
      </c>
      <c r="BU120" s="1" t="str">
        <f t="shared" si="241"/>
        <v>E4D5</v>
      </c>
      <c r="BV120" t="str">
        <f t="shared" si="241"/>
        <v>E4D6</v>
      </c>
      <c r="BW120" t="str">
        <f t="shared" si="241"/>
        <v>E4D7</v>
      </c>
      <c r="BX120" s="1" t="str">
        <f t="shared" si="241"/>
        <v>E4D8</v>
      </c>
      <c r="BY120" s="1" t="str">
        <f t="shared" si="241"/>
        <v>E4D9</v>
      </c>
      <c r="BZ120" t="str">
        <f t="shared" si="241"/>
        <v>E4DA</v>
      </c>
      <c r="CA120" t="str">
        <f t="shared" si="241"/>
        <v>E4DB</v>
      </c>
      <c r="CB120" s="1" t="str">
        <f t="shared" si="241"/>
        <v>E4DC</v>
      </c>
      <c r="CC120" s="1" t="str">
        <f t="shared" si="241"/>
        <v>E4DD</v>
      </c>
      <c r="CD120" t="str">
        <f t="shared" si="241"/>
        <v>E4DE</v>
      </c>
      <c r="CE120" t="str">
        <f t="shared" si="241"/>
        <v>E4DF</v>
      </c>
    </row>
    <row r="121" spans="1:83" x14ac:dyDescent="0.3">
      <c r="A121">
        <v>118</v>
      </c>
      <c r="B121" s="3" t="str">
        <f t="shared" si="133"/>
        <v>76</v>
      </c>
      <c r="C121">
        <f t="shared" si="137"/>
        <v>58592</v>
      </c>
      <c r="D121" s="1" t="str">
        <f t="shared" si="134"/>
        <v>E4E0</v>
      </c>
      <c r="E121" s="1" t="str">
        <f t="shared" ref="E121:BP121" si="242">DEC2HEX( HEX2DEC(D121)+1)</f>
        <v>E4E1</v>
      </c>
      <c r="F121" t="str">
        <f t="shared" si="242"/>
        <v>E4E2</v>
      </c>
      <c r="G121" t="str">
        <f t="shared" si="242"/>
        <v>E4E3</v>
      </c>
      <c r="H121" s="1" t="str">
        <f t="shared" si="242"/>
        <v>E4E4</v>
      </c>
      <c r="I121" s="1" t="str">
        <f t="shared" si="242"/>
        <v>E4E5</v>
      </c>
      <c r="J121" t="str">
        <f t="shared" si="242"/>
        <v>E4E6</v>
      </c>
      <c r="K121" t="str">
        <f t="shared" si="242"/>
        <v>E4E7</v>
      </c>
      <c r="L121" s="1" t="str">
        <f t="shared" si="242"/>
        <v>E4E8</v>
      </c>
      <c r="M121" s="1" t="str">
        <f t="shared" si="242"/>
        <v>E4E9</v>
      </c>
      <c r="N121" t="str">
        <f t="shared" si="242"/>
        <v>E4EA</v>
      </c>
      <c r="O121" t="str">
        <f t="shared" si="242"/>
        <v>E4EB</v>
      </c>
      <c r="P121" s="1" t="str">
        <f t="shared" si="242"/>
        <v>E4EC</v>
      </c>
      <c r="Q121" s="1" t="str">
        <f t="shared" si="242"/>
        <v>E4ED</v>
      </c>
      <c r="R121" t="str">
        <f t="shared" si="242"/>
        <v>E4EE</v>
      </c>
      <c r="S121" t="str">
        <f t="shared" si="242"/>
        <v>E4EF</v>
      </c>
      <c r="T121" s="1" t="str">
        <f t="shared" si="242"/>
        <v>E4F0</v>
      </c>
      <c r="U121" s="1" t="str">
        <f t="shared" si="242"/>
        <v>E4F1</v>
      </c>
      <c r="V121" t="str">
        <f t="shared" si="242"/>
        <v>E4F2</v>
      </c>
      <c r="W121" t="str">
        <f t="shared" si="242"/>
        <v>E4F3</v>
      </c>
      <c r="X121" s="1" t="str">
        <f t="shared" si="242"/>
        <v>E4F4</v>
      </c>
      <c r="Y121" s="1" t="str">
        <f t="shared" si="242"/>
        <v>E4F5</v>
      </c>
      <c r="Z121" t="str">
        <f t="shared" si="242"/>
        <v>E4F6</v>
      </c>
      <c r="AA121" t="str">
        <f t="shared" si="242"/>
        <v>E4F7</v>
      </c>
      <c r="AB121" s="1" t="str">
        <f t="shared" si="242"/>
        <v>E4F8</v>
      </c>
      <c r="AC121" s="1" t="str">
        <f t="shared" si="242"/>
        <v>E4F9</v>
      </c>
      <c r="AD121" t="str">
        <f t="shared" si="242"/>
        <v>E4FA</v>
      </c>
      <c r="AE121" t="str">
        <f t="shared" si="242"/>
        <v>E4FB</v>
      </c>
      <c r="AF121" s="1" t="str">
        <f t="shared" si="242"/>
        <v>E4FC</v>
      </c>
      <c r="AG121" s="1" t="str">
        <f t="shared" si="242"/>
        <v>E4FD</v>
      </c>
      <c r="AH121" t="str">
        <f t="shared" si="242"/>
        <v>E4FE</v>
      </c>
      <c r="AI121" t="str">
        <f t="shared" si="242"/>
        <v>E4FF</v>
      </c>
      <c r="AJ121" s="1" t="str">
        <f t="shared" si="242"/>
        <v>E500</v>
      </c>
      <c r="AK121" s="1" t="str">
        <f t="shared" si="242"/>
        <v>E501</v>
      </c>
      <c r="AL121" t="str">
        <f t="shared" si="242"/>
        <v>E502</v>
      </c>
      <c r="AM121" t="str">
        <f t="shared" si="242"/>
        <v>E503</v>
      </c>
      <c r="AN121" s="1" t="str">
        <f t="shared" si="242"/>
        <v>E504</v>
      </c>
      <c r="AO121" s="1" t="str">
        <f t="shared" si="242"/>
        <v>E505</v>
      </c>
      <c r="AP121" t="str">
        <f t="shared" si="242"/>
        <v>E506</v>
      </c>
      <c r="AQ121" t="str">
        <f t="shared" si="242"/>
        <v>E507</v>
      </c>
      <c r="AR121" s="1" t="str">
        <f t="shared" si="242"/>
        <v>E508</v>
      </c>
      <c r="AS121" s="1" t="str">
        <f t="shared" si="242"/>
        <v>E509</v>
      </c>
      <c r="AT121" t="str">
        <f t="shared" si="242"/>
        <v>E50A</v>
      </c>
      <c r="AU121" t="str">
        <f t="shared" si="242"/>
        <v>E50B</v>
      </c>
      <c r="AV121" s="1" t="str">
        <f t="shared" si="242"/>
        <v>E50C</v>
      </c>
      <c r="AW121" s="1" t="str">
        <f t="shared" si="242"/>
        <v>E50D</v>
      </c>
      <c r="AX121" t="str">
        <f t="shared" si="242"/>
        <v>E50E</v>
      </c>
      <c r="AY121" t="str">
        <f t="shared" si="242"/>
        <v>E50F</v>
      </c>
      <c r="AZ121" s="1" t="str">
        <f t="shared" si="242"/>
        <v>E510</v>
      </c>
      <c r="BA121" s="1" t="str">
        <f t="shared" si="242"/>
        <v>E511</v>
      </c>
      <c r="BB121" t="str">
        <f t="shared" si="242"/>
        <v>E512</v>
      </c>
      <c r="BC121" t="str">
        <f t="shared" si="242"/>
        <v>E513</v>
      </c>
      <c r="BD121" s="1" t="str">
        <f t="shared" si="242"/>
        <v>E514</v>
      </c>
      <c r="BE121" s="1" t="str">
        <f t="shared" si="242"/>
        <v>E515</v>
      </c>
      <c r="BF121" t="str">
        <f t="shared" si="242"/>
        <v>E516</v>
      </c>
      <c r="BG121" t="str">
        <f t="shared" si="242"/>
        <v>E517</v>
      </c>
      <c r="BH121" s="1" t="str">
        <f t="shared" si="242"/>
        <v>E518</v>
      </c>
      <c r="BI121" s="1" t="str">
        <f t="shared" si="242"/>
        <v>E519</v>
      </c>
      <c r="BJ121" t="str">
        <f t="shared" si="242"/>
        <v>E51A</v>
      </c>
      <c r="BK121" t="str">
        <f t="shared" si="242"/>
        <v>E51B</v>
      </c>
      <c r="BL121" s="1" t="str">
        <f t="shared" si="242"/>
        <v>E51C</v>
      </c>
      <c r="BM121" s="1" t="str">
        <f t="shared" si="242"/>
        <v>E51D</v>
      </c>
      <c r="BN121" t="str">
        <f t="shared" si="242"/>
        <v>E51E</v>
      </c>
      <c r="BO121" t="str">
        <f t="shared" si="242"/>
        <v>E51F</v>
      </c>
      <c r="BP121" s="1" t="str">
        <f t="shared" si="242"/>
        <v>E520</v>
      </c>
      <c r="BQ121" s="1" t="str">
        <f t="shared" ref="BQ121:CE121" si="243">DEC2HEX( HEX2DEC(BP121)+1)</f>
        <v>E521</v>
      </c>
      <c r="BR121" t="str">
        <f t="shared" si="243"/>
        <v>E522</v>
      </c>
      <c r="BS121" t="str">
        <f t="shared" si="243"/>
        <v>E523</v>
      </c>
      <c r="BT121" s="1" t="str">
        <f t="shared" si="243"/>
        <v>E524</v>
      </c>
      <c r="BU121" s="1" t="str">
        <f t="shared" si="243"/>
        <v>E525</v>
      </c>
      <c r="BV121" t="str">
        <f t="shared" si="243"/>
        <v>E526</v>
      </c>
      <c r="BW121" t="str">
        <f t="shared" si="243"/>
        <v>E527</v>
      </c>
      <c r="BX121" s="1" t="str">
        <f t="shared" si="243"/>
        <v>E528</v>
      </c>
      <c r="BY121" s="1" t="str">
        <f t="shared" si="243"/>
        <v>E529</v>
      </c>
      <c r="BZ121" t="str">
        <f t="shared" si="243"/>
        <v>E52A</v>
      </c>
      <c r="CA121" t="str">
        <f t="shared" si="243"/>
        <v>E52B</v>
      </c>
      <c r="CB121" s="1" t="str">
        <f t="shared" si="243"/>
        <v>E52C</v>
      </c>
      <c r="CC121" s="1" t="str">
        <f t="shared" si="243"/>
        <v>E52D</v>
      </c>
      <c r="CD121" t="str">
        <f t="shared" si="243"/>
        <v>E52E</v>
      </c>
      <c r="CE121" t="str">
        <f t="shared" si="243"/>
        <v>E52F</v>
      </c>
    </row>
    <row r="122" spans="1:83" x14ac:dyDescent="0.3">
      <c r="A122">
        <v>119</v>
      </c>
      <c r="B122" s="3" t="str">
        <f t="shared" si="133"/>
        <v>77</v>
      </c>
      <c r="C122">
        <f t="shared" si="137"/>
        <v>58672</v>
      </c>
      <c r="D122" s="1" t="str">
        <f t="shared" si="134"/>
        <v>E530</v>
      </c>
      <c r="E122" s="1" t="str">
        <f t="shared" ref="E122:BP122" si="244">DEC2HEX( HEX2DEC(D122)+1)</f>
        <v>E531</v>
      </c>
      <c r="F122" t="str">
        <f t="shared" si="244"/>
        <v>E532</v>
      </c>
      <c r="G122" t="str">
        <f t="shared" si="244"/>
        <v>E533</v>
      </c>
      <c r="H122" s="1" t="str">
        <f t="shared" si="244"/>
        <v>E534</v>
      </c>
      <c r="I122" s="1" t="str">
        <f t="shared" si="244"/>
        <v>E535</v>
      </c>
      <c r="J122" t="str">
        <f t="shared" si="244"/>
        <v>E536</v>
      </c>
      <c r="K122" t="str">
        <f t="shared" si="244"/>
        <v>E537</v>
      </c>
      <c r="L122" s="1" t="str">
        <f t="shared" si="244"/>
        <v>E538</v>
      </c>
      <c r="M122" s="1" t="str">
        <f t="shared" si="244"/>
        <v>E539</v>
      </c>
      <c r="N122" t="str">
        <f t="shared" si="244"/>
        <v>E53A</v>
      </c>
      <c r="O122" t="str">
        <f t="shared" si="244"/>
        <v>E53B</v>
      </c>
      <c r="P122" s="1" t="str">
        <f t="shared" si="244"/>
        <v>E53C</v>
      </c>
      <c r="Q122" s="1" t="str">
        <f t="shared" si="244"/>
        <v>E53D</v>
      </c>
      <c r="R122" t="str">
        <f t="shared" si="244"/>
        <v>E53E</v>
      </c>
      <c r="S122" t="str">
        <f t="shared" si="244"/>
        <v>E53F</v>
      </c>
      <c r="T122" s="1" t="str">
        <f t="shared" si="244"/>
        <v>E540</v>
      </c>
      <c r="U122" s="1" t="str">
        <f t="shared" si="244"/>
        <v>E541</v>
      </c>
      <c r="V122" t="str">
        <f t="shared" si="244"/>
        <v>E542</v>
      </c>
      <c r="W122" t="str">
        <f t="shared" si="244"/>
        <v>E543</v>
      </c>
      <c r="X122" s="1" t="str">
        <f t="shared" si="244"/>
        <v>E544</v>
      </c>
      <c r="Y122" s="1" t="str">
        <f t="shared" si="244"/>
        <v>E545</v>
      </c>
      <c r="Z122" t="str">
        <f t="shared" si="244"/>
        <v>E546</v>
      </c>
      <c r="AA122" t="str">
        <f t="shared" si="244"/>
        <v>E547</v>
      </c>
      <c r="AB122" s="1" t="str">
        <f t="shared" si="244"/>
        <v>E548</v>
      </c>
      <c r="AC122" s="1" t="str">
        <f t="shared" si="244"/>
        <v>E549</v>
      </c>
      <c r="AD122" t="str">
        <f t="shared" si="244"/>
        <v>E54A</v>
      </c>
      <c r="AE122" t="str">
        <f t="shared" si="244"/>
        <v>E54B</v>
      </c>
      <c r="AF122" s="1" t="str">
        <f t="shared" si="244"/>
        <v>E54C</v>
      </c>
      <c r="AG122" s="1" t="str">
        <f t="shared" si="244"/>
        <v>E54D</v>
      </c>
      <c r="AH122" t="str">
        <f t="shared" si="244"/>
        <v>E54E</v>
      </c>
      <c r="AI122" t="str">
        <f t="shared" si="244"/>
        <v>E54F</v>
      </c>
      <c r="AJ122" s="1" t="str">
        <f t="shared" si="244"/>
        <v>E550</v>
      </c>
      <c r="AK122" s="1" t="str">
        <f t="shared" si="244"/>
        <v>E551</v>
      </c>
      <c r="AL122" t="str">
        <f t="shared" si="244"/>
        <v>E552</v>
      </c>
      <c r="AM122" t="str">
        <f t="shared" si="244"/>
        <v>E553</v>
      </c>
      <c r="AN122" s="1" t="str">
        <f t="shared" si="244"/>
        <v>E554</v>
      </c>
      <c r="AO122" s="1" t="str">
        <f t="shared" si="244"/>
        <v>E555</v>
      </c>
      <c r="AP122" t="str">
        <f t="shared" si="244"/>
        <v>E556</v>
      </c>
      <c r="AQ122" t="str">
        <f t="shared" si="244"/>
        <v>E557</v>
      </c>
      <c r="AR122" s="1" t="str">
        <f t="shared" si="244"/>
        <v>E558</v>
      </c>
      <c r="AS122" s="1" t="str">
        <f t="shared" si="244"/>
        <v>E559</v>
      </c>
      <c r="AT122" t="str">
        <f t="shared" si="244"/>
        <v>E55A</v>
      </c>
      <c r="AU122" t="str">
        <f t="shared" si="244"/>
        <v>E55B</v>
      </c>
      <c r="AV122" s="1" t="str">
        <f t="shared" si="244"/>
        <v>E55C</v>
      </c>
      <c r="AW122" s="1" t="str">
        <f t="shared" si="244"/>
        <v>E55D</v>
      </c>
      <c r="AX122" t="str">
        <f t="shared" si="244"/>
        <v>E55E</v>
      </c>
      <c r="AY122" t="str">
        <f t="shared" si="244"/>
        <v>E55F</v>
      </c>
      <c r="AZ122" s="1" t="str">
        <f t="shared" si="244"/>
        <v>E560</v>
      </c>
      <c r="BA122" s="1" t="str">
        <f t="shared" si="244"/>
        <v>E561</v>
      </c>
      <c r="BB122" t="str">
        <f t="shared" si="244"/>
        <v>E562</v>
      </c>
      <c r="BC122" t="str">
        <f t="shared" si="244"/>
        <v>E563</v>
      </c>
      <c r="BD122" s="1" t="str">
        <f t="shared" si="244"/>
        <v>E564</v>
      </c>
      <c r="BE122" s="1" t="str">
        <f t="shared" si="244"/>
        <v>E565</v>
      </c>
      <c r="BF122" t="str">
        <f t="shared" si="244"/>
        <v>E566</v>
      </c>
      <c r="BG122" t="str">
        <f t="shared" si="244"/>
        <v>E567</v>
      </c>
      <c r="BH122" s="1" t="str">
        <f t="shared" si="244"/>
        <v>E568</v>
      </c>
      <c r="BI122" s="1" t="str">
        <f t="shared" si="244"/>
        <v>E569</v>
      </c>
      <c r="BJ122" t="str">
        <f t="shared" si="244"/>
        <v>E56A</v>
      </c>
      <c r="BK122" t="str">
        <f t="shared" si="244"/>
        <v>E56B</v>
      </c>
      <c r="BL122" s="1" t="str">
        <f t="shared" si="244"/>
        <v>E56C</v>
      </c>
      <c r="BM122" s="1" t="str">
        <f t="shared" si="244"/>
        <v>E56D</v>
      </c>
      <c r="BN122" t="str">
        <f t="shared" si="244"/>
        <v>E56E</v>
      </c>
      <c r="BO122" t="str">
        <f t="shared" si="244"/>
        <v>E56F</v>
      </c>
      <c r="BP122" s="1" t="str">
        <f t="shared" si="244"/>
        <v>E570</v>
      </c>
      <c r="BQ122" s="1" t="str">
        <f t="shared" ref="BQ122:CE122" si="245">DEC2HEX( HEX2DEC(BP122)+1)</f>
        <v>E571</v>
      </c>
      <c r="BR122" t="str">
        <f t="shared" si="245"/>
        <v>E572</v>
      </c>
      <c r="BS122" t="str">
        <f t="shared" si="245"/>
        <v>E573</v>
      </c>
      <c r="BT122" s="1" t="str">
        <f t="shared" si="245"/>
        <v>E574</v>
      </c>
      <c r="BU122" s="1" t="str">
        <f t="shared" si="245"/>
        <v>E575</v>
      </c>
      <c r="BV122" t="str">
        <f t="shared" si="245"/>
        <v>E576</v>
      </c>
      <c r="BW122" t="str">
        <f t="shared" si="245"/>
        <v>E577</v>
      </c>
      <c r="BX122" s="1" t="str">
        <f t="shared" si="245"/>
        <v>E578</v>
      </c>
      <c r="BY122" s="1" t="str">
        <f t="shared" si="245"/>
        <v>E579</v>
      </c>
      <c r="BZ122" t="str">
        <f t="shared" si="245"/>
        <v>E57A</v>
      </c>
      <c r="CA122" t="str">
        <f t="shared" si="245"/>
        <v>E57B</v>
      </c>
      <c r="CB122" s="1" t="str">
        <f t="shared" si="245"/>
        <v>E57C</v>
      </c>
      <c r="CC122" s="1" t="str">
        <f t="shared" si="245"/>
        <v>E57D</v>
      </c>
      <c r="CD122" t="str">
        <f t="shared" si="245"/>
        <v>E57E</v>
      </c>
      <c r="CE122" t="str">
        <f t="shared" si="245"/>
        <v>E57F</v>
      </c>
    </row>
    <row r="123" spans="1:83" x14ac:dyDescent="0.3">
      <c r="A123">
        <v>120</v>
      </c>
      <c r="B123" s="3" t="str">
        <f t="shared" si="133"/>
        <v>78</v>
      </c>
      <c r="C123">
        <f t="shared" si="137"/>
        <v>58752</v>
      </c>
      <c r="D123" s="1" t="str">
        <f t="shared" si="134"/>
        <v>E580</v>
      </c>
      <c r="E123" s="1" t="str">
        <f t="shared" ref="E123:BP123" si="246">DEC2HEX( HEX2DEC(D123)+1)</f>
        <v>E581</v>
      </c>
      <c r="F123" t="str">
        <f t="shared" si="246"/>
        <v>E582</v>
      </c>
      <c r="G123" t="str">
        <f t="shared" si="246"/>
        <v>E583</v>
      </c>
      <c r="H123" s="1" t="str">
        <f t="shared" si="246"/>
        <v>E584</v>
      </c>
      <c r="I123" s="1" t="str">
        <f t="shared" si="246"/>
        <v>E585</v>
      </c>
      <c r="J123" t="str">
        <f t="shared" si="246"/>
        <v>E586</v>
      </c>
      <c r="K123" t="str">
        <f t="shared" si="246"/>
        <v>E587</v>
      </c>
      <c r="L123" s="1" t="str">
        <f t="shared" si="246"/>
        <v>E588</v>
      </c>
      <c r="M123" s="1" t="str">
        <f t="shared" si="246"/>
        <v>E589</v>
      </c>
      <c r="N123" t="str">
        <f t="shared" si="246"/>
        <v>E58A</v>
      </c>
      <c r="O123" t="str">
        <f t="shared" si="246"/>
        <v>E58B</v>
      </c>
      <c r="P123" s="1" t="str">
        <f t="shared" si="246"/>
        <v>E58C</v>
      </c>
      <c r="Q123" s="1" t="str">
        <f t="shared" si="246"/>
        <v>E58D</v>
      </c>
      <c r="R123" t="str">
        <f t="shared" si="246"/>
        <v>E58E</v>
      </c>
      <c r="S123" t="str">
        <f t="shared" si="246"/>
        <v>E58F</v>
      </c>
      <c r="T123" s="1" t="str">
        <f t="shared" si="246"/>
        <v>E590</v>
      </c>
      <c r="U123" s="1" t="str">
        <f t="shared" si="246"/>
        <v>E591</v>
      </c>
      <c r="V123" t="str">
        <f t="shared" si="246"/>
        <v>E592</v>
      </c>
      <c r="W123" t="str">
        <f t="shared" si="246"/>
        <v>E593</v>
      </c>
      <c r="X123" s="1" t="str">
        <f t="shared" si="246"/>
        <v>E594</v>
      </c>
      <c r="Y123" s="1" t="str">
        <f t="shared" si="246"/>
        <v>E595</v>
      </c>
      <c r="Z123" t="str">
        <f t="shared" si="246"/>
        <v>E596</v>
      </c>
      <c r="AA123" t="str">
        <f t="shared" si="246"/>
        <v>E597</v>
      </c>
      <c r="AB123" s="1" t="str">
        <f t="shared" si="246"/>
        <v>E598</v>
      </c>
      <c r="AC123" s="1" t="str">
        <f t="shared" si="246"/>
        <v>E599</v>
      </c>
      <c r="AD123" t="str">
        <f t="shared" si="246"/>
        <v>E59A</v>
      </c>
      <c r="AE123" t="str">
        <f t="shared" si="246"/>
        <v>E59B</v>
      </c>
      <c r="AF123" s="1" t="str">
        <f t="shared" si="246"/>
        <v>E59C</v>
      </c>
      <c r="AG123" s="1" t="str">
        <f t="shared" si="246"/>
        <v>E59D</v>
      </c>
      <c r="AH123" t="str">
        <f t="shared" si="246"/>
        <v>E59E</v>
      </c>
      <c r="AI123" t="str">
        <f t="shared" si="246"/>
        <v>E59F</v>
      </c>
      <c r="AJ123" s="1" t="str">
        <f t="shared" si="246"/>
        <v>E5A0</v>
      </c>
      <c r="AK123" s="1" t="str">
        <f t="shared" si="246"/>
        <v>E5A1</v>
      </c>
      <c r="AL123" t="str">
        <f t="shared" si="246"/>
        <v>E5A2</v>
      </c>
      <c r="AM123" t="str">
        <f t="shared" si="246"/>
        <v>E5A3</v>
      </c>
      <c r="AN123" s="1" t="str">
        <f t="shared" si="246"/>
        <v>E5A4</v>
      </c>
      <c r="AO123" s="1" t="str">
        <f t="shared" si="246"/>
        <v>E5A5</v>
      </c>
      <c r="AP123" t="str">
        <f t="shared" si="246"/>
        <v>E5A6</v>
      </c>
      <c r="AQ123" t="str">
        <f t="shared" si="246"/>
        <v>E5A7</v>
      </c>
      <c r="AR123" s="1" t="str">
        <f t="shared" si="246"/>
        <v>E5A8</v>
      </c>
      <c r="AS123" s="1" t="str">
        <f t="shared" si="246"/>
        <v>E5A9</v>
      </c>
      <c r="AT123" t="str">
        <f t="shared" si="246"/>
        <v>E5AA</v>
      </c>
      <c r="AU123" t="str">
        <f t="shared" si="246"/>
        <v>E5AB</v>
      </c>
      <c r="AV123" s="1" t="str">
        <f t="shared" si="246"/>
        <v>E5AC</v>
      </c>
      <c r="AW123" s="1" t="str">
        <f t="shared" si="246"/>
        <v>E5AD</v>
      </c>
      <c r="AX123" t="str">
        <f t="shared" si="246"/>
        <v>E5AE</v>
      </c>
      <c r="AY123" t="str">
        <f t="shared" si="246"/>
        <v>E5AF</v>
      </c>
      <c r="AZ123" s="1" t="str">
        <f t="shared" si="246"/>
        <v>E5B0</v>
      </c>
      <c r="BA123" s="1" t="str">
        <f t="shared" si="246"/>
        <v>E5B1</v>
      </c>
      <c r="BB123" t="str">
        <f t="shared" si="246"/>
        <v>E5B2</v>
      </c>
      <c r="BC123" t="str">
        <f t="shared" si="246"/>
        <v>E5B3</v>
      </c>
      <c r="BD123" s="1" t="str">
        <f t="shared" si="246"/>
        <v>E5B4</v>
      </c>
      <c r="BE123" s="1" t="str">
        <f t="shared" si="246"/>
        <v>E5B5</v>
      </c>
      <c r="BF123" t="str">
        <f t="shared" si="246"/>
        <v>E5B6</v>
      </c>
      <c r="BG123" t="str">
        <f t="shared" si="246"/>
        <v>E5B7</v>
      </c>
      <c r="BH123" s="1" t="str">
        <f t="shared" si="246"/>
        <v>E5B8</v>
      </c>
      <c r="BI123" s="1" t="str">
        <f t="shared" si="246"/>
        <v>E5B9</v>
      </c>
      <c r="BJ123" t="str">
        <f t="shared" si="246"/>
        <v>E5BA</v>
      </c>
      <c r="BK123" t="str">
        <f t="shared" si="246"/>
        <v>E5BB</v>
      </c>
      <c r="BL123" s="1" t="str">
        <f t="shared" si="246"/>
        <v>E5BC</v>
      </c>
      <c r="BM123" s="1" t="str">
        <f t="shared" si="246"/>
        <v>E5BD</v>
      </c>
      <c r="BN123" t="str">
        <f t="shared" si="246"/>
        <v>E5BE</v>
      </c>
      <c r="BO123" t="str">
        <f t="shared" si="246"/>
        <v>E5BF</v>
      </c>
      <c r="BP123" s="1" t="str">
        <f t="shared" si="246"/>
        <v>E5C0</v>
      </c>
      <c r="BQ123" s="1" t="str">
        <f t="shared" ref="BQ123:CE123" si="247">DEC2HEX( HEX2DEC(BP123)+1)</f>
        <v>E5C1</v>
      </c>
      <c r="BR123" t="str">
        <f t="shared" si="247"/>
        <v>E5C2</v>
      </c>
      <c r="BS123" t="str">
        <f t="shared" si="247"/>
        <v>E5C3</v>
      </c>
      <c r="BT123" s="1" t="str">
        <f t="shared" si="247"/>
        <v>E5C4</v>
      </c>
      <c r="BU123" s="1" t="str">
        <f t="shared" si="247"/>
        <v>E5C5</v>
      </c>
      <c r="BV123" t="str">
        <f t="shared" si="247"/>
        <v>E5C6</v>
      </c>
      <c r="BW123" t="str">
        <f t="shared" si="247"/>
        <v>E5C7</v>
      </c>
      <c r="BX123" s="1" t="str">
        <f t="shared" si="247"/>
        <v>E5C8</v>
      </c>
      <c r="BY123" s="1" t="str">
        <f t="shared" si="247"/>
        <v>E5C9</v>
      </c>
      <c r="BZ123" t="str">
        <f t="shared" si="247"/>
        <v>E5CA</v>
      </c>
      <c r="CA123" t="str">
        <f t="shared" si="247"/>
        <v>E5CB</v>
      </c>
      <c r="CB123" s="1" t="str">
        <f t="shared" si="247"/>
        <v>E5CC</v>
      </c>
      <c r="CC123" s="1" t="str">
        <f t="shared" si="247"/>
        <v>E5CD</v>
      </c>
      <c r="CD123" t="str">
        <f t="shared" si="247"/>
        <v>E5CE</v>
      </c>
      <c r="CE123" t="str">
        <f t="shared" si="247"/>
        <v>E5CF</v>
      </c>
    </row>
    <row r="124" spans="1:83" x14ac:dyDescent="0.3">
      <c r="A124">
        <v>121</v>
      </c>
      <c r="B124" s="3" t="str">
        <f t="shared" si="133"/>
        <v>79</v>
      </c>
      <c r="C124">
        <f t="shared" si="137"/>
        <v>58832</v>
      </c>
      <c r="D124" s="1" t="str">
        <f t="shared" si="134"/>
        <v>E5D0</v>
      </c>
      <c r="E124" s="1" t="str">
        <f t="shared" ref="E124:BP124" si="248">DEC2HEX( HEX2DEC(D124)+1)</f>
        <v>E5D1</v>
      </c>
      <c r="F124" t="str">
        <f t="shared" si="248"/>
        <v>E5D2</v>
      </c>
      <c r="G124" t="str">
        <f t="shared" si="248"/>
        <v>E5D3</v>
      </c>
      <c r="H124" s="1" t="str">
        <f t="shared" si="248"/>
        <v>E5D4</v>
      </c>
      <c r="I124" s="1" t="str">
        <f t="shared" si="248"/>
        <v>E5D5</v>
      </c>
      <c r="J124" t="str">
        <f t="shared" si="248"/>
        <v>E5D6</v>
      </c>
      <c r="K124" t="str">
        <f t="shared" si="248"/>
        <v>E5D7</v>
      </c>
      <c r="L124" s="1" t="str">
        <f t="shared" si="248"/>
        <v>E5D8</v>
      </c>
      <c r="M124" s="1" t="str">
        <f t="shared" si="248"/>
        <v>E5D9</v>
      </c>
      <c r="N124" t="str">
        <f t="shared" si="248"/>
        <v>E5DA</v>
      </c>
      <c r="O124" t="str">
        <f t="shared" si="248"/>
        <v>E5DB</v>
      </c>
      <c r="P124" s="1" t="str">
        <f t="shared" si="248"/>
        <v>E5DC</v>
      </c>
      <c r="Q124" s="1" t="str">
        <f t="shared" si="248"/>
        <v>E5DD</v>
      </c>
      <c r="R124" t="str">
        <f t="shared" si="248"/>
        <v>E5DE</v>
      </c>
      <c r="S124" t="str">
        <f t="shared" si="248"/>
        <v>E5DF</v>
      </c>
      <c r="T124" s="1" t="str">
        <f t="shared" si="248"/>
        <v>E5E0</v>
      </c>
      <c r="U124" s="1" t="str">
        <f t="shared" si="248"/>
        <v>E5E1</v>
      </c>
      <c r="V124" t="str">
        <f t="shared" si="248"/>
        <v>E5E2</v>
      </c>
      <c r="W124" t="str">
        <f t="shared" si="248"/>
        <v>E5E3</v>
      </c>
      <c r="X124" s="1" t="str">
        <f t="shared" si="248"/>
        <v>E5E4</v>
      </c>
      <c r="Y124" s="1" t="str">
        <f t="shared" si="248"/>
        <v>E5E5</v>
      </c>
      <c r="Z124" t="str">
        <f t="shared" si="248"/>
        <v>E5E6</v>
      </c>
      <c r="AA124" t="str">
        <f t="shared" si="248"/>
        <v>E5E7</v>
      </c>
      <c r="AB124" s="1" t="str">
        <f t="shared" si="248"/>
        <v>E5E8</v>
      </c>
      <c r="AC124" s="1" t="str">
        <f t="shared" si="248"/>
        <v>E5E9</v>
      </c>
      <c r="AD124" t="str">
        <f t="shared" si="248"/>
        <v>E5EA</v>
      </c>
      <c r="AE124" t="str">
        <f t="shared" si="248"/>
        <v>E5EB</v>
      </c>
      <c r="AF124" s="1" t="str">
        <f t="shared" si="248"/>
        <v>E5EC</v>
      </c>
      <c r="AG124" s="1" t="str">
        <f t="shared" si="248"/>
        <v>E5ED</v>
      </c>
      <c r="AH124" t="str">
        <f t="shared" si="248"/>
        <v>E5EE</v>
      </c>
      <c r="AI124" t="str">
        <f t="shared" si="248"/>
        <v>E5EF</v>
      </c>
      <c r="AJ124" s="1" t="str">
        <f t="shared" si="248"/>
        <v>E5F0</v>
      </c>
      <c r="AK124" s="1" t="str">
        <f t="shared" si="248"/>
        <v>E5F1</v>
      </c>
      <c r="AL124" t="str">
        <f t="shared" si="248"/>
        <v>E5F2</v>
      </c>
      <c r="AM124" t="str">
        <f t="shared" si="248"/>
        <v>E5F3</v>
      </c>
      <c r="AN124" s="1" t="str">
        <f t="shared" si="248"/>
        <v>E5F4</v>
      </c>
      <c r="AO124" s="1" t="str">
        <f t="shared" si="248"/>
        <v>E5F5</v>
      </c>
      <c r="AP124" t="str">
        <f t="shared" si="248"/>
        <v>E5F6</v>
      </c>
      <c r="AQ124" t="str">
        <f t="shared" si="248"/>
        <v>E5F7</v>
      </c>
      <c r="AR124" s="1" t="str">
        <f t="shared" si="248"/>
        <v>E5F8</v>
      </c>
      <c r="AS124" s="1" t="str">
        <f t="shared" si="248"/>
        <v>E5F9</v>
      </c>
      <c r="AT124" t="str">
        <f t="shared" si="248"/>
        <v>E5FA</v>
      </c>
      <c r="AU124" t="str">
        <f t="shared" si="248"/>
        <v>E5FB</v>
      </c>
      <c r="AV124" s="1" t="str">
        <f t="shared" si="248"/>
        <v>E5FC</v>
      </c>
      <c r="AW124" s="1" t="str">
        <f t="shared" si="248"/>
        <v>E5FD</v>
      </c>
      <c r="AX124" t="str">
        <f t="shared" si="248"/>
        <v>E5FE</v>
      </c>
      <c r="AY124" t="str">
        <f t="shared" si="248"/>
        <v>E5FF</v>
      </c>
      <c r="AZ124" s="1" t="str">
        <f t="shared" si="248"/>
        <v>E600</v>
      </c>
      <c r="BA124" s="1" t="str">
        <f t="shared" si="248"/>
        <v>E601</v>
      </c>
      <c r="BB124" t="str">
        <f t="shared" si="248"/>
        <v>E602</v>
      </c>
      <c r="BC124" t="str">
        <f t="shared" si="248"/>
        <v>E603</v>
      </c>
      <c r="BD124" s="1" t="str">
        <f t="shared" si="248"/>
        <v>E604</v>
      </c>
      <c r="BE124" s="1" t="str">
        <f t="shared" si="248"/>
        <v>E605</v>
      </c>
      <c r="BF124" t="str">
        <f t="shared" si="248"/>
        <v>E606</v>
      </c>
      <c r="BG124" t="str">
        <f t="shared" si="248"/>
        <v>E607</v>
      </c>
      <c r="BH124" s="1" t="str">
        <f t="shared" si="248"/>
        <v>E608</v>
      </c>
      <c r="BI124" s="1" t="str">
        <f t="shared" si="248"/>
        <v>E609</v>
      </c>
      <c r="BJ124" t="str">
        <f t="shared" si="248"/>
        <v>E60A</v>
      </c>
      <c r="BK124" t="str">
        <f t="shared" si="248"/>
        <v>E60B</v>
      </c>
      <c r="BL124" s="1" t="str">
        <f t="shared" si="248"/>
        <v>E60C</v>
      </c>
      <c r="BM124" s="1" t="str">
        <f t="shared" si="248"/>
        <v>E60D</v>
      </c>
      <c r="BN124" t="str">
        <f t="shared" si="248"/>
        <v>E60E</v>
      </c>
      <c r="BO124" t="str">
        <f t="shared" si="248"/>
        <v>E60F</v>
      </c>
      <c r="BP124" s="1" t="str">
        <f t="shared" si="248"/>
        <v>E610</v>
      </c>
      <c r="BQ124" s="1" t="str">
        <f t="shared" ref="BQ124:CE124" si="249">DEC2HEX( HEX2DEC(BP124)+1)</f>
        <v>E611</v>
      </c>
      <c r="BR124" t="str">
        <f t="shared" si="249"/>
        <v>E612</v>
      </c>
      <c r="BS124" t="str">
        <f t="shared" si="249"/>
        <v>E613</v>
      </c>
      <c r="BT124" s="1" t="str">
        <f t="shared" si="249"/>
        <v>E614</v>
      </c>
      <c r="BU124" s="1" t="str">
        <f t="shared" si="249"/>
        <v>E615</v>
      </c>
      <c r="BV124" t="str">
        <f t="shared" si="249"/>
        <v>E616</v>
      </c>
      <c r="BW124" t="str">
        <f t="shared" si="249"/>
        <v>E617</v>
      </c>
      <c r="BX124" s="1" t="str">
        <f t="shared" si="249"/>
        <v>E618</v>
      </c>
      <c r="BY124" s="1" t="str">
        <f t="shared" si="249"/>
        <v>E619</v>
      </c>
      <c r="BZ124" t="str">
        <f t="shared" si="249"/>
        <v>E61A</v>
      </c>
      <c r="CA124" t="str">
        <f t="shared" si="249"/>
        <v>E61B</v>
      </c>
      <c r="CB124" s="1" t="str">
        <f t="shared" si="249"/>
        <v>E61C</v>
      </c>
      <c r="CC124" s="1" t="str">
        <f t="shared" si="249"/>
        <v>E61D</v>
      </c>
      <c r="CD124" t="str">
        <f t="shared" si="249"/>
        <v>E61E</v>
      </c>
      <c r="CE124" t="str">
        <f t="shared" si="249"/>
        <v>E61F</v>
      </c>
    </row>
    <row r="125" spans="1:83" x14ac:dyDescent="0.3">
      <c r="A125">
        <v>122</v>
      </c>
      <c r="B125" s="3" t="str">
        <f t="shared" si="133"/>
        <v>7A</v>
      </c>
      <c r="C125">
        <f t="shared" si="137"/>
        <v>58912</v>
      </c>
      <c r="D125" s="1" t="str">
        <f t="shared" si="134"/>
        <v>E620</v>
      </c>
      <c r="E125" s="1" t="str">
        <f t="shared" ref="E125:BP125" si="250">DEC2HEX( HEX2DEC(D125)+1)</f>
        <v>E621</v>
      </c>
      <c r="F125" t="str">
        <f t="shared" si="250"/>
        <v>E622</v>
      </c>
      <c r="G125" t="str">
        <f t="shared" si="250"/>
        <v>E623</v>
      </c>
      <c r="H125" s="1" t="str">
        <f t="shared" si="250"/>
        <v>E624</v>
      </c>
      <c r="I125" s="1" t="str">
        <f t="shared" si="250"/>
        <v>E625</v>
      </c>
      <c r="J125" t="str">
        <f t="shared" si="250"/>
        <v>E626</v>
      </c>
      <c r="K125" t="str">
        <f t="shared" si="250"/>
        <v>E627</v>
      </c>
      <c r="L125" s="1" t="str">
        <f t="shared" si="250"/>
        <v>E628</v>
      </c>
      <c r="M125" s="1" t="str">
        <f t="shared" si="250"/>
        <v>E629</v>
      </c>
      <c r="N125" t="str">
        <f t="shared" si="250"/>
        <v>E62A</v>
      </c>
      <c r="O125" t="str">
        <f t="shared" si="250"/>
        <v>E62B</v>
      </c>
      <c r="P125" s="1" t="str">
        <f t="shared" si="250"/>
        <v>E62C</v>
      </c>
      <c r="Q125" s="1" t="str">
        <f t="shared" si="250"/>
        <v>E62D</v>
      </c>
      <c r="R125" t="str">
        <f t="shared" si="250"/>
        <v>E62E</v>
      </c>
      <c r="S125" t="str">
        <f t="shared" si="250"/>
        <v>E62F</v>
      </c>
      <c r="T125" s="1" t="str">
        <f t="shared" si="250"/>
        <v>E630</v>
      </c>
      <c r="U125" s="1" t="str">
        <f t="shared" si="250"/>
        <v>E631</v>
      </c>
      <c r="V125" t="str">
        <f t="shared" si="250"/>
        <v>E632</v>
      </c>
      <c r="W125" t="str">
        <f t="shared" si="250"/>
        <v>E633</v>
      </c>
      <c r="X125" s="1" t="str">
        <f t="shared" si="250"/>
        <v>E634</v>
      </c>
      <c r="Y125" s="1" t="str">
        <f t="shared" si="250"/>
        <v>E635</v>
      </c>
      <c r="Z125" t="str">
        <f t="shared" si="250"/>
        <v>E636</v>
      </c>
      <c r="AA125" t="str">
        <f t="shared" si="250"/>
        <v>E637</v>
      </c>
      <c r="AB125" s="1" t="str">
        <f t="shared" si="250"/>
        <v>E638</v>
      </c>
      <c r="AC125" s="1" t="str">
        <f t="shared" si="250"/>
        <v>E639</v>
      </c>
      <c r="AD125" t="str">
        <f t="shared" si="250"/>
        <v>E63A</v>
      </c>
      <c r="AE125" t="str">
        <f t="shared" si="250"/>
        <v>E63B</v>
      </c>
      <c r="AF125" s="1" t="str">
        <f t="shared" si="250"/>
        <v>E63C</v>
      </c>
      <c r="AG125" s="1" t="str">
        <f t="shared" si="250"/>
        <v>E63D</v>
      </c>
      <c r="AH125" t="str">
        <f t="shared" si="250"/>
        <v>E63E</v>
      </c>
      <c r="AI125" t="str">
        <f t="shared" si="250"/>
        <v>E63F</v>
      </c>
      <c r="AJ125" s="1" t="str">
        <f t="shared" si="250"/>
        <v>E640</v>
      </c>
      <c r="AK125" s="1" t="str">
        <f t="shared" si="250"/>
        <v>E641</v>
      </c>
      <c r="AL125" t="str">
        <f t="shared" si="250"/>
        <v>E642</v>
      </c>
      <c r="AM125" t="str">
        <f t="shared" si="250"/>
        <v>E643</v>
      </c>
      <c r="AN125" s="1" t="str">
        <f t="shared" si="250"/>
        <v>E644</v>
      </c>
      <c r="AO125" s="1" t="str">
        <f t="shared" si="250"/>
        <v>E645</v>
      </c>
      <c r="AP125" t="str">
        <f t="shared" si="250"/>
        <v>E646</v>
      </c>
      <c r="AQ125" t="str">
        <f t="shared" si="250"/>
        <v>E647</v>
      </c>
      <c r="AR125" s="1" t="str">
        <f t="shared" si="250"/>
        <v>E648</v>
      </c>
      <c r="AS125" s="1" t="str">
        <f t="shared" si="250"/>
        <v>E649</v>
      </c>
      <c r="AT125" t="str">
        <f t="shared" si="250"/>
        <v>E64A</v>
      </c>
      <c r="AU125" t="str">
        <f t="shared" si="250"/>
        <v>E64B</v>
      </c>
      <c r="AV125" s="1" t="str">
        <f t="shared" si="250"/>
        <v>E64C</v>
      </c>
      <c r="AW125" s="1" t="str">
        <f t="shared" si="250"/>
        <v>E64D</v>
      </c>
      <c r="AX125" t="str">
        <f t="shared" si="250"/>
        <v>E64E</v>
      </c>
      <c r="AY125" t="str">
        <f t="shared" si="250"/>
        <v>E64F</v>
      </c>
      <c r="AZ125" s="1" t="str">
        <f t="shared" si="250"/>
        <v>E650</v>
      </c>
      <c r="BA125" s="1" t="str">
        <f t="shared" si="250"/>
        <v>E651</v>
      </c>
      <c r="BB125" t="str">
        <f t="shared" si="250"/>
        <v>E652</v>
      </c>
      <c r="BC125" t="str">
        <f t="shared" si="250"/>
        <v>E653</v>
      </c>
      <c r="BD125" s="1" t="str">
        <f t="shared" si="250"/>
        <v>E654</v>
      </c>
      <c r="BE125" s="1" t="str">
        <f t="shared" si="250"/>
        <v>E655</v>
      </c>
      <c r="BF125" t="str">
        <f t="shared" si="250"/>
        <v>E656</v>
      </c>
      <c r="BG125" t="str">
        <f t="shared" si="250"/>
        <v>E657</v>
      </c>
      <c r="BH125" s="1" t="str">
        <f t="shared" si="250"/>
        <v>E658</v>
      </c>
      <c r="BI125" s="1" t="str">
        <f t="shared" si="250"/>
        <v>E659</v>
      </c>
      <c r="BJ125" t="str">
        <f t="shared" si="250"/>
        <v>E65A</v>
      </c>
      <c r="BK125" t="str">
        <f t="shared" si="250"/>
        <v>E65B</v>
      </c>
      <c r="BL125" s="1" t="str">
        <f t="shared" si="250"/>
        <v>E65C</v>
      </c>
      <c r="BM125" s="1" t="str">
        <f t="shared" si="250"/>
        <v>E65D</v>
      </c>
      <c r="BN125" t="str">
        <f t="shared" si="250"/>
        <v>E65E</v>
      </c>
      <c r="BO125" t="str">
        <f t="shared" si="250"/>
        <v>E65F</v>
      </c>
      <c r="BP125" s="1" t="str">
        <f t="shared" si="250"/>
        <v>E660</v>
      </c>
      <c r="BQ125" s="1" t="str">
        <f t="shared" ref="BQ125:CE125" si="251">DEC2HEX( HEX2DEC(BP125)+1)</f>
        <v>E661</v>
      </c>
      <c r="BR125" t="str">
        <f t="shared" si="251"/>
        <v>E662</v>
      </c>
      <c r="BS125" t="str">
        <f t="shared" si="251"/>
        <v>E663</v>
      </c>
      <c r="BT125" s="1" t="str">
        <f t="shared" si="251"/>
        <v>E664</v>
      </c>
      <c r="BU125" s="1" t="str">
        <f t="shared" si="251"/>
        <v>E665</v>
      </c>
      <c r="BV125" t="str">
        <f t="shared" si="251"/>
        <v>E666</v>
      </c>
      <c r="BW125" t="str">
        <f t="shared" si="251"/>
        <v>E667</v>
      </c>
      <c r="BX125" s="1" t="str">
        <f t="shared" si="251"/>
        <v>E668</v>
      </c>
      <c r="BY125" s="1" t="str">
        <f t="shared" si="251"/>
        <v>E669</v>
      </c>
      <c r="BZ125" t="str">
        <f t="shared" si="251"/>
        <v>E66A</v>
      </c>
      <c r="CA125" t="str">
        <f t="shared" si="251"/>
        <v>E66B</v>
      </c>
      <c r="CB125" s="1" t="str">
        <f t="shared" si="251"/>
        <v>E66C</v>
      </c>
      <c r="CC125" s="1" t="str">
        <f t="shared" si="251"/>
        <v>E66D</v>
      </c>
      <c r="CD125" t="str">
        <f t="shared" si="251"/>
        <v>E66E</v>
      </c>
      <c r="CE125" t="str">
        <f t="shared" si="251"/>
        <v>E66F</v>
      </c>
    </row>
    <row r="126" spans="1:83" x14ac:dyDescent="0.3">
      <c r="A126">
        <v>123</v>
      </c>
      <c r="B126" s="3" t="str">
        <f t="shared" si="133"/>
        <v>7B</v>
      </c>
      <c r="C126">
        <f t="shared" si="137"/>
        <v>58992</v>
      </c>
      <c r="D126" s="1" t="str">
        <f t="shared" si="134"/>
        <v>E670</v>
      </c>
      <c r="E126" s="1" t="str">
        <f t="shared" ref="E126:BP126" si="252">DEC2HEX( HEX2DEC(D126)+1)</f>
        <v>E671</v>
      </c>
      <c r="F126" t="str">
        <f t="shared" si="252"/>
        <v>E672</v>
      </c>
      <c r="G126" t="str">
        <f t="shared" si="252"/>
        <v>E673</v>
      </c>
      <c r="H126" s="1" t="str">
        <f t="shared" si="252"/>
        <v>E674</v>
      </c>
      <c r="I126" s="1" t="str">
        <f t="shared" si="252"/>
        <v>E675</v>
      </c>
      <c r="J126" t="str">
        <f t="shared" si="252"/>
        <v>E676</v>
      </c>
      <c r="K126" t="str">
        <f t="shared" si="252"/>
        <v>E677</v>
      </c>
      <c r="L126" s="1" t="str">
        <f t="shared" si="252"/>
        <v>E678</v>
      </c>
      <c r="M126" s="1" t="str">
        <f t="shared" si="252"/>
        <v>E679</v>
      </c>
      <c r="N126" t="str">
        <f t="shared" si="252"/>
        <v>E67A</v>
      </c>
      <c r="O126" t="str">
        <f t="shared" si="252"/>
        <v>E67B</v>
      </c>
      <c r="P126" s="1" t="str">
        <f t="shared" si="252"/>
        <v>E67C</v>
      </c>
      <c r="Q126" s="1" t="str">
        <f t="shared" si="252"/>
        <v>E67D</v>
      </c>
      <c r="R126" t="str">
        <f t="shared" si="252"/>
        <v>E67E</v>
      </c>
      <c r="S126" t="str">
        <f t="shared" si="252"/>
        <v>E67F</v>
      </c>
      <c r="T126" s="1" t="str">
        <f t="shared" si="252"/>
        <v>E680</v>
      </c>
      <c r="U126" s="1" t="str">
        <f t="shared" si="252"/>
        <v>E681</v>
      </c>
      <c r="V126" t="str">
        <f t="shared" si="252"/>
        <v>E682</v>
      </c>
      <c r="W126" t="str">
        <f t="shared" si="252"/>
        <v>E683</v>
      </c>
      <c r="X126" s="1" t="str">
        <f t="shared" si="252"/>
        <v>E684</v>
      </c>
      <c r="Y126" s="1" t="str">
        <f t="shared" si="252"/>
        <v>E685</v>
      </c>
      <c r="Z126" t="str">
        <f t="shared" si="252"/>
        <v>E686</v>
      </c>
      <c r="AA126" t="str">
        <f t="shared" si="252"/>
        <v>E687</v>
      </c>
      <c r="AB126" s="1" t="str">
        <f t="shared" si="252"/>
        <v>E688</v>
      </c>
      <c r="AC126" s="1" t="str">
        <f t="shared" si="252"/>
        <v>E689</v>
      </c>
      <c r="AD126" t="str">
        <f t="shared" si="252"/>
        <v>E68A</v>
      </c>
      <c r="AE126" t="str">
        <f t="shared" si="252"/>
        <v>E68B</v>
      </c>
      <c r="AF126" s="1" t="str">
        <f t="shared" si="252"/>
        <v>E68C</v>
      </c>
      <c r="AG126" s="1" t="str">
        <f t="shared" si="252"/>
        <v>E68D</v>
      </c>
      <c r="AH126" t="str">
        <f t="shared" si="252"/>
        <v>E68E</v>
      </c>
      <c r="AI126" t="str">
        <f t="shared" si="252"/>
        <v>E68F</v>
      </c>
      <c r="AJ126" s="1" t="str">
        <f t="shared" si="252"/>
        <v>E690</v>
      </c>
      <c r="AK126" s="1" t="str">
        <f t="shared" si="252"/>
        <v>E691</v>
      </c>
      <c r="AL126" t="str">
        <f t="shared" si="252"/>
        <v>E692</v>
      </c>
      <c r="AM126" t="str">
        <f t="shared" si="252"/>
        <v>E693</v>
      </c>
      <c r="AN126" s="1" t="str">
        <f t="shared" si="252"/>
        <v>E694</v>
      </c>
      <c r="AO126" s="1" t="str">
        <f t="shared" si="252"/>
        <v>E695</v>
      </c>
      <c r="AP126" t="str">
        <f t="shared" si="252"/>
        <v>E696</v>
      </c>
      <c r="AQ126" t="str">
        <f t="shared" si="252"/>
        <v>E697</v>
      </c>
      <c r="AR126" s="1" t="str">
        <f t="shared" si="252"/>
        <v>E698</v>
      </c>
      <c r="AS126" s="1" t="str">
        <f t="shared" si="252"/>
        <v>E699</v>
      </c>
      <c r="AT126" t="str">
        <f t="shared" si="252"/>
        <v>E69A</v>
      </c>
      <c r="AU126" t="str">
        <f t="shared" si="252"/>
        <v>E69B</v>
      </c>
      <c r="AV126" s="1" t="str">
        <f t="shared" si="252"/>
        <v>E69C</v>
      </c>
      <c r="AW126" s="1" t="str">
        <f t="shared" si="252"/>
        <v>E69D</v>
      </c>
      <c r="AX126" t="str">
        <f t="shared" si="252"/>
        <v>E69E</v>
      </c>
      <c r="AY126" t="str">
        <f t="shared" si="252"/>
        <v>E69F</v>
      </c>
      <c r="AZ126" s="1" t="str">
        <f t="shared" si="252"/>
        <v>E6A0</v>
      </c>
      <c r="BA126" s="1" t="str">
        <f t="shared" si="252"/>
        <v>E6A1</v>
      </c>
      <c r="BB126" t="str">
        <f t="shared" si="252"/>
        <v>E6A2</v>
      </c>
      <c r="BC126" t="str">
        <f t="shared" si="252"/>
        <v>E6A3</v>
      </c>
      <c r="BD126" s="1" t="str">
        <f t="shared" si="252"/>
        <v>E6A4</v>
      </c>
      <c r="BE126" s="1" t="str">
        <f t="shared" si="252"/>
        <v>E6A5</v>
      </c>
      <c r="BF126" t="str">
        <f t="shared" si="252"/>
        <v>E6A6</v>
      </c>
      <c r="BG126" t="str">
        <f t="shared" si="252"/>
        <v>E6A7</v>
      </c>
      <c r="BH126" s="1" t="str">
        <f t="shared" si="252"/>
        <v>E6A8</v>
      </c>
      <c r="BI126" s="1" t="str">
        <f t="shared" si="252"/>
        <v>E6A9</v>
      </c>
      <c r="BJ126" t="str">
        <f t="shared" si="252"/>
        <v>E6AA</v>
      </c>
      <c r="BK126" t="str">
        <f t="shared" si="252"/>
        <v>E6AB</v>
      </c>
      <c r="BL126" s="1" t="str">
        <f t="shared" si="252"/>
        <v>E6AC</v>
      </c>
      <c r="BM126" s="1" t="str">
        <f t="shared" si="252"/>
        <v>E6AD</v>
      </c>
      <c r="BN126" t="str">
        <f t="shared" si="252"/>
        <v>E6AE</v>
      </c>
      <c r="BO126" t="str">
        <f t="shared" si="252"/>
        <v>E6AF</v>
      </c>
      <c r="BP126" s="1" t="str">
        <f t="shared" si="252"/>
        <v>E6B0</v>
      </c>
      <c r="BQ126" s="1" t="str">
        <f t="shared" ref="BQ126:CE126" si="253">DEC2HEX( HEX2DEC(BP126)+1)</f>
        <v>E6B1</v>
      </c>
      <c r="BR126" t="str">
        <f t="shared" si="253"/>
        <v>E6B2</v>
      </c>
      <c r="BS126" t="str">
        <f t="shared" si="253"/>
        <v>E6B3</v>
      </c>
      <c r="BT126" s="1" t="str">
        <f t="shared" si="253"/>
        <v>E6B4</v>
      </c>
      <c r="BU126" s="1" t="str">
        <f t="shared" si="253"/>
        <v>E6B5</v>
      </c>
      <c r="BV126" t="str">
        <f t="shared" si="253"/>
        <v>E6B6</v>
      </c>
      <c r="BW126" t="str">
        <f t="shared" si="253"/>
        <v>E6B7</v>
      </c>
      <c r="BX126" s="1" t="str">
        <f t="shared" si="253"/>
        <v>E6B8</v>
      </c>
      <c r="BY126" s="1" t="str">
        <f t="shared" si="253"/>
        <v>E6B9</v>
      </c>
      <c r="BZ126" t="str">
        <f t="shared" si="253"/>
        <v>E6BA</v>
      </c>
      <c r="CA126" t="str">
        <f t="shared" si="253"/>
        <v>E6BB</v>
      </c>
      <c r="CB126" s="1" t="str">
        <f t="shared" si="253"/>
        <v>E6BC</v>
      </c>
      <c r="CC126" s="1" t="str">
        <f t="shared" si="253"/>
        <v>E6BD</v>
      </c>
      <c r="CD126" t="str">
        <f t="shared" si="253"/>
        <v>E6BE</v>
      </c>
      <c r="CE126" t="str">
        <f t="shared" si="253"/>
        <v>E6BF</v>
      </c>
    </row>
    <row r="127" spans="1:83" x14ac:dyDescent="0.3">
      <c r="A127">
        <v>124</v>
      </c>
      <c r="B127" s="3" t="str">
        <f t="shared" si="133"/>
        <v>7C</v>
      </c>
      <c r="C127">
        <f t="shared" si="137"/>
        <v>59072</v>
      </c>
      <c r="D127" s="1" t="str">
        <f t="shared" si="134"/>
        <v>E6C0</v>
      </c>
      <c r="E127" s="1" t="str">
        <f t="shared" ref="E127:BP127" si="254">DEC2HEX( HEX2DEC(D127)+1)</f>
        <v>E6C1</v>
      </c>
      <c r="F127" t="str">
        <f t="shared" si="254"/>
        <v>E6C2</v>
      </c>
      <c r="G127" t="str">
        <f t="shared" si="254"/>
        <v>E6C3</v>
      </c>
      <c r="H127" s="1" t="str">
        <f t="shared" si="254"/>
        <v>E6C4</v>
      </c>
      <c r="I127" s="1" t="str">
        <f t="shared" si="254"/>
        <v>E6C5</v>
      </c>
      <c r="J127" t="str">
        <f t="shared" si="254"/>
        <v>E6C6</v>
      </c>
      <c r="K127" t="str">
        <f t="shared" si="254"/>
        <v>E6C7</v>
      </c>
      <c r="L127" s="1" t="str">
        <f t="shared" si="254"/>
        <v>E6C8</v>
      </c>
      <c r="M127" s="1" t="str">
        <f t="shared" si="254"/>
        <v>E6C9</v>
      </c>
      <c r="N127" t="str">
        <f t="shared" si="254"/>
        <v>E6CA</v>
      </c>
      <c r="O127" t="str">
        <f t="shared" si="254"/>
        <v>E6CB</v>
      </c>
      <c r="P127" s="1" t="str">
        <f t="shared" si="254"/>
        <v>E6CC</v>
      </c>
      <c r="Q127" s="1" t="str">
        <f t="shared" si="254"/>
        <v>E6CD</v>
      </c>
      <c r="R127" t="str">
        <f t="shared" si="254"/>
        <v>E6CE</v>
      </c>
      <c r="S127" t="str">
        <f t="shared" si="254"/>
        <v>E6CF</v>
      </c>
      <c r="T127" s="1" t="str">
        <f t="shared" si="254"/>
        <v>E6D0</v>
      </c>
      <c r="U127" s="1" t="str">
        <f t="shared" si="254"/>
        <v>E6D1</v>
      </c>
      <c r="V127" t="str">
        <f t="shared" si="254"/>
        <v>E6D2</v>
      </c>
      <c r="W127" t="str">
        <f t="shared" si="254"/>
        <v>E6D3</v>
      </c>
      <c r="X127" s="1" t="str">
        <f t="shared" si="254"/>
        <v>E6D4</v>
      </c>
      <c r="Y127" s="1" t="str">
        <f t="shared" si="254"/>
        <v>E6D5</v>
      </c>
      <c r="Z127" t="str">
        <f t="shared" si="254"/>
        <v>E6D6</v>
      </c>
      <c r="AA127" t="str">
        <f t="shared" si="254"/>
        <v>E6D7</v>
      </c>
      <c r="AB127" s="1" t="str">
        <f t="shared" si="254"/>
        <v>E6D8</v>
      </c>
      <c r="AC127" s="1" t="str">
        <f t="shared" si="254"/>
        <v>E6D9</v>
      </c>
      <c r="AD127" t="str">
        <f t="shared" si="254"/>
        <v>E6DA</v>
      </c>
      <c r="AE127" t="str">
        <f t="shared" si="254"/>
        <v>E6DB</v>
      </c>
      <c r="AF127" s="1" t="str">
        <f t="shared" si="254"/>
        <v>E6DC</v>
      </c>
      <c r="AG127" s="1" t="str">
        <f t="shared" si="254"/>
        <v>E6DD</v>
      </c>
      <c r="AH127" t="str">
        <f t="shared" si="254"/>
        <v>E6DE</v>
      </c>
      <c r="AI127" t="str">
        <f t="shared" si="254"/>
        <v>E6DF</v>
      </c>
      <c r="AJ127" s="1" t="str">
        <f t="shared" si="254"/>
        <v>E6E0</v>
      </c>
      <c r="AK127" s="1" t="str">
        <f t="shared" si="254"/>
        <v>E6E1</v>
      </c>
      <c r="AL127" t="str">
        <f t="shared" si="254"/>
        <v>E6E2</v>
      </c>
      <c r="AM127" t="str">
        <f t="shared" si="254"/>
        <v>E6E3</v>
      </c>
      <c r="AN127" s="1" t="str">
        <f t="shared" si="254"/>
        <v>E6E4</v>
      </c>
      <c r="AO127" s="1" t="str">
        <f t="shared" si="254"/>
        <v>E6E5</v>
      </c>
      <c r="AP127" t="str">
        <f t="shared" si="254"/>
        <v>E6E6</v>
      </c>
      <c r="AQ127" t="str">
        <f t="shared" si="254"/>
        <v>E6E7</v>
      </c>
      <c r="AR127" s="1" t="str">
        <f t="shared" si="254"/>
        <v>E6E8</v>
      </c>
      <c r="AS127" s="1" t="str">
        <f t="shared" si="254"/>
        <v>E6E9</v>
      </c>
      <c r="AT127" t="str">
        <f t="shared" si="254"/>
        <v>E6EA</v>
      </c>
      <c r="AU127" t="str">
        <f t="shared" si="254"/>
        <v>E6EB</v>
      </c>
      <c r="AV127" s="1" t="str">
        <f t="shared" si="254"/>
        <v>E6EC</v>
      </c>
      <c r="AW127" s="1" t="str">
        <f t="shared" si="254"/>
        <v>E6ED</v>
      </c>
      <c r="AX127" t="str">
        <f t="shared" si="254"/>
        <v>E6EE</v>
      </c>
      <c r="AY127" t="str">
        <f t="shared" si="254"/>
        <v>E6EF</v>
      </c>
      <c r="AZ127" s="1" t="str">
        <f t="shared" si="254"/>
        <v>E6F0</v>
      </c>
      <c r="BA127" s="1" t="str">
        <f t="shared" si="254"/>
        <v>E6F1</v>
      </c>
      <c r="BB127" t="str">
        <f t="shared" si="254"/>
        <v>E6F2</v>
      </c>
      <c r="BC127" t="str">
        <f t="shared" si="254"/>
        <v>E6F3</v>
      </c>
      <c r="BD127" s="1" t="str">
        <f t="shared" si="254"/>
        <v>E6F4</v>
      </c>
      <c r="BE127" s="1" t="str">
        <f t="shared" si="254"/>
        <v>E6F5</v>
      </c>
      <c r="BF127" t="str">
        <f t="shared" si="254"/>
        <v>E6F6</v>
      </c>
      <c r="BG127" t="str">
        <f t="shared" si="254"/>
        <v>E6F7</v>
      </c>
      <c r="BH127" s="1" t="str">
        <f t="shared" si="254"/>
        <v>E6F8</v>
      </c>
      <c r="BI127" s="1" t="str">
        <f t="shared" si="254"/>
        <v>E6F9</v>
      </c>
      <c r="BJ127" t="str">
        <f t="shared" si="254"/>
        <v>E6FA</v>
      </c>
      <c r="BK127" t="str">
        <f t="shared" si="254"/>
        <v>E6FB</v>
      </c>
      <c r="BL127" s="1" t="str">
        <f t="shared" si="254"/>
        <v>E6FC</v>
      </c>
      <c r="BM127" s="1" t="str">
        <f t="shared" si="254"/>
        <v>E6FD</v>
      </c>
      <c r="BN127" t="str">
        <f t="shared" si="254"/>
        <v>E6FE</v>
      </c>
      <c r="BO127" t="str">
        <f t="shared" si="254"/>
        <v>E6FF</v>
      </c>
      <c r="BP127" s="1" t="str">
        <f t="shared" si="254"/>
        <v>E700</v>
      </c>
      <c r="BQ127" s="1" t="str">
        <f t="shared" ref="BQ127:CE127" si="255">DEC2HEX( HEX2DEC(BP127)+1)</f>
        <v>E701</v>
      </c>
      <c r="BR127" t="str">
        <f t="shared" si="255"/>
        <v>E702</v>
      </c>
      <c r="BS127" t="str">
        <f t="shared" si="255"/>
        <v>E703</v>
      </c>
      <c r="BT127" s="1" t="str">
        <f t="shared" si="255"/>
        <v>E704</v>
      </c>
      <c r="BU127" s="1" t="str">
        <f t="shared" si="255"/>
        <v>E705</v>
      </c>
      <c r="BV127" t="str">
        <f t="shared" si="255"/>
        <v>E706</v>
      </c>
      <c r="BW127" t="str">
        <f t="shared" si="255"/>
        <v>E707</v>
      </c>
      <c r="BX127" s="1" t="str">
        <f t="shared" si="255"/>
        <v>E708</v>
      </c>
      <c r="BY127" s="1" t="str">
        <f t="shared" si="255"/>
        <v>E709</v>
      </c>
      <c r="BZ127" t="str">
        <f t="shared" si="255"/>
        <v>E70A</v>
      </c>
      <c r="CA127" t="str">
        <f t="shared" si="255"/>
        <v>E70B</v>
      </c>
      <c r="CB127" s="1" t="str">
        <f t="shared" si="255"/>
        <v>E70C</v>
      </c>
      <c r="CC127" s="1" t="str">
        <f t="shared" si="255"/>
        <v>E70D</v>
      </c>
      <c r="CD127" t="str">
        <f t="shared" si="255"/>
        <v>E70E</v>
      </c>
      <c r="CE127" t="str">
        <f t="shared" si="255"/>
        <v>E70F</v>
      </c>
    </row>
    <row r="128" spans="1:83" x14ac:dyDescent="0.3">
      <c r="A128">
        <v>125</v>
      </c>
      <c r="B128" s="3" t="str">
        <f t="shared" si="133"/>
        <v>7D</v>
      </c>
      <c r="C128">
        <f t="shared" si="137"/>
        <v>59152</v>
      </c>
      <c r="D128" s="1" t="str">
        <f t="shared" si="134"/>
        <v>E710</v>
      </c>
      <c r="E128" s="1" t="str">
        <f t="shared" ref="E128:BP128" si="256">DEC2HEX( HEX2DEC(D128)+1)</f>
        <v>E711</v>
      </c>
      <c r="F128" t="str">
        <f t="shared" si="256"/>
        <v>E712</v>
      </c>
      <c r="G128" t="str">
        <f t="shared" si="256"/>
        <v>E713</v>
      </c>
      <c r="H128" s="1" t="str">
        <f t="shared" si="256"/>
        <v>E714</v>
      </c>
      <c r="I128" s="1" t="str">
        <f t="shared" si="256"/>
        <v>E715</v>
      </c>
      <c r="J128" t="str">
        <f t="shared" si="256"/>
        <v>E716</v>
      </c>
      <c r="K128" t="str">
        <f t="shared" si="256"/>
        <v>E717</v>
      </c>
      <c r="L128" s="1" t="str">
        <f t="shared" si="256"/>
        <v>E718</v>
      </c>
      <c r="M128" s="1" t="str">
        <f t="shared" si="256"/>
        <v>E719</v>
      </c>
      <c r="N128" t="str">
        <f t="shared" si="256"/>
        <v>E71A</v>
      </c>
      <c r="O128" t="str">
        <f t="shared" si="256"/>
        <v>E71B</v>
      </c>
      <c r="P128" s="1" t="str">
        <f t="shared" si="256"/>
        <v>E71C</v>
      </c>
      <c r="Q128" s="1" t="str">
        <f t="shared" si="256"/>
        <v>E71D</v>
      </c>
      <c r="R128" t="str">
        <f t="shared" si="256"/>
        <v>E71E</v>
      </c>
      <c r="S128" t="str">
        <f t="shared" si="256"/>
        <v>E71F</v>
      </c>
      <c r="T128" s="1" t="str">
        <f t="shared" si="256"/>
        <v>E720</v>
      </c>
      <c r="U128" s="1" t="str">
        <f t="shared" si="256"/>
        <v>E721</v>
      </c>
      <c r="V128" t="str">
        <f t="shared" si="256"/>
        <v>E722</v>
      </c>
      <c r="W128" t="str">
        <f t="shared" si="256"/>
        <v>E723</v>
      </c>
      <c r="X128" s="1" t="str">
        <f t="shared" si="256"/>
        <v>E724</v>
      </c>
      <c r="Y128" s="1" t="str">
        <f t="shared" si="256"/>
        <v>E725</v>
      </c>
      <c r="Z128" t="str">
        <f t="shared" si="256"/>
        <v>E726</v>
      </c>
      <c r="AA128" t="str">
        <f t="shared" si="256"/>
        <v>E727</v>
      </c>
      <c r="AB128" s="1" t="str">
        <f t="shared" si="256"/>
        <v>E728</v>
      </c>
      <c r="AC128" s="1" t="str">
        <f t="shared" si="256"/>
        <v>E729</v>
      </c>
      <c r="AD128" t="str">
        <f t="shared" si="256"/>
        <v>E72A</v>
      </c>
      <c r="AE128" t="str">
        <f t="shared" si="256"/>
        <v>E72B</v>
      </c>
      <c r="AF128" s="1" t="str">
        <f t="shared" si="256"/>
        <v>E72C</v>
      </c>
      <c r="AG128" s="1" t="str">
        <f t="shared" si="256"/>
        <v>E72D</v>
      </c>
      <c r="AH128" t="str">
        <f t="shared" si="256"/>
        <v>E72E</v>
      </c>
      <c r="AI128" t="str">
        <f t="shared" si="256"/>
        <v>E72F</v>
      </c>
      <c r="AJ128" s="1" t="str">
        <f t="shared" si="256"/>
        <v>E730</v>
      </c>
      <c r="AK128" s="1" t="str">
        <f t="shared" si="256"/>
        <v>E731</v>
      </c>
      <c r="AL128" t="str">
        <f t="shared" si="256"/>
        <v>E732</v>
      </c>
      <c r="AM128" t="str">
        <f t="shared" si="256"/>
        <v>E733</v>
      </c>
      <c r="AN128" s="1" t="str">
        <f t="shared" si="256"/>
        <v>E734</v>
      </c>
      <c r="AO128" s="1" t="str">
        <f t="shared" si="256"/>
        <v>E735</v>
      </c>
      <c r="AP128" t="str">
        <f t="shared" si="256"/>
        <v>E736</v>
      </c>
      <c r="AQ128" t="str">
        <f t="shared" si="256"/>
        <v>E737</v>
      </c>
      <c r="AR128" s="1" t="str">
        <f t="shared" si="256"/>
        <v>E738</v>
      </c>
      <c r="AS128" s="1" t="str">
        <f t="shared" si="256"/>
        <v>E739</v>
      </c>
      <c r="AT128" t="str">
        <f t="shared" si="256"/>
        <v>E73A</v>
      </c>
      <c r="AU128" t="str">
        <f t="shared" si="256"/>
        <v>E73B</v>
      </c>
      <c r="AV128" s="1" t="str">
        <f t="shared" si="256"/>
        <v>E73C</v>
      </c>
      <c r="AW128" s="1" t="str">
        <f t="shared" si="256"/>
        <v>E73D</v>
      </c>
      <c r="AX128" t="str">
        <f t="shared" si="256"/>
        <v>E73E</v>
      </c>
      <c r="AY128" t="str">
        <f t="shared" si="256"/>
        <v>E73F</v>
      </c>
      <c r="AZ128" s="1" t="str">
        <f t="shared" si="256"/>
        <v>E740</v>
      </c>
      <c r="BA128" s="1" t="str">
        <f t="shared" si="256"/>
        <v>E741</v>
      </c>
      <c r="BB128" t="str">
        <f t="shared" si="256"/>
        <v>E742</v>
      </c>
      <c r="BC128" t="str">
        <f t="shared" si="256"/>
        <v>E743</v>
      </c>
      <c r="BD128" s="1" t="str">
        <f t="shared" si="256"/>
        <v>E744</v>
      </c>
      <c r="BE128" s="1" t="str">
        <f t="shared" si="256"/>
        <v>E745</v>
      </c>
      <c r="BF128" t="str">
        <f t="shared" si="256"/>
        <v>E746</v>
      </c>
      <c r="BG128" t="str">
        <f t="shared" si="256"/>
        <v>E747</v>
      </c>
      <c r="BH128" s="1" t="str">
        <f t="shared" si="256"/>
        <v>E748</v>
      </c>
      <c r="BI128" s="1" t="str">
        <f t="shared" si="256"/>
        <v>E749</v>
      </c>
      <c r="BJ128" t="str">
        <f t="shared" si="256"/>
        <v>E74A</v>
      </c>
      <c r="BK128" t="str">
        <f t="shared" si="256"/>
        <v>E74B</v>
      </c>
      <c r="BL128" s="1" t="str">
        <f t="shared" si="256"/>
        <v>E74C</v>
      </c>
      <c r="BM128" s="1" t="str">
        <f t="shared" si="256"/>
        <v>E74D</v>
      </c>
      <c r="BN128" t="str">
        <f t="shared" si="256"/>
        <v>E74E</v>
      </c>
      <c r="BO128" t="str">
        <f t="shared" si="256"/>
        <v>E74F</v>
      </c>
      <c r="BP128" s="1" t="str">
        <f t="shared" si="256"/>
        <v>E750</v>
      </c>
      <c r="BQ128" s="1" t="str">
        <f t="shared" ref="BQ128:CE128" si="257">DEC2HEX( HEX2DEC(BP128)+1)</f>
        <v>E751</v>
      </c>
      <c r="BR128" t="str">
        <f t="shared" si="257"/>
        <v>E752</v>
      </c>
      <c r="BS128" t="str">
        <f t="shared" si="257"/>
        <v>E753</v>
      </c>
      <c r="BT128" s="1" t="str">
        <f t="shared" si="257"/>
        <v>E754</v>
      </c>
      <c r="BU128" s="1" t="str">
        <f t="shared" si="257"/>
        <v>E755</v>
      </c>
      <c r="BV128" t="str">
        <f t="shared" si="257"/>
        <v>E756</v>
      </c>
      <c r="BW128" t="str">
        <f t="shared" si="257"/>
        <v>E757</v>
      </c>
      <c r="BX128" s="1" t="str">
        <f t="shared" si="257"/>
        <v>E758</v>
      </c>
      <c r="BY128" s="1" t="str">
        <f t="shared" si="257"/>
        <v>E759</v>
      </c>
      <c r="BZ128" t="str">
        <f t="shared" si="257"/>
        <v>E75A</v>
      </c>
      <c r="CA128" t="str">
        <f t="shared" si="257"/>
        <v>E75B</v>
      </c>
      <c r="CB128" s="1" t="str">
        <f t="shared" si="257"/>
        <v>E75C</v>
      </c>
      <c r="CC128" s="1" t="str">
        <f t="shared" si="257"/>
        <v>E75D</v>
      </c>
      <c r="CD128" t="str">
        <f t="shared" si="257"/>
        <v>E75E</v>
      </c>
      <c r="CE128" t="str">
        <f t="shared" si="257"/>
        <v>E75F</v>
      </c>
    </row>
    <row r="129" spans="1:83" x14ac:dyDescent="0.3">
      <c r="A129">
        <v>126</v>
      </c>
      <c r="B129" s="3" t="str">
        <f t="shared" si="133"/>
        <v>7E</v>
      </c>
      <c r="C129">
        <f t="shared" si="137"/>
        <v>59232</v>
      </c>
      <c r="D129" s="1" t="str">
        <f t="shared" si="134"/>
        <v>E760</v>
      </c>
      <c r="E129" s="1" t="str">
        <f t="shared" ref="E129:BP129" si="258">DEC2HEX( HEX2DEC(D129)+1)</f>
        <v>E761</v>
      </c>
      <c r="F129" t="str">
        <f t="shared" si="258"/>
        <v>E762</v>
      </c>
      <c r="G129" t="str">
        <f t="shared" si="258"/>
        <v>E763</v>
      </c>
      <c r="H129" s="1" t="str">
        <f t="shared" si="258"/>
        <v>E764</v>
      </c>
      <c r="I129" s="1" t="str">
        <f t="shared" si="258"/>
        <v>E765</v>
      </c>
      <c r="J129" t="str">
        <f t="shared" si="258"/>
        <v>E766</v>
      </c>
      <c r="K129" t="str">
        <f t="shared" si="258"/>
        <v>E767</v>
      </c>
      <c r="L129" s="1" t="str">
        <f t="shared" si="258"/>
        <v>E768</v>
      </c>
      <c r="M129" s="1" t="str">
        <f t="shared" si="258"/>
        <v>E769</v>
      </c>
      <c r="N129" t="str">
        <f t="shared" si="258"/>
        <v>E76A</v>
      </c>
      <c r="O129" t="str">
        <f t="shared" si="258"/>
        <v>E76B</v>
      </c>
      <c r="P129" s="1" t="str">
        <f t="shared" si="258"/>
        <v>E76C</v>
      </c>
      <c r="Q129" s="1" t="str">
        <f t="shared" si="258"/>
        <v>E76D</v>
      </c>
      <c r="R129" t="str">
        <f t="shared" si="258"/>
        <v>E76E</v>
      </c>
      <c r="S129" t="str">
        <f t="shared" si="258"/>
        <v>E76F</v>
      </c>
      <c r="T129" s="1" t="str">
        <f t="shared" si="258"/>
        <v>E770</v>
      </c>
      <c r="U129" s="1" t="str">
        <f t="shared" si="258"/>
        <v>E771</v>
      </c>
      <c r="V129" t="str">
        <f t="shared" si="258"/>
        <v>E772</v>
      </c>
      <c r="W129" t="str">
        <f t="shared" si="258"/>
        <v>E773</v>
      </c>
      <c r="X129" s="1" t="str">
        <f t="shared" si="258"/>
        <v>E774</v>
      </c>
      <c r="Y129" s="1" t="str">
        <f t="shared" si="258"/>
        <v>E775</v>
      </c>
      <c r="Z129" t="str">
        <f t="shared" si="258"/>
        <v>E776</v>
      </c>
      <c r="AA129" t="str">
        <f t="shared" si="258"/>
        <v>E777</v>
      </c>
      <c r="AB129" s="1" t="str">
        <f t="shared" si="258"/>
        <v>E778</v>
      </c>
      <c r="AC129" s="1" t="str">
        <f t="shared" si="258"/>
        <v>E779</v>
      </c>
      <c r="AD129" t="str">
        <f t="shared" si="258"/>
        <v>E77A</v>
      </c>
      <c r="AE129" t="str">
        <f t="shared" si="258"/>
        <v>E77B</v>
      </c>
      <c r="AF129" s="1" t="str">
        <f t="shared" si="258"/>
        <v>E77C</v>
      </c>
      <c r="AG129" s="1" t="str">
        <f t="shared" si="258"/>
        <v>E77D</v>
      </c>
      <c r="AH129" t="str">
        <f t="shared" si="258"/>
        <v>E77E</v>
      </c>
      <c r="AI129" t="str">
        <f t="shared" si="258"/>
        <v>E77F</v>
      </c>
      <c r="AJ129" s="1" t="str">
        <f t="shared" si="258"/>
        <v>E780</v>
      </c>
      <c r="AK129" s="1" t="str">
        <f t="shared" si="258"/>
        <v>E781</v>
      </c>
      <c r="AL129" t="str">
        <f t="shared" si="258"/>
        <v>E782</v>
      </c>
      <c r="AM129" t="str">
        <f t="shared" si="258"/>
        <v>E783</v>
      </c>
      <c r="AN129" s="1" t="str">
        <f t="shared" si="258"/>
        <v>E784</v>
      </c>
      <c r="AO129" s="1" t="str">
        <f t="shared" si="258"/>
        <v>E785</v>
      </c>
      <c r="AP129" t="str">
        <f t="shared" si="258"/>
        <v>E786</v>
      </c>
      <c r="AQ129" t="str">
        <f t="shared" si="258"/>
        <v>E787</v>
      </c>
      <c r="AR129" s="1" t="str">
        <f t="shared" si="258"/>
        <v>E788</v>
      </c>
      <c r="AS129" s="1" t="str">
        <f t="shared" si="258"/>
        <v>E789</v>
      </c>
      <c r="AT129" t="str">
        <f t="shared" si="258"/>
        <v>E78A</v>
      </c>
      <c r="AU129" t="str">
        <f t="shared" si="258"/>
        <v>E78B</v>
      </c>
      <c r="AV129" s="1" t="str">
        <f t="shared" si="258"/>
        <v>E78C</v>
      </c>
      <c r="AW129" s="1" t="str">
        <f t="shared" si="258"/>
        <v>E78D</v>
      </c>
      <c r="AX129" t="str">
        <f t="shared" si="258"/>
        <v>E78E</v>
      </c>
      <c r="AY129" t="str">
        <f t="shared" si="258"/>
        <v>E78F</v>
      </c>
      <c r="AZ129" s="1" t="str">
        <f t="shared" si="258"/>
        <v>E790</v>
      </c>
      <c r="BA129" s="1" t="str">
        <f t="shared" si="258"/>
        <v>E791</v>
      </c>
      <c r="BB129" t="str">
        <f t="shared" si="258"/>
        <v>E792</v>
      </c>
      <c r="BC129" t="str">
        <f t="shared" si="258"/>
        <v>E793</v>
      </c>
      <c r="BD129" s="1" t="str">
        <f t="shared" si="258"/>
        <v>E794</v>
      </c>
      <c r="BE129" s="1" t="str">
        <f t="shared" si="258"/>
        <v>E795</v>
      </c>
      <c r="BF129" t="str">
        <f t="shared" si="258"/>
        <v>E796</v>
      </c>
      <c r="BG129" t="str">
        <f t="shared" si="258"/>
        <v>E797</v>
      </c>
      <c r="BH129" s="1" t="str">
        <f t="shared" si="258"/>
        <v>E798</v>
      </c>
      <c r="BI129" s="1" t="str">
        <f t="shared" si="258"/>
        <v>E799</v>
      </c>
      <c r="BJ129" t="str">
        <f t="shared" si="258"/>
        <v>E79A</v>
      </c>
      <c r="BK129" t="str">
        <f t="shared" si="258"/>
        <v>E79B</v>
      </c>
      <c r="BL129" s="1" t="str">
        <f t="shared" si="258"/>
        <v>E79C</v>
      </c>
      <c r="BM129" s="1" t="str">
        <f t="shared" si="258"/>
        <v>E79D</v>
      </c>
      <c r="BN129" t="str">
        <f t="shared" si="258"/>
        <v>E79E</v>
      </c>
      <c r="BO129" t="str">
        <f t="shared" si="258"/>
        <v>E79F</v>
      </c>
      <c r="BP129" s="1" t="str">
        <f t="shared" si="258"/>
        <v>E7A0</v>
      </c>
      <c r="BQ129" s="1" t="str">
        <f t="shared" ref="BQ129:CE129" si="259">DEC2HEX( HEX2DEC(BP129)+1)</f>
        <v>E7A1</v>
      </c>
      <c r="BR129" t="str">
        <f t="shared" si="259"/>
        <v>E7A2</v>
      </c>
      <c r="BS129" t="str">
        <f t="shared" si="259"/>
        <v>E7A3</v>
      </c>
      <c r="BT129" s="1" t="str">
        <f t="shared" si="259"/>
        <v>E7A4</v>
      </c>
      <c r="BU129" s="1" t="str">
        <f t="shared" si="259"/>
        <v>E7A5</v>
      </c>
      <c r="BV129" t="str">
        <f t="shared" si="259"/>
        <v>E7A6</v>
      </c>
      <c r="BW129" t="str">
        <f t="shared" si="259"/>
        <v>E7A7</v>
      </c>
      <c r="BX129" s="1" t="str">
        <f t="shared" si="259"/>
        <v>E7A8</v>
      </c>
      <c r="BY129" s="1" t="str">
        <f t="shared" si="259"/>
        <v>E7A9</v>
      </c>
      <c r="BZ129" t="str">
        <f t="shared" si="259"/>
        <v>E7AA</v>
      </c>
      <c r="CA129" t="str">
        <f t="shared" si="259"/>
        <v>E7AB</v>
      </c>
      <c r="CB129" s="1" t="str">
        <f t="shared" si="259"/>
        <v>E7AC</v>
      </c>
      <c r="CC129" s="1" t="str">
        <f t="shared" si="259"/>
        <v>E7AD</v>
      </c>
      <c r="CD129" t="str">
        <f t="shared" si="259"/>
        <v>E7AE</v>
      </c>
      <c r="CE129" t="str">
        <f t="shared" si="259"/>
        <v>E7AF</v>
      </c>
    </row>
    <row r="130" spans="1:83" x14ac:dyDescent="0.3">
      <c r="A130">
        <v>127</v>
      </c>
      <c r="B130" s="3" t="str">
        <f t="shared" si="133"/>
        <v>7F</v>
      </c>
      <c r="C130">
        <f t="shared" si="137"/>
        <v>59312</v>
      </c>
      <c r="D130" s="1" t="str">
        <f t="shared" si="134"/>
        <v>E7B0</v>
      </c>
      <c r="E130" s="1" t="str">
        <f t="shared" ref="E130:BP130" si="260">DEC2HEX( HEX2DEC(D130)+1)</f>
        <v>E7B1</v>
      </c>
      <c r="F130" t="str">
        <f t="shared" si="260"/>
        <v>E7B2</v>
      </c>
      <c r="G130" t="str">
        <f t="shared" si="260"/>
        <v>E7B3</v>
      </c>
      <c r="H130" s="1" t="str">
        <f t="shared" si="260"/>
        <v>E7B4</v>
      </c>
      <c r="I130" s="1" t="str">
        <f t="shared" si="260"/>
        <v>E7B5</v>
      </c>
      <c r="J130" t="str">
        <f t="shared" si="260"/>
        <v>E7B6</v>
      </c>
      <c r="K130" t="str">
        <f t="shared" si="260"/>
        <v>E7B7</v>
      </c>
      <c r="L130" s="1" t="str">
        <f t="shared" si="260"/>
        <v>E7B8</v>
      </c>
      <c r="M130" s="1" t="str">
        <f t="shared" si="260"/>
        <v>E7B9</v>
      </c>
      <c r="N130" t="str">
        <f t="shared" si="260"/>
        <v>E7BA</v>
      </c>
      <c r="O130" t="str">
        <f t="shared" si="260"/>
        <v>E7BB</v>
      </c>
      <c r="P130" s="1" t="str">
        <f t="shared" si="260"/>
        <v>E7BC</v>
      </c>
      <c r="Q130" s="1" t="str">
        <f t="shared" si="260"/>
        <v>E7BD</v>
      </c>
      <c r="R130" t="str">
        <f t="shared" si="260"/>
        <v>E7BE</v>
      </c>
      <c r="S130" t="str">
        <f t="shared" si="260"/>
        <v>E7BF</v>
      </c>
      <c r="T130" s="1" t="str">
        <f t="shared" si="260"/>
        <v>E7C0</v>
      </c>
      <c r="U130" s="1" t="str">
        <f t="shared" si="260"/>
        <v>E7C1</v>
      </c>
      <c r="V130" t="str">
        <f t="shared" si="260"/>
        <v>E7C2</v>
      </c>
      <c r="W130" t="str">
        <f t="shared" si="260"/>
        <v>E7C3</v>
      </c>
      <c r="X130" s="1" t="str">
        <f t="shared" si="260"/>
        <v>E7C4</v>
      </c>
      <c r="Y130" s="1" t="str">
        <f t="shared" si="260"/>
        <v>E7C5</v>
      </c>
      <c r="Z130" t="str">
        <f t="shared" si="260"/>
        <v>E7C6</v>
      </c>
      <c r="AA130" t="str">
        <f t="shared" si="260"/>
        <v>E7C7</v>
      </c>
      <c r="AB130" s="1" t="str">
        <f t="shared" si="260"/>
        <v>E7C8</v>
      </c>
      <c r="AC130" s="1" t="str">
        <f t="shared" si="260"/>
        <v>E7C9</v>
      </c>
      <c r="AD130" t="str">
        <f t="shared" si="260"/>
        <v>E7CA</v>
      </c>
      <c r="AE130" t="str">
        <f t="shared" si="260"/>
        <v>E7CB</v>
      </c>
      <c r="AF130" s="1" t="str">
        <f t="shared" si="260"/>
        <v>E7CC</v>
      </c>
      <c r="AG130" s="1" t="str">
        <f t="shared" si="260"/>
        <v>E7CD</v>
      </c>
      <c r="AH130" t="str">
        <f t="shared" si="260"/>
        <v>E7CE</v>
      </c>
      <c r="AI130" t="str">
        <f t="shared" si="260"/>
        <v>E7CF</v>
      </c>
      <c r="AJ130" s="1" t="str">
        <f t="shared" si="260"/>
        <v>E7D0</v>
      </c>
      <c r="AK130" s="1" t="str">
        <f t="shared" si="260"/>
        <v>E7D1</v>
      </c>
      <c r="AL130" t="str">
        <f t="shared" si="260"/>
        <v>E7D2</v>
      </c>
      <c r="AM130" t="str">
        <f t="shared" si="260"/>
        <v>E7D3</v>
      </c>
      <c r="AN130" s="1" t="str">
        <f t="shared" si="260"/>
        <v>E7D4</v>
      </c>
      <c r="AO130" s="1" t="str">
        <f t="shared" si="260"/>
        <v>E7D5</v>
      </c>
      <c r="AP130" t="str">
        <f t="shared" si="260"/>
        <v>E7D6</v>
      </c>
      <c r="AQ130" t="str">
        <f t="shared" si="260"/>
        <v>E7D7</v>
      </c>
      <c r="AR130" s="1" t="str">
        <f t="shared" si="260"/>
        <v>E7D8</v>
      </c>
      <c r="AS130" s="1" t="str">
        <f t="shared" si="260"/>
        <v>E7D9</v>
      </c>
      <c r="AT130" t="str">
        <f t="shared" si="260"/>
        <v>E7DA</v>
      </c>
      <c r="AU130" t="str">
        <f t="shared" si="260"/>
        <v>E7DB</v>
      </c>
      <c r="AV130" s="1" t="str">
        <f t="shared" si="260"/>
        <v>E7DC</v>
      </c>
      <c r="AW130" s="1" t="str">
        <f t="shared" si="260"/>
        <v>E7DD</v>
      </c>
      <c r="AX130" t="str">
        <f t="shared" si="260"/>
        <v>E7DE</v>
      </c>
      <c r="AY130" t="str">
        <f t="shared" si="260"/>
        <v>E7DF</v>
      </c>
      <c r="AZ130" s="1" t="str">
        <f t="shared" si="260"/>
        <v>E7E0</v>
      </c>
      <c r="BA130" s="1" t="str">
        <f t="shared" si="260"/>
        <v>E7E1</v>
      </c>
      <c r="BB130" t="str">
        <f t="shared" si="260"/>
        <v>E7E2</v>
      </c>
      <c r="BC130" t="str">
        <f t="shared" si="260"/>
        <v>E7E3</v>
      </c>
      <c r="BD130" s="1" t="str">
        <f t="shared" si="260"/>
        <v>E7E4</v>
      </c>
      <c r="BE130" s="1" t="str">
        <f t="shared" si="260"/>
        <v>E7E5</v>
      </c>
      <c r="BF130" t="str">
        <f t="shared" si="260"/>
        <v>E7E6</v>
      </c>
      <c r="BG130" t="str">
        <f t="shared" si="260"/>
        <v>E7E7</v>
      </c>
      <c r="BH130" s="1" t="str">
        <f t="shared" si="260"/>
        <v>E7E8</v>
      </c>
      <c r="BI130" s="1" t="str">
        <f t="shared" si="260"/>
        <v>E7E9</v>
      </c>
      <c r="BJ130" t="str">
        <f t="shared" si="260"/>
        <v>E7EA</v>
      </c>
      <c r="BK130" t="str">
        <f t="shared" si="260"/>
        <v>E7EB</v>
      </c>
      <c r="BL130" s="1" t="str">
        <f t="shared" si="260"/>
        <v>E7EC</v>
      </c>
      <c r="BM130" s="1" t="str">
        <f t="shared" si="260"/>
        <v>E7ED</v>
      </c>
      <c r="BN130" t="str">
        <f t="shared" si="260"/>
        <v>E7EE</v>
      </c>
      <c r="BO130" t="str">
        <f t="shared" si="260"/>
        <v>E7EF</v>
      </c>
      <c r="BP130" s="1" t="str">
        <f t="shared" si="260"/>
        <v>E7F0</v>
      </c>
      <c r="BQ130" s="1" t="str">
        <f t="shared" ref="BQ130:CE130" si="261">DEC2HEX( HEX2DEC(BP130)+1)</f>
        <v>E7F1</v>
      </c>
      <c r="BR130" t="str">
        <f t="shared" si="261"/>
        <v>E7F2</v>
      </c>
      <c r="BS130" t="str">
        <f t="shared" si="261"/>
        <v>E7F3</v>
      </c>
      <c r="BT130" s="1" t="str">
        <f t="shared" si="261"/>
        <v>E7F4</v>
      </c>
      <c r="BU130" s="1" t="str">
        <f t="shared" si="261"/>
        <v>E7F5</v>
      </c>
      <c r="BV130" t="str">
        <f t="shared" si="261"/>
        <v>E7F6</v>
      </c>
      <c r="BW130" t="str">
        <f t="shared" si="261"/>
        <v>E7F7</v>
      </c>
      <c r="BX130" s="1" t="str">
        <f t="shared" si="261"/>
        <v>E7F8</v>
      </c>
      <c r="BY130" s="1" t="str">
        <f t="shared" si="261"/>
        <v>E7F9</v>
      </c>
      <c r="BZ130" t="str">
        <f t="shared" si="261"/>
        <v>E7FA</v>
      </c>
      <c r="CA130" t="str">
        <f t="shared" si="261"/>
        <v>E7FB</v>
      </c>
      <c r="CB130" s="1" t="str">
        <f t="shared" si="261"/>
        <v>E7FC</v>
      </c>
      <c r="CC130" s="1" t="str">
        <f t="shared" si="261"/>
        <v>E7FD</v>
      </c>
      <c r="CD130" t="str">
        <f t="shared" si="261"/>
        <v>E7FE</v>
      </c>
      <c r="CE130" t="str">
        <f t="shared" si="261"/>
        <v>E7FF</v>
      </c>
    </row>
    <row r="131" spans="1:83" x14ac:dyDescent="0.3">
      <c r="A131">
        <v>128</v>
      </c>
      <c r="B131" s="3" t="str">
        <f t="shared" si="133"/>
        <v>80</v>
      </c>
      <c r="C131">
        <f t="shared" si="137"/>
        <v>59392</v>
      </c>
      <c r="D131" s="1" t="str">
        <f t="shared" si="134"/>
        <v>E800</v>
      </c>
      <c r="E131" s="1" t="str">
        <f t="shared" ref="E131:BP131" si="262">DEC2HEX( HEX2DEC(D131)+1)</f>
        <v>E801</v>
      </c>
      <c r="F131" t="str">
        <f t="shared" si="262"/>
        <v>E802</v>
      </c>
      <c r="G131" t="str">
        <f t="shared" si="262"/>
        <v>E803</v>
      </c>
      <c r="H131" s="1" t="str">
        <f t="shared" si="262"/>
        <v>E804</v>
      </c>
      <c r="I131" s="1" t="str">
        <f t="shared" si="262"/>
        <v>E805</v>
      </c>
      <c r="J131" t="str">
        <f t="shared" si="262"/>
        <v>E806</v>
      </c>
      <c r="K131" t="str">
        <f t="shared" si="262"/>
        <v>E807</v>
      </c>
      <c r="L131" s="1" t="str">
        <f t="shared" si="262"/>
        <v>E808</v>
      </c>
      <c r="M131" s="1" t="str">
        <f t="shared" si="262"/>
        <v>E809</v>
      </c>
      <c r="N131" t="str">
        <f t="shared" si="262"/>
        <v>E80A</v>
      </c>
      <c r="O131" t="str">
        <f t="shared" si="262"/>
        <v>E80B</v>
      </c>
      <c r="P131" s="1" t="str">
        <f t="shared" si="262"/>
        <v>E80C</v>
      </c>
      <c r="Q131" s="1" t="str">
        <f t="shared" si="262"/>
        <v>E80D</v>
      </c>
      <c r="R131" t="str">
        <f t="shared" si="262"/>
        <v>E80E</v>
      </c>
      <c r="S131" t="str">
        <f t="shared" si="262"/>
        <v>E80F</v>
      </c>
      <c r="T131" s="1" t="str">
        <f t="shared" si="262"/>
        <v>E810</v>
      </c>
      <c r="U131" s="1" t="str">
        <f t="shared" si="262"/>
        <v>E811</v>
      </c>
      <c r="V131" t="str">
        <f t="shared" si="262"/>
        <v>E812</v>
      </c>
      <c r="W131" t="str">
        <f t="shared" si="262"/>
        <v>E813</v>
      </c>
      <c r="X131" s="1" t="str">
        <f t="shared" si="262"/>
        <v>E814</v>
      </c>
      <c r="Y131" s="1" t="str">
        <f t="shared" si="262"/>
        <v>E815</v>
      </c>
      <c r="Z131" t="str">
        <f t="shared" si="262"/>
        <v>E816</v>
      </c>
      <c r="AA131" t="str">
        <f t="shared" si="262"/>
        <v>E817</v>
      </c>
      <c r="AB131" s="1" t="str">
        <f t="shared" si="262"/>
        <v>E818</v>
      </c>
      <c r="AC131" s="1" t="str">
        <f t="shared" si="262"/>
        <v>E819</v>
      </c>
      <c r="AD131" t="str">
        <f t="shared" si="262"/>
        <v>E81A</v>
      </c>
      <c r="AE131" t="str">
        <f t="shared" si="262"/>
        <v>E81B</v>
      </c>
      <c r="AF131" s="1" t="str">
        <f t="shared" si="262"/>
        <v>E81C</v>
      </c>
      <c r="AG131" s="1" t="str">
        <f t="shared" si="262"/>
        <v>E81D</v>
      </c>
      <c r="AH131" t="str">
        <f t="shared" si="262"/>
        <v>E81E</v>
      </c>
      <c r="AI131" t="str">
        <f t="shared" si="262"/>
        <v>E81F</v>
      </c>
      <c r="AJ131" s="1" t="str">
        <f t="shared" si="262"/>
        <v>E820</v>
      </c>
      <c r="AK131" s="1" t="str">
        <f t="shared" si="262"/>
        <v>E821</v>
      </c>
      <c r="AL131" t="str">
        <f t="shared" si="262"/>
        <v>E822</v>
      </c>
      <c r="AM131" t="str">
        <f t="shared" si="262"/>
        <v>E823</v>
      </c>
      <c r="AN131" s="1" t="str">
        <f t="shared" si="262"/>
        <v>E824</v>
      </c>
      <c r="AO131" s="1" t="str">
        <f t="shared" si="262"/>
        <v>E825</v>
      </c>
      <c r="AP131" t="str">
        <f t="shared" si="262"/>
        <v>E826</v>
      </c>
      <c r="AQ131" t="str">
        <f t="shared" si="262"/>
        <v>E827</v>
      </c>
      <c r="AR131" s="1" t="str">
        <f t="shared" si="262"/>
        <v>E828</v>
      </c>
      <c r="AS131" s="1" t="str">
        <f t="shared" si="262"/>
        <v>E829</v>
      </c>
      <c r="AT131" t="str">
        <f t="shared" si="262"/>
        <v>E82A</v>
      </c>
      <c r="AU131" t="str">
        <f t="shared" si="262"/>
        <v>E82B</v>
      </c>
      <c r="AV131" s="1" t="str">
        <f t="shared" si="262"/>
        <v>E82C</v>
      </c>
      <c r="AW131" s="1" t="str">
        <f t="shared" si="262"/>
        <v>E82D</v>
      </c>
      <c r="AX131" t="str">
        <f t="shared" si="262"/>
        <v>E82E</v>
      </c>
      <c r="AY131" t="str">
        <f t="shared" si="262"/>
        <v>E82F</v>
      </c>
      <c r="AZ131" s="1" t="str">
        <f t="shared" si="262"/>
        <v>E830</v>
      </c>
      <c r="BA131" s="1" t="str">
        <f t="shared" si="262"/>
        <v>E831</v>
      </c>
      <c r="BB131" t="str">
        <f t="shared" si="262"/>
        <v>E832</v>
      </c>
      <c r="BC131" t="str">
        <f t="shared" si="262"/>
        <v>E833</v>
      </c>
      <c r="BD131" s="1" t="str">
        <f t="shared" si="262"/>
        <v>E834</v>
      </c>
      <c r="BE131" s="1" t="str">
        <f t="shared" si="262"/>
        <v>E835</v>
      </c>
      <c r="BF131" t="str">
        <f t="shared" si="262"/>
        <v>E836</v>
      </c>
      <c r="BG131" t="str">
        <f t="shared" si="262"/>
        <v>E837</v>
      </c>
      <c r="BH131" s="1" t="str">
        <f t="shared" si="262"/>
        <v>E838</v>
      </c>
      <c r="BI131" s="1" t="str">
        <f t="shared" si="262"/>
        <v>E839</v>
      </c>
      <c r="BJ131" t="str">
        <f t="shared" si="262"/>
        <v>E83A</v>
      </c>
      <c r="BK131" t="str">
        <f t="shared" si="262"/>
        <v>E83B</v>
      </c>
      <c r="BL131" s="1" t="str">
        <f t="shared" si="262"/>
        <v>E83C</v>
      </c>
      <c r="BM131" s="1" t="str">
        <f t="shared" si="262"/>
        <v>E83D</v>
      </c>
      <c r="BN131" t="str">
        <f t="shared" si="262"/>
        <v>E83E</v>
      </c>
      <c r="BO131" t="str">
        <f t="shared" si="262"/>
        <v>E83F</v>
      </c>
      <c r="BP131" s="1" t="str">
        <f t="shared" si="262"/>
        <v>E840</v>
      </c>
      <c r="BQ131" s="1" t="str">
        <f t="shared" ref="BQ131:CE131" si="263">DEC2HEX( HEX2DEC(BP131)+1)</f>
        <v>E841</v>
      </c>
      <c r="BR131" t="str">
        <f t="shared" si="263"/>
        <v>E842</v>
      </c>
      <c r="BS131" t="str">
        <f t="shared" si="263"/>
        <v>E843</v>
      </c>
      <c r="BT131" s="1" t="str">
        <f t="shared" si="263"/>
        <v>E844</v>
      </c>
      <c r="BU131" s="1" t="str">
        <f t="shared" si="263"/>
        <v>E845</v>
      </c>
      <c r="BV131" t="str">
        <f t="shared" si="263"/>
        <v>E846</v>
      </c>
      <c r="BW131" t="str">
        <f t="shared" si="263"/>
        <v>E847</v>
      </c>
      <c r="BX131" s="1" t="str">
        <f t="shared" si="263"/>
        <v>E848</v>
      </c>
      <c r="BY131" s="1" t="str">
        <f t="shared" si="263"/>
        <v>E849</v>
      </c>
      <c r="BZ131" t="str">
        <f t="shared" si="263"/>
        <v>E84A</v>
      </c>
      <c r="CA131" t="str">
        <f t="shared" si="263"/>
        <v>E84B</v>
      </c>
      <c r="CB131" s="1" t="str">
        <f t="shared" si="263"/>
        <v>E84C</v>
      </c>
      <c r="CC131" s="1" t="str">
        <f t="shared" si="263"/>
        <v>E84D</v>
      </c>
      <c r="CD131" t="str">
        <f t="shared" si="263"/>
        <v>E84E</v>
      </c>
      <c r="CE131" t="str">
        <f t="shared" si="263"/>
        <v>E84F</v>
      </c>
    </row>
    <row r="132" spans="1:83" x14ac:dyDescent="0.3">
      <c r="A132">
        <v>129</v>
      </c>
      <c r="B132" s="3" t="str">
        <f t="shared" ref="B132:B195" si="264">DEC2HEX(A132)</f>
        <v>81</v>
      </c>
      <c r="C132">
        <f t="shared" si="137"/>
        <v>59472</v>
      </c>
      <c r="D132" s="1" t="str">
        <f t="shared" ref="D132:D195" si="265">DEC2HEX(C132)</f>
        <v>E850</v>
      </c>
      <c r="E132" s="1" t="str">
        <f t="shared" ref="E132:BP132" si="266">DEC2HEX( HEX2DEC(D132)+1)</f>
        <v>E851</v>
      </c>
      <c r="F132" t="str">
        <f t="shared" si="266"/>
        <v>E852</v>
      </c>
      <c r="G132" t="str">
        <f t="shared" si="266"/>
        <v>E853</v>
      </c>
      <c r="H132" s="1" t="str">
        <f t="shared" si="266"/>
        <v>E854</v>
      </c>
      <c r="I132" s="1" t="str">
        <f t="shared" si="266"/>
        <v>E855</v>
      </c>
      <c r="J132" t="str">
        <f t="shared" si="266"/>
        <v>E856</v>
      </c>
      <c r="K132" t="str">
        <f t="shared" si="266"/>
        <v>E857</v>
      </c>
      <c r="L132" s="1" t="str">
        <f t="shared" si="266"/>
        <v>E858</v>
      </c>
      <c r="M132" s="1" t="str">
        <f t="shared" si="266"/>
        <v>E859</v>
      </c>
      <c r="N132" t="str">
        <f t="shared" si="266"/>
        <v>E85A</v>
      </c>
      <c r="O132" t="str">
        <f t="shared" si="266"/>
        <v>E85B</v>
      </c>
      <c r="P132" s="1" t="str">
        <f t="shared" si="266"/>
        <v>E85C</v>
      </c>
      <c r="Q132" s="1" t="str">
        <f t="shared" si="266"/>
        <v>E85D</v>
      </c>
      <c r="R132" t="str">
        <f t="shared" si="266"/>
        <v>E85E</v>
      </c>
      <c r="S132" t="str">
        <f t="shared" si="266"/>
        <v>E85F</v>
      </c>
      <c r="T132" s="1" t="str">
        <f t="shared" si="266"/>
        <v>E860</v>
      </c>
      <c r="U132" s="1" t="str">
        <f t="shared" si="266"/>
        <v>E861</v>
      </c>
      <c r="V132" t="str">
        <f t="shared" si="266"/>
        <v>E862</v>
      </c>
      <c r="W132" t="str">
        <f t="shared" si="266"/>
        <v>E863</v>
      </c>
      <c r="X132" s="1" t="str">
        <f t="shared" si="266"/>
        <v>E864</v>
      </c>
      <c r="Y132" s="1" t="str">
        <f t="shared" si="266"/>
        <v>E865</v>
      </c>
      <c r="Z132" t="str">
        <f t="shared" si="266"/>
        <v>E866</v>
      </c>
      <c r="AA132" t="str">
        <f t="shared" si="266"/>
        <v>E867</v>
      </c>
      <c r="AB132" s="1" t="str">
        <f t="shared" si="266"/>
        <v>E868</v>
      </c>
      <c r="AC132" s="1" t="str">
        <f t="shared" si="266"/>
        <v>E869</v>
      </c>
      <c r="AD132" t="str">
        <f t="shared" si="266"/>
        <v>E86A</v>
      </c>
      <c r="AE132" t="str">
        <f t="shared" si="266"/>
        <v>E86B</v>
      </c>
      <c r="AF132" s="1" t="str">
        <f t="shared" si="266"/>
        <v>E86C</v>
      </c>
      <c r="AG132" s="1" t="str">
        <f t="shared" si="266"/>
        <v>E86D</v>
      </c>
      <c r="AH132" t="str">
        <f t="shared" si="266"/>
        <v>E86E</v>
      </c>
      <c r="AI132" t="str">
        <f t="shared" si="266"/>
        <v>E86F</v>
      </c>
      <c r="AJ132" s="1" t="str">
        <f t="shared" si="266"/>
        <v>E870</v>
      </c>
      <c r="AK132" s="1" t="str">
        <f t="shared" si="266"/>
        <v>E871</v>
      </c>
      <c r="AL132" t="str">
        <f t="shared" si="266"/>
        <v>E872</v>
      </c>
      <c r="AM132" t="str">
        <f t="shared" si="266"/>
        <v>E873</v>
      </c>
      <c r="AN132" s="1" t="str">
        <f t="shared" si="266"/>
        <v>E874</v>
      </c>
      <c r="AO132" s="1" t="str">
        <f t="shared" si="266"/>
        <v>E875</v>
      </c>
      <c r="AP132" t="str">
        <f t="shared" si="266"/>
        <v>E876</v>
      </c>
      <c r="AQ132" t="str">
        <f t="shared" si="266"/>
        <v>E877</v>
      </c>
      <c r="AR132" s="1" t="str">
        <f t="shared" si="266"/>
        <v>E878</v>
      </c>
      <c r="AS132" s="1" t="str">
        <f t="shared" si="266"/>
        <v>E879</v>
      </c>
      <c r="AT132" t="str">
        <f t="shared" si="266"/>
        <v>E87A</v>
      </c>
      <c r="AU132" t="str">
        <f t="shared" si="266"/>
        <v>E87B</v>
      </c>
      <c r="AV132" s="1" t="str">
        <f t="shared" si="266"/>
        <v>E87C</v>
      </c>
      <c r="AW132" s="1" t="str">
        <f t="shared" si="266"/>
        <v>E87D</v>
      </c>
      <c r="AX132" t="str">
        <f t="shared" si="266"/>
        <v>E87E</v>
      </c>
      <c r="AY132" t="str">
        <f t="shared" si="266"/>
        <v>E87F</v>
      </c>
      <c r="AZ132" s="1" t="str">
        <f t="shared" si="266"/>
        <v>E880</v>
      </c>
      <c r="BA132" s="1" t="str">
        <f t="shared" si="266"/>
        <v>E881</v>
      </c>
      <c r="BB132" t="str">
        <f t="shared" si="266"/>
        <v>E882</v>
      </c>
      <c r="BC132" t="str">
        <f t="shared" si="266"/>
        <v>E883</v>
      </c>
      <c r="BD132" s="1" t="str">
        <f t="shared" si="266"/>
        <v>E884</v>
      </c>
      <c r="BE132" s="1" t="str">
        <f t="shared" si="266"/>
        <v>E885</v>
      </c>
      <c r="BF132" t="str">
        <f t="shared" si="266"/>
        <v>E886</v>
      </c>
      <c r="BG132" t="str">
        <f t="shared" si="266"/>
        <v>E887</v>
      </c>
      <c r="BH132" s="1" t="str">
        <f t="shared" si="266"/>
        <v>E888</v>
      </c>
      <c r="BI132" s="1" t="str">
        <f t="shared" si="266"/>
        <v>E889</v>
      </c>
      <c r="BJ132" t="str">
        <f t="shared" si="266"/>
        <v>E88A</v>
      </c>
      <c r="BK132" t="str">
        <f t="shared" si="266"/>
        <v>E88B</v>
      </c>
      <c r="BL132" s="1" t="str">
        <f t="shared" si="266"/>
        <v>E88C</v>
      </c>
      <c r="BM132" s="1" t="str">
        <f t="shared" si="266"/>
        <v>E88D</v>
      </c>
      <c r="BN132" t="str">
        <f t="shared" si="266"/>
        <v>E88E</v>
      </c>
      <c r="BO132" t="str">
        <f t="shared" si="266"/>
        <v>E88F</v>
      </c>
      <c r="BP132" s="1" t="str">
        <f t="shared" si="266"/>
        <v>E890</v>
      </c>
      <c r="BQ132" s="1" t="str">
        <f t="shared" ref="BQ132:CE132" si="267">DEC2HEX( HEX2DEC(BP132)+1)</f>
        <v>E891</v>
      </c>
      <c r="BR132" t="str">
        <f t="shared" si="267"/>
        <v>E892</v>
      </c>
      <c r="BS132" t="str">
        <f t="shared" si="267"/>
        <v>E893</v>
      </c>
      <c r="BT132" s="1" t="str">
        <f t="shared" si="267"/>
        <v>E894</v>
      </c>
      <c r="BU132" s="1" t="str">
        <f t="shared" si="267"/>
        <v>E895</v>
      </c>
      <c r="BV132" t="str">
        <f t="shared" si="267"/>
        <v>E896</v>
      </c>
      <c r="BW132" t="str">
        <f t="shared" si="267"/>
        <v>E897</v>
      </c>
      <c r="BX132" s="1" t="str">
        <f t="shared" si="267"/>
        <v>E898</v>
      </c>
      <c r="BY132" s="1" t="str">
        <f t="shared" si="267"/>
        <v>E899</v>
      </c>
      <c r="BZ132" t="str">
        <f t="shared" si="267"/>
        <v>E89A</v>
      </c>
      <c r="CA132" t="str">
        <f t="shared" si="267"/>
        <v>E89B</v>
      </c>
      <c r="CB132" s="1" t="str">
        <f t="shared" si="267"/>
        <v>E89C</v>
      </c>
      <c r="CC132" s="1" t="str">
        <f t="shared" si="267"/>
        <v>E89D</v>
      </c>
      <c r="CD132" t="str">
        <f t="shared" si="267"/>
        <v>E89E</v>
      </c>
      <c r="CE132" t="str">
        <f t="shared" si="267"/>
        <v>E89F</v>
      </c>
    </row>
    <row r="133" spans="1:83" x14ac:dyDescent="0.3">
      <c r="A133">
        <v>130</v>
      </c>
      <c r="B133" s="3" t="str">
        <f t="shared" si="264"/>
        <v>82</v>
      </c>
      <c r="C133">
        <f t="shared" ref="C133:C196" si="268">C132+80</f>
        <v>59552</v>
      </c>
      <c r="D133" s="1" t="str">
        <f t="shared" si="265"/>
        <v>E8A0</v>
      </c>
      <c r="E133" s="1" t="str">
        <f t="shared" ref="E133:BP133" si="269">DEC2HEX( HEX2DEC(D133)+1)</f>
        <v>E8A1</v>
      </c>
      <c r="F133" t="str">
        <f t="shared" si="269"/>
        <v>E8A2</v>
      </c>
      <c r="G133" t="str">
        <f t="shared" si="269"/>
        <v>E8A3</v>
      </c>
      <c r="H133" s="1" t="str">
        <f t="shared" si="269"/>
        <v>E8A4</v>
      </c>
      <c r="I133" s="1" t="str">
        <f t="shared" si="269"/>
        <v>E8A5</v>
      </c>
      <c r="J133" t="str">
        <f t="shared" si="269"/>
        <v>E8A6</v>
      </c>
      <c r="K133" t="str">
        <f t="shared" si="269"/>
        <v>E8A7</v>
      </c>
      <c r="L133" s="1" t="str">
        <f t="shared" si="269"/>
        <v>E8A8</v>
      </c>
      <c r="M133" s="1" t="str">
        <f t="shared" si="269"/>
        <v>E8A9</v>
      </c>
      <c r="N133" t="str">
        <f t="shared" si="269"/>
        <v>E8AA</v>
      </c>
      <c r="O133" t="str">
        <f t="shared" si="269"/>
        <v>E8AB</v>
      </c>
      <c r="P133" s="1" t="str">
        <f t="shared" si="269"/>
        <v>E8AC</v>
      </c>
      <c r="Q133" s="1" t="str">
        <f t="shared" si="269"/>
        <v>E8AD</v>
      </c>
      <c r="R133" t="str">
        <f t="shared" si="269"/>
        <v>E8AE</v>
      </c>
      <c r="S133" t="str">
        <f t="shared" si="269"/>
        <v>E8AF</v>
      </c>
      <c r="T133" s="1" t="str">
        <f t="shared" si="269"/>
        <v>E8B0</v>
      </c>
      <c r="U133" s="1" t="str">
        <f t="shared" si="269"/>
        <v>E8B1</v>
      </c>
      <c r="V133" t="str">
        <f t="shared" si="269"/>
        <v>E8B2</v>
      </c>
      <c r="W133" t="str">
        <f t="shared" si="269"/>
        <v>E8B3</v>
      </c>
      <c r="X133" s="1" t="str">
        <f t="shared" si="269"/>
        <v>E8B4</v>
      </c>
      <c r="Y133" s="1" t="str">
        <f t="shared" si="269"/>
        <v>E8B5</v>
      </c>
      <c r="Z133" t="str">
        <f t="shared" si="269"/>
        <v>E8B6</v>
      </c>
      <c r="AA133" t="str">
        <f t="shared" si="269"/>
        <v>E8B7</v>
      </c>
      <c r="AB133" s="1" t="str">
        <f t="shared" si="269"/>
        <v>E8B8</v>
      </c>
      <c r="AC133" s="1" t="str">
        <f t="shared" si="269"/>
        <v>E8B9</v>
      </c>
      <c r="AD133" t="str">
        <f t="shared" si="269"/>
        <v>E8BA</v>
      </c>
      <c r="AE133" t="str">
        <f t="shared" si="269"/>
        <v>E8BB</v>
      </c>
      <c r="AF133" s="1" t="str">
        <f t="shared" si="269"/>
        <v>E8BC</v>
      </c>
      <c r="AG133" s="1" t="str">
        <f t="shared" si="269"/>
        <v>E8BD</v>
      </c>
      <c r="AH133" t="str">
        <f t="shared" si="269"/>
        <v>E8BE</v>
      </c>
      <c r="AI133" t="str">
        <f t="shared" si="269"/>
        <v>E8BF</v>
      </c>
      <c r="AJ133" s="1" t="str">
        <f t="shared" si="269"/>
        <v>E8C0</v>
      </c>
      <c r="AK133" s="1" t="str">
        <f t="shared" si="269"/>
        <v>E8C1</v>
      </c>
      <c r="AL133" t="str">
        <f t="shared" si="269"/>
        <v>E8C2</v>
      </c>
      <c r="AM133" t="str">
        <f t="shared" si="269"/>
        <v>E8C3</v>
      </c>
      <c r="AN133" s="1" t="str">
        <f t="shared" si="269"/>
        <v>E8C4</v>
      </c>
      <c r="AO133" s="1" t="str">
        <f t="shared" si="269"/>
        <v>E8C5</v>
      </c>
      <c r="AP133" t="str">
        <f t="shared" si="269"/>
        <v>E8C6</v>
      </c>
      <c r="AQ133" t="str">
        <f t="shared" si="269"/>
        <v>E8C7</v>
      </c>
      <c r="AR133" s="1" t="str">
        <f t="shared" si="269"/>
        <v>E8C8</v>
      </c>
      <c r="AS133" s="1" t="str">
        <f t="shared" si="269"/>
        <v>E8C9</v>
      </c>
      <c r="AT133" t="str">
        <f t="shared" si="269"/>
        <v>E8CA</v>
      </c>
      <c r="AU133" t="str">
        <f t="shared" si="269"/>
        <v>E8CB</v>
      </c>
      <c r="AV133" s="1" t="str">
        <f t="shared" si="269"/>
        <v>E8CC</v>
      </c>
      <c r="AW133" s="1" t="str">
        <f t="shared" si="269"/>
        <v>E8CD</v>
      </c>
      <c r="AX133" t="str">
        <f t="shared" si="269"/>
        <v>E8CE</v>
      </c>
      <c r="AY133" t="str">
        <f t="shared" si="269"/>
        <v>E8CF</v>
      </c>
      <c r="AZ133" s="1" t="str">
        <f t="shared" si="269"/>
        <v>E8D0</v>
      </c>
      <c r="BA133" s="1" t="str">
        <f t="shared" si="269"/>
        <v>E8D1</v>
      </c>
      <c r="BB133" t="str">
        <f t="shared" si="269"/>
        <v>E8D2</v>
      </c>
      <c r="BC133" t="str">
        <f t="shared" si="269"/>
        <v>E8D3</v>
      </c>
      <c r="BD133" s="1" t="str">
        <f t="shared" si="269"/>
        <v>E8D4</v>
      </c>
      <c r="BE133" s="1" t="str">
        <f t="shared" si="269"/>
        <v>E8D5</v>
      </c>
      <c r="BF133" t="str">
        <f t="shared" si="269"/>
        <v>E8D6</v>
      </c>
      <c r="BG133" t="str">
        <f t="shared" si="269"/>
        <v>E8D7</v>
      </c>
      <c r="BH133" s="1" t="str">
        <f t="shared" si="269"/>
        <v>E8D8</v>
      </c>
      <c r="BI133" s="1" t="str">
        <f t="shared" si="269"/>
        <v>E8D9</v>
      </c>
      <c r="BJ133" t="str">
        <f t="shared" si="269"/>
        <v>E8DA</v>
      </c>
      <c r="BK133" t="str">
        <f t="shared" si="269"/>
        <v>E8DB</v>
      </c>
      <c r="BL133" s="1" t="str">
        <f t="shared" si="269"/>
        <v>E8DC</v>
      </c>
      <c r="BM133" s="1" t="str">
        <f t="shared" si="269"/>
        <v>E8DD</v>
      </c>
      <c r="BN133" t="str">
        <f t="shared" si="269"/>
        <v>E8DE</v>
      </c>
      <c r="BO133" t="str">
        <f t="shared" si="269"/>
        <v>E8DF</v>
      </c>
      <c r="BP133" s="1" t="str">
        <f t="shared" si="269"/>
        <v>E8E0</v>
      </c>
      <c r="BQ133" s="1" t="str">
        <f t="shared" ref="BQ133:CE133" si="270">DEC2HEX( HEX2DEC(BP133)+1)</f>
        <v>E8E1</v>
      </c>
      <c r="BR133" t="str">
        <f t="shared" si="270"/>
        <v>E8E2</v>
      </c>
      <c r="BS133" t="str">
        <f t="shared" si="270"/>
        <v>E8E3</v>
      </c>
      <c r="BT133" s="1" t="str">
        <f t="shared" si="270"/>
        <v>E8E4</v>
      </c>
      <c r="BU133" s="1" t="str">
        <f t="shared" si="270"/>
        <v>E8E5</v>
      </c>
      <c r="BV133" t="str">
        <f t="shared" si="270"/>
        <v>E8E6</v>
      </c>
      <c r="BW133" t="str">
        <f t="shared" si="270"/>
        <v>E8E7</v>
      </c>
      <c r="BX133" s="1" t="str">
        <f t="shared" si="270"/>
        <v>E8E8</v>
      </c>
      <c r="BY133" s="1" t="str">
        <f t="shared" si="270"/>
        <v>E8E9</v>
      </c>
      <c r="BZ133" t="str">
        <f t="shared" si="270"/>
        <v>E8EA</v>
      </c>
      <c r="CA133" t="str">
        <f t="shared" si="270"/>
        <v>E8EB</v>
      </c>
      <c r="CB133" s="1" t="str">
        <f t="shared" si="270"/>
        <v>E8EC</v>
      </c>
      <c r="CC133" s="1" t="str">
        <f t="shared" si="270"/>
        <v>E8ED</v>
      </c>
      <c r="CD133" t="str">
        <f t="shared" si="270"/>
        <v>E8EE</v>
      </c>
      <c r="CE133" t="str">
        <f t="shared" si="270"/>
        <v>E8EF</v>
      </c>
    </row>
    <row r="134" spans="1:83" x14ac:dyDescent="0.3">
      <c r="A134">
        <v>131</v>
      </c>
      <c r="B134" s="3" t="str">
        <f t="shared" si="264"/>
        <v>83</v>
      </c>
      <c r="C134">
        <f t="shared" si="268"/>
        <v>59632</v>
      </c>
      <c r="D134" s="1" t="str">
        <f t="shared" si="265"/>
        <v>E8F0</v>
      </c>
      <c r="E134" s="1" t="str">
        <f t="shared" ref="E134:BP134" si="271">DEC2HEX( HEX2DEC(D134)+1)</f>
        <v>E8F1</v>
      </c>
      <c r="F134" t="str">
        <f t="shared" si="271"/>
        <v>E8F2</v>
      </c>
      <c r="G134" t="str">
        <f t="shared" si="271"/>
        <v>E8F3</v>
      </c>
      <c r="H134" s="1" t="str">
        <f t="shared" si="271"/>
        <v>E8F4</v>
      </c>
      <c r="I134" s="1" t="str">
        <f t="shared" si="271"/>
        <v>E8F5</v>
      </c>
      <c r="J134" t="str">
        <f t="shared" si="271"/>
        <v>E8F6</v>
      </c>
      <c r="K134" t="str">
        <f t="shared" si="271"/>
        <v>E8F7</v>
      </c>
      <c r="L134" s="1" t="str">
        <f t="shared" si="271"/>
        <v>E8F8</v>
      </c>
      <c r="M134" s="1" t="str">
        <f t="shared" si="271"/>
        <v>E8F9</v>
      </c>
      <c r="N134" t="str">
        <f t="shared" si="271"/>
        <v>E8FA</v>
      </c>
      <c r="O134" t="str">
        <f t="shared" si="271"/>
        <v>E8FB</v>
      </c>
      <c r="P134" s="1" t="str">
        <f t="shared" si="271"/>
        <v>E8FC</v>
      </c>
      <c r="Q134" s="1" t="str">
        <f t="shared" si="271"/>
        <v>E8FD</v>
      </c>
      <c r="R134" t="str">
        <f t="shared" si="271"/>
        <v>E8FE</v>
      </c>
      <c r="S134" t="str">
        <f t="shared" si="271"/>
        <v>E8FF</v>
      </c>
      <c r="T134" s="1" t="str">
        <f t="shared" si="271"/>
        <v>E900</v>
      </c>
      <c r="U134" s="1" t="str">
        <f t="shared" si="271"/>
        <v>E901</v>
      </c>
      <c r="V134" t="str">
        <f t="shared" si="271"/>
        <v>E902</v>
      </c>
      <c r="W134" t="str">
        <f t="shared" si="271"/>
        <v>E903</v>
      </c>
      <c r="X134" s="1" t="str">
        <f t="shared" si="271"/>
        <v>E904</v>
      </c>
      <c r="Y134" s="1" t="str">
        <f t="shared" si="271"/>
        <v>E905</v>
      </c>
      <c r="Z134" t="str">
        <f t="shared" si="271"/>
        <v>E906</v>
      </c>
      <c r="AA134" t="str">
        <f t="shared" si="271"/>
        <v>E907</v>
      </c>
      <c r="AB134" s="1" t="str">
        <f t="shared" si="271"/>
        <v>E908</v>
      </c>
      <c r="AC134" s="1" t="str">
        <f t="shared" si="271"/>
        <v>E909</v>
      </c>
      <c r="AD134" t="str">
        <f t="shared" si="271"/>
        <v>E90A</v>
      </c>
      <c r="AE134" t="str">
        <f t="shared" si="271"/>
        <v>E90B</v>
      </c>
      <c r="AF134" s="1" t="str">
        <f t="shared" si="271"/>
        <v>E90C</v>
      </c>
      <c r="AG134" s="1" t="str">
        <f t="shared" si="271"/>
        <v>E90D</v>
      </c>
      <c r="AH134" t="str">
        <f t="shared" si="271"/>
        <v>E90E</v>
      </c>
      <c r="AI134" t="str">
        <f t="shared" si="271"/>
        <v>E90F</v>
      </c>
      <c r="AJ134" s="1" t="str">
        <f t="shared" si="271"/>
        <v>E910</v>
      </c>
      <c r="AK134" s="1" t="str">
        <f t="shared" si="271"/>
        <v>E911</v>
      </c>
      <c r="AL134" t="str">
        <f t="shared" si="271"/>
        <v>E912</v>
      </c>
      <c r="AM134" t="str">
        <f t="shared" si="271"/>
        <v>E913</v>
      </c>
      <c r="AN134" s="1" t="str">
        <f t="shared" si="271"/>
        <v>E914</v>
      </c>
      <c r="AO134" s="1" t="str">
        <f t="shared" si="271"/>
        <v>E915</v>
      </c>
      <c r="AP134" t="str">
        <f t="shared" si="271"/>
        <v>E916</v>
      </c>
      <c r="AQ134" t="str">
        <f t="shared" si="271"/>
        <v>E917</v>
      </c>
      <c r="AR134" s="1" t="str">
        <f t="shared" si="271"/>
        <v>E918</v>
      </c>
      <c r="AS134" s="1" t="str">
        <f t="shared" si="271"/>
        <v>E919</v>
      </c>
      <c r="AT134" t="str">
        <f t="shared" si="271"/>
        <v>E91A</v>
      </c>
      <c r="AU134" t="str">
        <f t="shared" si="271"/>
        <v>E91B</v>
      </c>
      <c r="AV134" s="1" t="str">
        <f t="shared" si="271"/>
        <v>E91C</v>
      </c>
      <c r="AW134" s="1" t="str">
        <f t="shared" si="271"/>
        <v>E91D</v>
      </c>
      <c r="AX134" t="str">
        <f t="shared" si="271"/>
        <v>E91E</v>
      </c>
      <c r="AY134" t="str">
        <f t="shared" si="271"/>
        <v>E91F</v>
      </c>
      <c r="AZ134" s="1" t="str">
        <f t="shared" si="271"/>
        <v>E920</v>
      </c>
      <c r="BA134" s="1" t="str">
        <f t="shared" si="271"/>
        <v>E921</v>
      </c>
      <c r="BB134" t="str">
        <f t="shared" si="271"/>
        <v>E922</v>
      </c>
      <c r="BC134" t="str">
        <f t="shared" si="271"/>
        <v>E923</v>
      </c>
      <c r="BD134" s="1" t="str">
        <f t="shared" si="271"/>
        <v>E924</v>
      </c>
      <c r="BE134" s="1" t="str">
        <f t="shared" si="271"/>
        <v>E925</v>
      </c>
      <c r="BF134" t="str">
        <f t="shared" si="271"/>
        <v>E926</v>
      </c>
      <c r="BG134" t="str">
        <f t="shared" si="271"/>
        <v>E927</v>
      </c>
      <c r="BH134" s="1" t="str">
        <f t="shared" si="271"/>
        <v>E928</v>
      </c>
      <c r="BI134" s="1" t="str">
        <f t="shared" si="271"/>
        <v>E929</v>
      </c>
      <c r="BJ134" t="str">
        <f t="shared" si="271"/>
        <v>E92A</v>
      </c>
      <c r="BK134" t="str">
        <f t="shared" si="271"/>
        <v>E92B</v>
      </c>
      <c r="BL134" s="1" t="str">
        <f t="shared" si="271"/>
        <v>E92C</v>
      </c>
      <c r="BM134" s="1" t="str">
        <f t="shared" si="271"/>
        <v>E92D</v>
      </c>
      <c r="BN134" t="str">
        <f t="shared" si="271"/>
        <v>E92E</v>
      </c>
      <c r="BO134" t="str">
        <f t="shared" si="271"/>
        <v>E92F</v>
      </c>
      <c r="BP134" s="1" t="str">
        <f t="shared" si="271"/>
        <v>E930</v>
      </c>
      <c r="BQ134" s="1" t="str">
        <f t="shared" ref="BQ134:CE134" si="272">DEC2HEX( HEX2DEC(BP134)+1)</f>
        <v>E931</v>
      </c>
      <c r="BR134" t="str">
        <f t="shared" si="272"/>
        <v>E932</v>
      </c>
      <c r="BS134" t="str">
        <f t="shared" si="272"/>
        <v>E933</v>
      </c>
      <c r="BT134" s="1" t="str">
        <f t="shared" si="272"/>
        <v>E934</v>
      </c>
      <c r="BU134" s="1" t="str">
        <f t="shared" si="272"/>
        <v>E935</v>
      </c>
      <c r="BV134" t="str">
        <f t="shared" si="272"/>
        <v>E936</v>
      </c>
      <c r="BW134" t="str">
        <f t="shared" si="272"/>
        <v>E937</v>
      </c>
      <c r="BX134" s="1" t="str">
        <f t="shared" si="272"/>
        <v>E938</v>
      </c>
      <c r="BY134" s="1" t="str">
        <f t="shared" si="272"/>
        <v>E939</v>
      </c>
      <c r="BZ134" t="str">
        <f t="shared" si="272"/>
        <v>E93A</v>
      </c>
      <c r="CA134" t="str">
        <f t="shared" si="272"/>
        <v>E93B</v>
      </c>
      <c r="CB134" s="1" t="str">
        <f t="shared" si="272"/>
        <v>E93C</v>
      </c>
      <c r="CC134" s="1" t="str">
        <f t="shared" si="272"/>
        <v>E93D</v>
      </c>
      <c r="CD134" t="str">
        <f t="shared" si="272"/>
        <v>E93E</v>
      </c>
      <c r="CE134" t="str">
        <f t="shared" si="272"/>
        <v>E93F</v>
      </c>
    </row>
    <row r="135" spans="1:83" x14ac:dyDescent="0.3">
      <c r="A135">
        <v>132</v>
      </c>
      <c r="B135" s="3" t="str">
        <f t="shared" si="264"/>
        <v>84</v>
      </c>
      <c r="C135">
        <f t="shared" si="268"/>
        <v>59712</v>
      </c>
      <c r="D135" s="1" t="str">
        <f t="shared" si="265"/>
        <v>E940</v>
      </c>
      <c r="E135" s="1" t="str">
        <f t="shared" ref="E135:BP135" si="273">DEC2HEX( HEX2DEC(D135)+1)</f>
        <v>E941</v>
      </c>
      <c r="F135" t="str">
        <f t="shared" si="273"/>
        <v>E942</v>
      </c>
      <c r="G135" t="str">
        <f t="shared" si="273"/>
        <v>E943</v>
      </c>
      <c r="H135" s="1" t="str">
        <f t="shared" si="273"/>
        <v>E944</v>
      </c>
      <c r="I135" s="1" t="str">
        <f t="shared" si="273"/>
        <v>E945</v>
      </c>
      <c r="J135" t="str">
        <f t="shared" si="273"/>
        <v>E946</v>
      </c>
      <c r="K135" t="str">
        <f t="shared" si="273"/>
        <v>E947</v>
      </c>
      <c r="L135" s="1" t="str">
        <f t="shared" si="273"/>
        <v>E948</v>
      </c>
      <c r="M135" s="1" t="str">
        <f t="shared" si="273"/>
        <v>E949</v>
      </c>
      <c r="N135" t="str">
        <f t="shared" si="273"/>
        <v>E94A</v>
      </c>
      <c r="O135" t="str">
        <f t="shared" si="273"/>
        <v>E94B</v>
      </c>
      <c r="P135" s="1" t="str">
        <f t="shared" si="273"/>
        <v>E94C</v>
      </c>
      <c r="Q135" s="1" t="str">
        <f t="shared" si="273"/>
        <v>E94D</v>
      </c>
      <c r="R135" t="str">
        <f t="shared" si="273"/>
        <v>E94E</v>
      </c>
      <c r="S135" t="str">
        <f t="shared" si="273"/>
        <v>E94F</v>
      </c>
      <c r="T135" s="1" t="str">
        <f t="shared" si="273"/>
        <v>E950</v>
      </c>
      <c r="U135" s="1" t="str">
        <f t="shared" si="273"/>
        <v>E951</v>
      </c>
      <c r="V135" t="str">
        <f t="shared" si="273"/>
        <v>E952</v>
      </c>
      <c r="W135" t="str">
        <f t="shared" si="273"/>
        <v>E953</v>
      </c>
      <c r="X135" s="1" t="str">
        <f t="shared" si="273"/>
        <v>E954</v>
      </c>
      <c r="Y135" s="1" t="str">
        <f t="shared" si="273"/>
        <v>E955</v>
      </c>
      <c r="Z135" t="str">
        <f t="shared" si="273"/>
        <v>E956</v>
      </c>
      <c r="AA135" t="str">
        <f t="shared" si="273"/>
        <v>E957</v>
      </c>
      <c r="AB135" s="1" t="str">
        <f t="shared" si="273"/>
        <v>E958</v>
      </c>
      <c r="AC135" s="1" t="str">
        <f t="shared" si="273"/>
        <v>E959</v>
      </c>
      <c r="AD135" t="str">
        <f t="shared" si="273"/>
        <v>E95A</v>
      </c>
      <c r="AE135" t="str">
        <f t="shared" si="273"/>
        <v>E95B</v>
      </c>
      <c r="AF135" s="1" t="str">
        <f t="shared" si="273"/>
        <v>E95C</v>
      </c>
      <c r="AG135" s="1" t="str">
        <f t="shared" si="273"/>
        <v>E95D</v>
      </c>
      <c r="AH135" t="str">
        <f t="shared" si="273"/>
        <v>E95E</v>
      </c>
      <c r="AI135" t="str">
        <f t="shared" si="273"/>
        <v>E95F</v>
      </c>
      <c r="AJ135" s="1" t="str">
        <f t="shared" si="273"/>
        <v>E960</v>
      </c>
      <c r="AK135" s="1" t="str">
        <f t="shared" si="273"/>
        <v>E961</v>
      </c>
      <c r="AL135" t="str">
        <f t="shared" si="273"/>
        <v>E962</v>
      </c>
      <c r="AM135" t="str">
        <f t="shared" si="273"/>
        <v>E963</v>
      </c>
      <c r="AN135" s="1" t="str">
        <f t="shared" si="273"/>
        <v>E964</v>
      </c>
      <c r="AO135" s="1" t="str">
        <f t="shared" si="273"/>
        <v>E965</v>
      </c>
      <c r="AP135" t="str">
        <f t="shared" si="273"/>
        <v>E966</v>
      </c>
      <c r="AQ135" t="str">
        <f t="shared" si="273"/>
        <v>E967</v>
      </c>
      <c r="AR135" s="1" t="str">
        <f t="shared" si="273"/>
        <v>E968</v>
      </c>
      <c r="AS135" s="1" t="str">
        <f t="shared" si="273"/>
        <v>E969</v>
      </c>
      <c r="AT135" t="str">
        <f t="shared" si="273"/>
        <v>E96A</v>
      </c>
      <c r="AU135" t="str">
        <f t="shared" si="273"/>
        <v>E96B</v>
      </c>
      <c r="AV135" s="1" t="str">
        <f t="shared" si="273"/>
        <v>E96C</v>
      </c>
      <c r="AW135" s="1" t="str">
        <f t="shared" si="273"/>
        <v>E96D</v>
      </c>
      <c r="AX135" t="str">
        <f t="shared" si="273"/>
        <v>E96E</v>
      </c>
      <c r="AY135" t="str">
        <f t="shared" si="273"/>
        <v>E96F</v>
      </c>
      <c r="AZ135" s="1" t="str">
        <f t="shared" si="273"/>
        <v>E970</v>
      </c>
      <c r="BA135" s="1" t="str">
        <f t="shared" si="273"/>
        <v>E971</v>
      </c>
      <c r="BB135" t="str">
        <f t="shared" si="273"/>
        <v>E972</v>
      </c>
      <c r="BC135" t="str">
        <f t="shared" si="273"/>
        <v>E973</v>
      </c>
      <c r="BD135" s="1" t="str">
        <f t="shared" si="273"/>
        <v>E974</v>
      </c>
      <c r="BE135" s="1" t="str">
        <f t="shared" si="273"/>
        <v>E975</v>
      </c>
      <c r="BF135" t="str">
        <f t="shared" si="273"/>
        <v>E976</v>
      </c>
      <c r="BG135" t="str">
        <f t="shared" si="273"/>
        <v>E977</v>
      </c>
      <c r="BH135" s="1" t="str">
        <f t="shared" si="273"/>
        <v>E978</v>
      </c>
      <c r="BI135" s="1" t="str">
        <f t="shared" si="273"/>
        <v>E979</v>
      </c>
      <c r="BJ135" t="str">
        <f t="shared" si="273"/>
        <v>E97A</v>
      </c>
      <c r="BK135" t="str">
        <f t="shared" si="273"/>
        <v>E97B</v>
      </c>
      <c r="BL135" s="1" t="str">
        <f t="shared" si="273"/>
        <v>E97C</v>
      </c>
      <c r="BM135" s="1" t="str">
        <f t="shared" si="273"/>
        <v>E97D</v>
      </c>
      <c r="BN135" t="str">
        <f t="shared" si="273"/>
        <v>E97E</v>
      </c>
      <c r="BO135" t="str">
        <f t="shared" si="273"/>
        <v>E97F</v>
      </c>
      <c r="BP135" s="1" t="str">
        <f t="shared" si="273"/>
        <v>E980</v>
      </c>
      <c r="BQ135" s="1" t="str">
        <f t="shared" ref="BQ135:CE135" si="274">DEC2HEX( HEX2DEC(BP135)+1)</f>
        <v>E981</v>
      </c>
      <c r="BR135" t="str">
        <f t="shared" si="274"/>
        <v>E982</v>
      </c>
      <c r="BS135" t="str">
        <f t="shared" si="274"/>
        <v>E983</v>
      </c>
      <c r="BT135" s="1" t="str">
        <f t="shared" si="274"/>
        <v>E984</v>
      </c>
      <c r="BU135" s="1" t="str">
        <f t="shared" si="274"/>
        <v>E985</v>
      </c>
      <c r="BV135" t="str">
        <f t="shared" si="274"/>
        <v>E986</v>
      </c>
      <c r="BW135" t="str">
        <f t="shared" si="274"/>
        <v>E987</v>
      </c>
      <c r="BX135" s="1" t="str">
        <f t="shared" si="274"/>
        <v>E988</v>
      </c>
      <c r="BY135" s="1" t="str">
        <f t="shared" si="274"/>
        <v>E989</v>
      </c>
      <c r="BZ135" t="str">
        <f t="shared" si="274"/>
        <v>E98A</v>
      </c>
      <c r="CA135" t="str">
        <f t="shared" si="274"/>
        <v>E98B</v>
      </c>
      <c r="CB135" s="1" t="str">
        <f t="shared" si="274"/>
        <v>E98C</v>
      </c>
      <c r="CC135" s="1" t="str">
        <f t="shared" si="274"/>
        <v>E98D</v>
      </c>
      <c r="CD135" t="str">
        <f t="shared" si="274"/>
        <v>E98E</v>
      </c>
      <c r="CE135" t="str">
        <f t="shared" si="274"/>
        <v>E98F</v>
      </c>
    </row>
    <row r="136" spans="1:83" x14ac:dyDescent="0.3">
      <c r="A136">
        <v>133</v>
      </c>
      <c r="B136" s="3" t="str">
        <f t="shared" si="264"/>
        <v>85</v>
      </c>
      <c r="C136">
        <f t="shared" si="268"/>
        <v>59792</v>
      </c>
      <c r="D136" s="1" t="str">
        <f t="shared" si="265"/>
        <v>E990</v>
      </c>
      <c r="E136" s="1" t="str">
        <f t="shared" ref="E136:BP136" si="275">DEC2HEX( HEX2DEC(D136)+1)</f>
        <v>E991</v>
      </c>
      <c r="F136" t="str">
        <f t="shared" si="275"/>
        <v>E992</v>
      </c>
      <c r="G136" t="str">
        <f t="shared" si="275"/>
        <v>E993</v>
      </c>
      <c r="H136" s="1" t="str">
        <f t="shared" si="275"/>
        <v>E994</v>
      </c>
      <c r="I136" s="1" t="str">
        <f t="shared" si="275"/>
        <v>E995</v>
      </c>
      <c r="J136" t="str">
        <f t="shared" si="275"/>
        <v>E996</v>
      </c>
      <c r="K136" t="str">
        <f t="shared" si="275"/>
        <v>E997</v>
      </c>
      <c r="L136" s="1" t="str">
        <f t="shared" si="275"/>
        <v>E998</v>
      </c>
      <c r="M136" s="1" t="str">
        <f t="shared" si="275"/>
        <v>E999</v>
      </c>
      <c r="N136" t="str">
        <f t="shared" si="275"/>
        <v>E99A</v>
      </c>
      <c r="O136" t="str">
        <f t="shared" si="275"/>
        <v>E99B</v>
      </c>
      <c r="P136" s="1" t="str">
        <f t="shared" si="275"/>
        <v>E99C</v>
      </c>
      <c r="Q136" s="1" t="str">
        <f t="shared" si="275"/>
        <v>E99D</v>
      </c>
      <c r="R136" t="str">
        <f t="shared" si="275"/>
        <v>E99E</v>
      </c>
      <c r="S136" t="str">
        <f t="shared" si="275"/>
        <v>E99F</v>
      </c>
      <c r="T136" s="1" t="str">
        <f t="shared" si="275"/>
        <v>E9A0</v>
      </c>
      <c r="U136" s="1" t="str">
        <f t="shared" si="275"/>
        <v>E9A1</v>
      </c>
      <c r="V136" t="str">
        <f t="shared" si="275"/>
        <v>E9A2</v>
      </c>
      <c r="W136" t="str">
        <f t="shared" si="275"/>
        <v>E9A3</v>
      </c>
      <c r="X136" s="1" t="str">
        <f t="shared" si="275"/>
        <v>E9A4</v>
      </c>
      <c r="Y136" s="1" t="str">
        <f t="shared" si="275"/>
        <v>E9A5</v>
      </c>
      <c r="Z136" t="str">
        <f t="shared" si="275"/>
        <v>E9A6</v>
      </c>
      <c r="AA136" t="str">
        <f t="shared" si="275"/>
        <v>E9A7</v>
      </c>
      <c r="AB136" s="1" t="str">
        <f t="shared" si="275"/>
        <v>E9A8</v>
      </c>
      <c r="AC136" s="1" t="str">
        <f t="shared" si="275"/>
        <v>E9A9</v>
      </c>
      <c r="AD136" t="str">
        <f t="shared" si="275"/>
        <v>E9AA</v>
      </c>
      <c r="AE136" t="str">
        <f t="shared" si="275"/>
        <v>E9AB</v>
      </c>
      <c r="AF136" s="1" t="str">
        <f t="shared" si="275"/>
        <v>E9AC</v>
      </c>
      <c r="AG136" s="1" t="str">
        <f t="shared" si="275"/>
        <v>E9AD</v>
      </c>
      <c r="AH136" t="str">
        <f t="shared" si="275"/>
        <v>E9AE</v>
      </c>
      <c r="AI136" t="str">
        <f t="shared" si="275"/>
        <v>E9AF</v>
      </c>
      <c r="AJ136" s="1" t="str">
        <f t="shared" si="275"/>
        <v>E9B0</v>
      </c>
      <c r="AK136" s="1" t="str">
        <f t="shared" si="275"/>
        <v>E9B1</v>
      </c>
      <c r="AL136" t="str">
        <f t="shared" si="275"/>
        <v>E9B2</v>
      </c>
      <c r="AM136" t="str">
        <f t="shared" si="275"/>
        <v>E9B3</v>
      </c>
      <c r="AN136" s="1" t="str">
        <f t="shared" si="275"/>
        <v>E9B4</v>
      </c>
      <c r="AO136" s="1" t="str">
        <f t="shared" si="275"/>
        <v>E9B5</v>
      </c>
      <c r="AP136" t="str">
        <f t="shared" si="275"/>
        <v>E9B6</v>
      </c>
      <c r="AQ136" t="str">
        <f t="shared" si="275"/>
        <v>E9B7</v>
      </c>
      <c r="AR136" s="1" t="str">
        <f t="shared" si="275"/>
        <v>E9B8</v>
      </c>
      <c r="AS136" s="1" t="str">
        <f t="shared" si="275"/>
        <v>E9B9</v>
      </c>
      <c r="AT136" t="str">
        <f t="shared" si="275"/>
        <v>E9BA</v>
      </c>
      <c r="AU136" t="str">
        <f t="shared" si="275"/>
        <v>E9BB</v>
      </c>
      <c r="AV136" s="1" t="str">
        <f t="shared" si="275"/>
        <v>E9BC</v>
      </c>
      <c r="AW136" s="1" t="str">
        <f t="shared" si="275"/>
        <v>E9BD</v>
      </c>
      <c r="AX136" t="str">
        <f t="shared" si="275"/>
        <v>E9BE</v>
      </c>
      <c r="AY136" t="str">
        <f t="shared" si="275"/>
        <v>E9BF</v>
      </c>
      <c r="AZ136" s="1" t="str">
        <f t="shared" si="275"/>
        <v>E9C0</v>
      </c>
      <c r="BA136" s="1" t="str">
        <f t="shared" si="275"/>
        <v>E9C1</v>
      </c>
      <c r="BB136" t="str">
        <f t="shared" si="275"/>
        <v>E9C2</v>
      </c>
      <c r="BC136" t="str">
        <f t="shared" si="275"/>
        <v>E9C3</v>
      </c>
      <c r="BD136" s="1" t="str">
        <f t="shared" si="275"/>
        <v>E9C4</v>
      </c>
      <c r="BE136" s="1" t="str">
        <f t="shared" si="275"/>
        <v>E9C5</v>
      </c>
      <c r="BF136" t="str">
        <f t="shared" si="275"/>
        <v>E9C6</v>
      </c>
      <c r="BG136" t="str">
        <f t="shared" si="275"/>
        <v>E9C7</v>
      </c>
      <c r="BH136" s="1" t="str">
        <f t="shared" si="275"/>
        <v>E9C8</v>
      </c>
      <c r="BI136" s="1" t="str">
        <f t="shared" si="275"/>
        <v>E9C9</v>
      </c>
      <c r="BJ136" t="str">
        <f t="shared" si="275"/>
        <v>E9CA</v>
      </c>
      <c r="BK136" t="str">
        <f t="shared" si="275"/>
        <v>E9CB</v>
      </c>
      <c r="BL136" s="1" t="str">
        <f t="shared" si="275"/>
        <v>E9CC</v>
      </c>
      <c r="BM136" s="1" t="str">
        <f t="shared" si="275"/>
        <v>E9CD</v>
      </c>
      <c r="BN136" t="str">
        <f t="shared" si="275"/>
        <v>E9CE</v>
      </c>
      <c r="BO136" t="str">
        <f t="shared" si="275"/>
        <v>E9CF</v>
      </c>
      <c r="BP136" s="1" t="str">
        <f t="shared" si="275"/>
        <v>E9D0</v>
      </c>
      <c r="BQ136" s="1" t="str">
        <f t="shared" ref="BQ136:CE136" si="276">DEC2HEX( HEX2DEC(BP136)+1)</f>
        <v>E9D1</v>
      </c>
      <c r="BR136" t="str">
        <f t="shared" si="276"/>
        <v>E9D2</v>
      </c>
      <c r="BS136" t="str">
        <f t="shared" si="276"/>
        <v>E9D3</v>
      </c>
      <c r="BT136" s="1" t="str">
        <f t="shared" si="276"/>
        <v>E9D4</v>
      </c>
      <c r="BU136" s="1" t="str">
        <f t="shared" si="276"/>
        <v>E9D5</v>
      </c>
      <c r="BV136" t="str">
        <f t="shared" si="276"/>
        <v>E9D6</v>
      </c>
      <c r="BW136" t="str">
        <f t="shared" si="276"/>
        <v>E9D7</v>
      </c>
      <c r="BX136" s="1" t="str">
        <f t="shared" si="276"/>
        <v>E9D8</v>
      </c>
      <c r="BY136" s="1" t="str">
        <f t="shared" si="276"/>
        <v>E9D9</v>
      </c>
      <c r="BZ136" t="str">
        <f t="shared" si="276"/>
        <v>E9DA</v>
      </c>
      <c r="CA136" t="str">
        <f t="shared" si="276"/>
        <v>E9DB</v>
      </c>
      <c r="CB136" s="1" t="str">
        <f t="shared" si="276"/>
        <v>E9DC</v>
      </c>
      <c r="CC136" s="1" t="str">
        <f t="shared" si="276"/>
        <v>E9DD</v>
      </c>
      <c r="CD136" t="str">
        <f t="shared" si="276"/>
        <v>E9DE</v>
      </c>
      <c r="CE136" t="str">
        <f t="shared" si="276"/>
        <v>E9DF</v>
      </c>
    </row>
    <row r="137" spans="1:83" x14ac:dyDescent="0.3">
      <c r="A137">
        <v>134</v>
      </c>
      <c r="B137" s="3" t="str">
        <f t="shared" si="264"/>
        <v>86</v>
      </c>
      <c r="C137">
        <f t="shared" si="268"/>
        <v>59872</v>
      </c>
      <c r="D137" s="1" t="str">
        <f t="shared" si="265"/>
        <v>E9E0</v>
      </c>
      <c r="E137" s="1" t="str">
        <f t="shared" ref="E137:BP137" si="277">DEC2HEX( HEX2DEC(D137)+1)</f>
        <v>E9E1</v>
      </c>
      <c r="F137" t="str">
        <f t="shared" si="277"/>
        <v>E9E2</v>
      </c>
      <c r="G137" t="str">
        <f t="shared" si="277"/>
        <v>E9E3</v>
      </c>
      <c r="H137" s="1" t="str">
        <f t="shared" si="277"/>
        <v>E9E4</v>
      </c>
      <c r="I137" s="1" t="str">
        <f t="shared" si="277"/>
        <v>E9E5</v>
      </c>
      <c r="J137" t="str">
        <f t="shared" si="277"/>
        <v>E9E6</v>
      </c>
      <c r="K137" t="str">
        <f t="shared" si="277"/>
        <v>E9E7</v>
      </c>
      <c r="L137" s="1" t="str">
        <f t="shared" si="277"/>
        <v>E9E8</v>
      </c>
      <c r="M137" s="1" t="str">
        <f t="shared" si="277"/>
        <v>E9E9</v>
      </c>
      <c r="N137" t="str">
        <f t="shared" si="277"/>
        <v>E9EA</v>
      </c>
      <c r="O137" t="str">
        <f t="shared" si="277"/>
        <v>E9EB</v>
      </c>
      <c r="P137" s="1" t="str">
        <f t="shared" si="277"/>
        <v>E9EC</v>
      </c>
      <c r="Q137" s="1" t="str">
        <f t="shared" si="277"/>
        <v>E9ED</v>
      </c>
      <c r="R137" t="str">
        <f t="shared" si="277"/>
        <v>E9EE</v>
      </c>
      <c r="S137" t="str">
        <f t="shared" si="277"/>
        <v>E9EF</v>
      </c>
      <c r="T137" s="1" t="str">
        <f t="shared" si="277"/>
        <v>E9F0</v>
      </c>
      <c r="U137" s="1" t="str">
        <f t="shared" si="277"/>
        <v>E9F1</v>
      </c>
      <c r="V137" t="str">
        <f t="shared" si="277"/>
        <v>E9F2</v>
      </c>
      <c r="W137" t="str">
        <f t="shared" si="277"/>
        <v>E9F3</v>
      </c>
      <c r="X137" s="1" t="str">
        <f t="shared" si="277"/>
        <v>E9F4</v>
      </c>
      <c r="Y137" s="1" t="str">
        <f t="shared" si="277"/>
        <v>E9F5</v>
      </c>
      <c r="Z137" t="str">
        <f t="shared" si="277"/>
        <v>E9F6</v>
      </c>
      <c r="AA137" t="str">
        <f t="shared" si="277"/>
        <v>E9F7</v>
      </c>
      <c r="AB137" s="1" t="str">
        <f t="shared" si="277"/>
        <v>E9F8</v>
      </c>
      <c r="AC137" s="1" t="str">
        <f t="shared" si="277"/>
        <v>E9F9</v>
      </c>
      <c r="AD137" t="str">
        <f t="shared" si="277"/>
        <v>E9FA</v>
      </c>
      <c r="AE137" t="str">
        <f t="shared" si="277"/>
        <v>E9FB</v>
      </c>
      <c r="AF137" s="1" t="str">
        <f t="shared" si="277"/>
        <v>E9FC</v>
      </c>
      <c r="AG137" s="1" t="str">
        <f t="shared" si="277"/>
        <v>E9FD</v>
      </c>
      <c r="AH137" t="str">
        <f t="shared" si="277"/>
        <v>E9FE</v>
      </c>
      <c r="AI137" t="str">
        <f t="shared" si="277"/>
        <v>E9FF</v>
      </c>
      <c r="AJ137" s="1" t="str">
        <f t="shared" si="277"/>
        <v>EA00</v>
      </c>
      <c r="AK137" s="1" t="str">
        <f t="shared" si="277"/>
        <v>EA01</v>
      </c>
      <c r="AL137" t="str">
        <f t="shared" si="277"/>
        <v>EA02</v>
      </c>
      <c r="AM137" t="str">
        <f t="shared" si="277"/>
        <v>EA03</v>
      </c>
      <c r="AN137" s="1" t="str">
        <f t="shared" si="277"/>
        <v>EA04</v>
      </c>
      <c r="AO137" s="1" t="str">
        <f t="shared" si="277"/>
        <v>EA05</v>
      </c>
      <c r="AP137" t="str">
        <f t="shared" si="277"/>
        <v>EA06</v>
      </c>
      <c r="AQ137" t="str">
        <f t="shared" si="277"/>
        <v>EA07</v>
      </c>
      <c r="AR137" s="1" t="str">
        <f t="shared" si="277"/>
        <v>EA08</v>
      </c>
      <c r="AS137" s="1" t="str">
        <f t="shared" si="277"/>
        <v>EA09</v>
      </c>
      <c r="AT137" t="str">
        <f t="shared" si="277"/>
        <v>EA0A</v>
      </c>
      <c r="AU137" t="str">
        <f t="shared" si="277"/>
        <v>EA0B</v>
      </c>
      <c r="AV137" s="1" t="str">
        <f t="shared" si="277"/>
        <v>EA0C</v>
      </c>
      <c r="AW137" s="1" t="str">
        <f t="shared" si="277"/>
        <v>EA0D</v>
      </c>
      <c r="AX137" t="str">
        <f t="shared" si="277"/>
        <v>EA0E</v>
      </c>
      <c r="AY137" t="str">
        <f t="shared" si="277"/>
        <v>EA0F</v>
      </c>
      <c r="AZ137" s="1" t="str">
        <f t="shared" si="277"/>
        <v>EA10</v>
      </c>
      <c r="BA137" s="1" t="str">
        <f t="shared" si="277"/>
        <v>EA11</v>
      </c>
      <c r="BB137" t="str">
        <f t="shared" si="277"/>
        <v>EA12</v>
      </c>
      <c r="BC137" t="str">
        <f t="shared" si="277"/>
        <v>EA13</v>
      </c>
      <c r="BD137" s="1" t="str">
        <f t="shared" si="277"/>
        <v>EA14</v>
      </c>
      <c r="BE137" s="1" t="str">
        <f t="shared" si="277"/>
        <v>EA15</v>
      </c>
      <c r="BF137" t="str">
        <f t="shared" si="277"/>
        <v>EA16</v>
      </c>
      <c r="BG137" t="str">
        <f t="shared" si="277"/>
        <v>EA17</v>
      </c>
      <c r="BH137" s="1" t="str">
        <f t="shared" si="277"/>
        <v>EA18</v>
      </c>
      <c r="BI137" s="1" t="str">
        <f t="shared" si="277"/>
        <v>EA19</v>
      </c>
      <c r="BJ137" t="str">
        <f t="shared" si="277"/>
        <v>EA1A</v>
      </c>
      <c r="BK137" t="str">
        <f t="shared" si="277"/>
        <v>EA1B</v>
      </c>
      <c r="BL137" s="1" t="str">
        <f t="shared" si="277"/>
        <v>EA1C</v>
      </c>
      <c r="BM137" s="1" t="str">
        <f t="shared" si="277"/>
        <v>EA1D</v>
      </c>
      <c r="BN137" t="str">
        <f t="shared" si="277"/>
        <v>EA1E</v>
      </c>
      <c r="BO137" t="str">
        <f t="shared" si="277"/>
        <v>EA1F</v>
      </c>
      <c r="BP137" s="1" t="str">
        <f t="shared" si="277"/>
        <v>EA20</v>
      </c>
      <c r="BQ137" s="1" t="str">
        <f t="shared" ref="BQ137:CE137" si="278">DEC2HEX( HEX2DEC(BP137)+1)</f>
        <v>EA21</v>
      </c>
      <c r="BR137" t="str">
        <f t="shared" si="278"/>
        <v>EA22</v>
      </c>
      <c r="BS137" t="str">
        <f t="shared" si="278"/>
        <v>EA23</v>
      </c>
      <c r="BT137" s="1" t="str">
        <f t="shared" si="278"/>
        <v>EA24</v>
      </c>
      <c r="BU137" s="1" t="str">
        <f t="shared" si="278"/>
        <v>EA25</v>
      </c>
      <c r="BV137" t="str">
        <f t="shared" si="278"/>
        <v>EA26</v>
      </c>
      <c r="BW137" t="str">
        <f t="shared" si="278"/>
        <v>EA27</v>
      </c>
      <c r="BX137" s="1" t="str">
        <f t="shared" si="278"/>
        <v>EA28</v>
      </c>
      <c r="BY137" s="1" t="str">
        <f t="shared" si="278"/>
        <v>EA29</v>
      </c>
      <c r="BZ137" t="str">
        <f t="shared" si="278"/>
        <v>EA2A</v>
      </c>
      <c r="CA137" t="str">
        <f t="shared" si="278"/>
        <v>EA2B</v>
      </c>
      <c r="CB137" s="1" t="str">
        <f t="shared" si="278"/>
        <v>EA2C</v>
      </c>
      <c r="CC137" s="1" t="str">
        <f t="shared" si="278"/>
        <v>EA2D</v>
      </c>
      <c r="CD137" t="str">
        <f t="shared" si="278"/>
        <v>EA2E</v>
      </c>
      <c r="CE137" t="str">
        <f t="shared" si="278"/>
        <v>EA2F</v>
      </c>
    </row>
    <row r="138" spans="1:83" x14ac:dyDescent="0.3">
      <c r="A138">
        <v>135</v>
      </c>
      <c r="B138" s="3" t="str">
        <f t="shared" si="264"/>
        <v>87</v>
      </c>
      <c r="C138">
        <f t="shared" si="268"/>
        <v>59952</v>
      </c>
      <c r="D138" s="1" t="str">
        <f t="shared" si="265"/>
        <v>EA30</v>
      </c>
      <c r="E138" s="1" t="str">
        <f t="shared" ref="E138:BP138" si="279">DEC2HEX( HEX2DEC(D138)+1)</f>
        <v>EA31</v>
      </c>
      <c r="F138" t="str">
        <f t="shared" si="279"/>
        <v>EA32</v>
      </c>
      <c r="G138" t="str">
        <f t="shared" si="279"/>
        <v>EA33</v>
      </c>
      <c r="H138" s="1" t="str">
        <f t="shared" si="279"/>
        <v>EA34</v>
      </c>
      <c r="I138" s="1" t="str">
        <f t="shared" si="279"/>
        <v>EA35</v>
      </c>
      <c r="J138" t="str">
        <f t="shared" si="279"/>
        <v>EA36</v>
      </c>
      <c r="K138" t="str">
        <f t="shared" si="279"/>
        <v>EA37</v>
      </c>
      <c r="L138" s="1" t="str">
        <f t="shared" si="279"/>
        <v>EA38</v>
      </c>
      <c r="M138" s="1" t="str">
        <f t="shared" si="279"/>
        <v>EA39</v>
      </c>
      <c r="N138" t="str">
        <f t="shared" si="279"/>
        <v>EA3A</v>
      </c>
      <c r="O138" t="str">
        <f t="shared" si="279"/>
        <v>EA3B</v>
      </c>
      <c r="P138" s="1" t="str">
        <f t="shared" si="279"/>
        <v>EA3C</v>
      </c>
      <c r="Q138" s="1" t="str">
        <f t="shared" si="279"/>
        <v>EA3D</v>
      </c>
      <c r="R138" t="str">
        <f t="shared" si="279"/>
        <v>EA3E</v>
      </c>
      <c r="S138" t="str">
        <f t="shared" si="279"/>
        <v>EA3F</v>
      </c>
      <c r="T138" s="1" t="str">
        <f t="shared" si="279"/>
        <v>EA40</v>
      </c>
      <c r="U138" s="1" t="str">
        <f t="shared" si="279"/>
        <v>EA41</v>
      </c>
      <c r="V138" t="str">
        <f t="shared" si="279"/>
        <v>EA42</v>
      </c>
      <c r="W138" t="str">
        <f t="shared" si="279"/>
        <v>EA43</v>
      </c>
      <c r="X138" s="1" t="str">
        <f t="shared" si="279"/>
        <v>EA44</v>
      </c>
      <c r="Y138" s="1" t="str">
        <f t="shared" si="279"/>
        <v>EA45</v>
      </c>
      <c r="Z138" t="str">
        <f t="shared" si="279"/>
        <v>EA46</v>
      </c>
      <c r="AA138" t="str">
        <f t="shared" si="279"/>
        <v>EA47</v>
      </c>
      <c r="AB138" s="1" t="str">
        <f t="shared" si="279"/>
        <v>EA48</v>
      </c>
      <c r="AC138" s="1" t="str">
        <f t="shared" si="279"/>
        <v>EA49</v>
      </c>
      <c r="AD138" t="str">
        <f t="shared" si="279"/>
        <v>EA4A</v>
      </c>
      <c r="AE138" t="str">
        <f t="shared" si="279"/>
        <v>EA4B</v>
      </c>
      <c r="AF138" s="1" t="str">
        <f t="shared" si="279"/>
        <v>EA4C</v>
      </c>
      <c r="AG138" s="1" t="str">
        <f t="shared" si="279"/>
        <v>EA4D</v>
      </c>
      <c r="AH138" t="str">
        <f t="shared" si="279"/>
        <v>EA4E</v>
      </c>
      <c r="AI138" t="str">
        <f t="shared" si="279"/>
        <v>EA4F</v>
      </c>
      <c r="AJ138" s="1" t="str">
        <f t="shared" si="279"/>
        <v>EA50</v>
      </c>
      <c r="AK138" s="1" t="str">
        <f t="shared" si="279"/>
        <v>EA51</v>
      </c>
      <c r="AL138" t="str">
        <f t="shared" si="279"/>
        <v>EA52</v>
      </c>
      <c r="AM138" t="str">
        <f t="shared" si="279"/>
        <v>EA53</v>
      </c>
      <c r="AN138" s="1" t="str">
        <f t="shared" si="279"/>
        <v>EA54</v>
      </c>
      <c r="AO138" s="1" t="str">
        <f t="shared" si="279"/>
        <v>EA55</v>
      </c>
      <c r="AP138" t="str">
        <f t="shared" si="279"/>
        <v>EA56</v>
      </c>
      <c r="AQ138" t="str">
        <f t="shared" si="279"/>
        <v>EA57</v>
      </c>
      <c r="AR138" s="1" t="str">
        <f t="shared" si="279"/>
        <v>EA58</v>
      </c>
      <c r="AS138" s="1" t="str">
        <f t="shared" si="279"/>
        <v>EA59</v>
      </c>
      <c r="AT138" t="str">
        <f t="shared" si="279"/>
        <v>EA5A</v>
      </c>
      <c r="AU138" t="str">
        <f t="shared" si="279"/>
        <v>EA5B</v>
      </c>
      <c r="AV138" s="1" t="str">
        <f t="shared" si="279"/>
        <v>EA5C</v>
      </c>
      <c r="AW138" s="1" t="str">
        <f t="shared" si="279"/>
        <v>EA5D</v>
      </c>
      <c r="AX138" t="str">
        <f t="shared" si="279"/>
        <v>EA5E</v>
      </c>
      <c r="AY138" t="str">
        <f t="shared" si="279"/>
        <v>EA5F</v>
      </c>
      <c r="AZ138" s="1" t="str">
        <f t="shared" si="279"/>
        <v>EA60</v>
      </c>
      <c r="BA138" s="1" t="str">
        <f t="shared" si="279"/>
        <v>EA61</v>
      </c>
      <c r="BB138" t="str">
        <f t="shared" si="279"/>
        <v>EA62</v>
      </c>
      <c r="BC138" t="str">
        <f t="shared" si="279"/>
        <v>EA63</v>
      </c>
      <c r="BD138" s="1" t="str">
        <f t="shared" si="279"/>
        <v>EA64</v>
      </c>
      <c r="BE138" s="1" t="str">
        <f t="shared" si="279"/>
        <v>EA65</v>
      </c>
      <c r="BF138" t="str">
        <f t="shared" si="279"/>
        <v>EA66</v>
      </c>
      <c r="BG138" t="str">
        <f t="shared" si="279"/>
        <v>EA67</v>
      </c>
      <c r="BH138" s="1" t="str">
        <f t="shared" si="279"/>
        <v>EA68</v>
      </c>
      <c r="BI138" s="1" t="str">
        <f t="shared" si="279"/>
        <v>EA69</v>
      </c>
      <c r="BJ138" t="str">
        <f t="shared" si="279"/>
        <v>EA6A</v>
      </c>
      <c r="BK138" t="str">
        <f t="shared" si="279"/>
        <v>EA6B</v>
      </c>
      <c r="BL138" s="1" t="str">
        <f t="shared" si="279"/>
        <v>EA6C</v>
      </c>
      <c r="BM138" s="1" t="str">
        <f t="shared" si="279"/>
        <v>EA6D</v>
      </c>
      <c r="BN138" t="str">
        <f t="shared" si="279"/>
        <v>EA6E</v>
      </c>
      <c r="BO138" t="str">
        <f t="shared" si="279"/>
        <v>EA6F</v>
      </c>
      <c r="BP138" s="1" t="str">
        <f t="shared" si="279"/>
        <v>EA70</v>
      </c>
      <c r="BQ138" s="1" t="str">
        <f t="shared" ref="BQ138:CE138" si="280">DEC2HEX( HEX2DEC(BP138)+1)</f>
        <v>EA71</v>
      </c>
      <c r="BR138" t="str">
        <f t="shared" si="280"/>
        <v>EA72</v>
      </c>
      <c r="BS138" t="str">
        <f t="shared" si="280"/>
        <v>EA73</v>
      </c>
      <c r="BT138" s="1" t="str">
        <f t="shared" si="280"/>
        <v>EA74</v>
      </c>
      <c r="BU138" s="1" t="str">
        <f t="shared" si="280"/>
        <v>EA75</v>
      </c>
      <c r="BV138" t="str">
        <f t="shared" si="280"/>
        <v>EA76</v>
      </c>
      <c r="BW138" t="str">
        <f t="shared" si="280"/>
        <v>EA77</v>
      </c>
      <c r="BX138" s="1" t="str">
        <f t="shared" si="280"/>
        <v>EA78</v>
      </c>
      <c r="BY138" s="1" t="str">
        <f t="shared" si="280"/>
        <v>EA79</v>
      </c>
      <c r="BZ138" t="str">
        <f t="shared" si="280"/>
        <v>EA7A</v>
      </c>
      <c r="CA138" t="str">
        <f t="shared" si="280"/>
        <v>EA7B</v>
      </c>
      <c r="CB138" s="1" t="str">
        <f t="shared" si="280"/>
        <v>EA7C</v>
      </c>
      <c r="CC138" s="1" t="str">
        <f t="shared" si="280"/>
        <v>EA7D</v>
      </c>
      <c r="CD138" t="str">
        <f t="shared" si="280"/>
        <v>EA7E</v>
      </c>
      <c r="CE138" t="str">
        <f t="shared" si="280"/>
        <v>EA7F</v>
      </c>
    </row>
    <row r="139" spans="1:83" x14ac:dyDescent="0.3">
      <c r="A139">
        <v>136</v>
      </c>
      <c r="B139" s="3" t="str">
        <f t="shared" si="264"/>
        <v>88</v>
      </c>
      <c r="C139">
        <f t="shared" si="268"/>
        <v>60032</v>
      </c>
      <c r="D139" s="1" t="str">
        <f t="shared" si="265"/>
        <v>EA80</v>
      </c>
      <c r="E139" s="1" t="str">
        <f t="shared" ref="E139:BP139" si="281">DEC2HEX( HEX2DEC(D139)+1)</f>
        <v>EA81</v>
      </c>
      <c r="F139" t="str">
        <f t="shared" si="281"/>
        <v>EA82</v>
      </c>
      <c r="G139" t="str">
        <f t="shared" si="281"/>
        <v>EA83</v>
      </c>
      <c r="H139" s="1" t="str">
        <f t="shared" si="281"/>
        <v>EA84</v>
      </c>
      <c r="I139" s="1" t="str">
        <f t="shared" si="281"/>
        <v>EA85</v>
      </c>
      <c r="J139" t="str">
        <f t="shared" si="281"/>
        <v>EA86</v>
      </c>
      <c r="K139" t="str">
        <f t="shared" si="281"/>
        <v>EA87</v>
      </c>
      <c r="L139" s="1" t="str">
        <f t="shared" si="281"/>
        <v>EA88</v>
      </c>
      <c r="M139" s="1" t="str">
        <f t="shared" si="281"/>
        <v>EA89</v>
      </c>
      <c r="N139" t="str">
        <f t="shared" si="281"/>
        <v>EA8A</v>
      </c>
      <c r="O139" t="str">
        <f t="shared" si="281"/>
        <v>EA8B</v>
      </c>
      <c r="P139" s="1" t="str">
        <f t="shared" si="281"/>
        <v>EA8C</v>
      </c>
      <c r="Q139" s="1" t="str">
        <f t="shared" si="281"/>
        <v>EA8D</v>
      </c>
      <c r="R139" t="str">
        <f t="shared" si="281"/>
        <v>EA8E</v>
      </c>
      <c r="S139" t="str">
        <f t="shared" si="281"/>
        <v>EA8F</v>
      </c>
      <c r="T139" s="1" t="str">
        <f t="shared" si="281"/>
        <v>EA90</v>
      </c>
      <c r="U139" s="1" t="str">
        <f t="shared" si="281"/>
        <v>EA91</v>
      </c>
      <c r="V139" t="str">
        <f t="shared" si="281"/>
        <v>EA92</v>
      </c>
      <c r="W139" t="str">
        <f t="shared" si="281"/>
        <v>EA93</v>
      </c>
      <c r="X139" s="1" t="str">
        <f t="shared" si="281"/>
        <v>EA94</v>
      </c>
      <c r="Y139" s="1" t="str">
        <f t="shared" si="281"/>
        <v>EA95</v>
      </c>
      <c r="Z139" t="str">
        <f t="shared" si="281"/>
        <v>EA96</v>
      </c>
      <c r="AA139" t="str">
        <f t="shared" si="281"/>
        <v>EA97</v>
      </c>
      <c r="AB139" s="1" t="str">
        <f t="shared" si="281"/>
        <v>EA98</v>
      </c>
      <c r="AC139" s="1" t="str">
        <f t="shared" si="281"/>
        <v>EA99</v>
      </c>
      <c r="AD139" t="str">
        <f t="shared" si="281"/>
        <v>EA9A</v>
      </c>
      <c r="AE139" t="str">
        <f t="shared" si="281"/>
        <v>EA9B</v>
      </c>
      <c r="AF139" s="1" t="str">
        <f t="shared" si="281"/>
        <v>EA9C</v>
      </c>
      <c r="AG139" s="1" t="str">
        <f t="shared" si="281"/>
        <v>EA9D</v>
      </c>
      <c r="AH139" t="str">
        <f t="shared" si="281"/>
        <v>EA9E</v>
      </c>
      <c r="AI139" t="str">
        <f t="shared" si="281"/>
        <v>EA9F</v>
      </c>
      <c r="AJ139" s="1" t="str">
        <f t="shared" si="281"/>
        <v>EAA0</v>
      </c>
      <c r="AK139" s="1" t="str">
        <f t="shared" si="281"/>
        <v>EAA1</v>
      </c>
      <c r="AL139" t="str">
        <f t="shared" si="281"/>
        <v>EAA2</v>
      </c>
      <c r="AM139" t="str">
        <f t="shared" si="281"/>
        <v>EAA3</v>
      </c>
      <c r="AN139" s="1" t="str">
        <f t="shared" si="281"/>
        <v>EAA4</v>
      </c>
      <c r="AO139" s="1" t="str">
        <f t="shared" si="281"/>
        <v>EAA5</v>
      </c>
      <c r="AP139" t="str">
        <f t="shared" si="281"/>
        <v>EAA6</v>
      </c>
      <c r="AQ139" t="str">
        <f t="shared" si="281"/>
        <v>EAA7</v>
      </c>
      <c r="AR139" s="1" t="str">
        <f t="shared" si="281"/>
        <v>EAA8</v>
      </c>
      <c r="AS139" s="1" t="str">
        <f t="shared" si="281"/>
        <v>EAA9</v>
      </c>
      <c r="AT139" t="str">
        <f t="shared" si="281"/>
        <v>EAAA</v>
      </c>
      <c r="AU139" t="str">
        <f t="shared" si="281"/>
        <v>EAAB</v>
      </c>
      <c r="AV139" s="1" t="str">
        <f t="shared" si="281"/>
        <v>EAAC</v>
      </c>
      <c r="AW139" s="1" t="str">
        <f t="shared" si="281"/>
        <v>EAAD</v>
      </c>
      <c r="AX139" t="str">
        <f t="shared" si="281"/>
        <v>EAAE</v>
      </c>
      <c r="AY139" t="str">
        <f t="shared" si="281"/>
        <v>EAAF</v>
      </c>
      <c r="AZ139" s="1" t="str">
        <f t="shared" si="281"/>
        <v>EAB0</v>
      </c>
      <c r="BA139" s="1" t="str">
        <f t="shared" si="281"/>
        <v>EAB1</v>
      </c>
      <c r="BB139" t="str">
        <f t="shared" si="281"/>
        <v>EAB2</v>
      </c>
      <c r="BC139" t="str">
        <f t="shared" si="281"/>
        <v>EAB3</v>
      </c>
      <c r="BD139" s="1" t="str">
        <f t="shared" si="281"/>
        <v>EAB4</v>
      </c>
      <c r="BE139" s="1" t="str">
        <f t="shared" si="281"/>
        <v>EAB5</v>
      </c>
      <c r="BF139" t="str">
        <f t="shared" si="281"/>
        <v>EAB6</v>
      </c>
      <c r="BG139" t="str">
        <f t="shared" si="281"/>
        <v>EAB7</v>
      </c>
      <c r="BH139" s="1" t="str">
        <f t="shared" si="281"/>
        <v>EAB8</v>
      </c>
      <c r="BI139" s="1" t="str">
        <f t="shared" si="281"/>
        <v>EAB9</v>
      </c>
      <c r="BJ139" t="str">
        <f t="shared" si="281"/>
        <v>EABA</v>
      </c>
      <c r="BK139" t="str">
        <f t="shared" si="281"/>
        <v>EABB</v>
      </c>
      <c r="BL139" s="1" t="str">
        <f t="shared" si="281"/>
        <v>EABC</v>
      </c>
      <c r="BM139" s="1" t="str">
        <f t="shared" si="281"/>
        <v>EABD</v>
      </c>
      <c r="BN139" t="str">
        <f t="shared" si="281"/>
        <v>EABE</v>
      </c>
      <c r="BO139" t="str">
        <f t="shared" si="281"/>
        <v>EABF</v>
      </c>
      <c r="BP139" s="1" t="str">
        <f t="shared" si="281"/>
        <v>EAC0</v>
      </c>
      <c r="BQ139" s="1" t="str">
        <f t="shared" ref="BQ139:CE139" si="282">DEC2HEX( HEX2DEC(BP139)+1)</f>
        <v>EAC1</v>
      </c>
      <c r="BR139" t="str">
        <f t="shared" si="282"/>
        <v>EAC2</v>
      </c>
      <c r="BS139" t="str">
        <f t="shared" si="282"/>
        <v>EAC3</v>
      </c>
      <c r="BT139" s="1" t="str">
        <f t="shared" si="282"/>
        <v>EAC4</v>
      </c>
      <c r="BU139" s="1" t="str">
        <f t="shared" si="282"/>
        <v>EAC5</v>
      </c>
      <c r="BV139" t="str">
        <f t="shared" si="282"/>
        <v>EAC6</v>
      </c>
      <c r="BW139" t="str">
        <f t="shared" si="282"/>
        <v>EAC7</v>
      </c>
      <c r="BX139" s="1" t="str">
        <f t="shared" si="282"/>
        <v>EAC8</v>
      </c>
      <c r="BY139" s="1" t="str">
        <f t="shared" si="282"/>
        <v>EAC9</v>
      </c>
      <c r="BZ139" t="str">
        <f t="shared" si="282"/>
        <v>EACA</v>
      </c>
      <c r="CA139" t="str">
        <f t="shared" si="282"/>
        <v>EACB</v>
      </c>
      <c r="CB139" s="1" t="str">
        <f t="shared" si="282"/>
        <v>EACC</v>
      </c>
      <c r="CC139" s="1" t="str">
        <f t="shared" si="282"/>
        <v>EACD</v>
      </c>
      <c r="CD139" t="str">
        <f t="shared" si="282"/>
        <v>EACE</v>
      </c>
      <c r="CE139" t="str">
        <f t="shared" si="282"/>
        <v>EACF</v>
      </c>
    </row>
    <row r="140" spans="1:83" x14ac:dyDescent="0.3">
      <c r="A140">
        <v>137</v>
      </c>
      <c r="B140" s="3" t="str">
        <f t="shared" si="264"/>
        <v>89</v>
      </c>
      <c r="C140">
        <f t="shared" si="268"/>
        <v>60112</v>
      </c>
      <c r="D140" s="1" t="str">
        <f t="shared" si="265"/>
        <v>EAD0</v>
      </c>
      <c r="E140" s="1" t="str">
        <f t="shared" ref="E140:BP140" si="283">DEC2HEX( HEX2DEC(D140)+1)</f>
        <v>EAD1</v>
      </c>
      <c r="F140" t="str">
        <f t="shared" si="283"/>
        <v>EAD2</v>
      </c>
      <c r="G140" t="str">
        <f t="shared" si="283"/>
        <v>EAD3</v>
      </c>
      <c r="H140" s="1" t="str">
        <f t="shared" si="283"/>
        <v>EAD4</v>
      </c>
      <c r="I140" s="1" t="str">
        <f t="shared" si="283"/>
        <v>EAD5</v>
      </c>
      <c r="J140" t="str">
        <f t="shared" si="283"/>
        <v>EAD6</v>
      </c>
      <c r="K140" t="str">
        <f t="shared" si="283"/>
        <v>EAD7</v>
      </c>
      <c r="L140" s="1" t="str">
        <f t="shared" si="283"/>
        <v>EAD8</v>
      </c>
      <c r="M140" s="1" t="str">
        <f t="shared" si="283"/>
        <v>EAD9</v>
      </c>
      <c r="N140" t="str">
        <f t="shared" si="283"/>
        <v>EADA</v>
      </c>
      <c r="O140" t="str">
        <f t="shared" si="283"/>
        <v>EADB</v>
      </c>
      <c r="P140" s="1" t="str">
        <f t="shared" si="283"/>
        <v>EADC</v>
      </c>
      <c r="Q140" s="1" t="str">
        <f t="shared" si="283"/>
        <v>EADD</v>
      </c>
      <c r="R140" t="str">
        <f t="shared" si="283"/>
        <v>EADE</v>
      </c>
      <c r="S140" t="str">
        <f t="shared" si="283"/>
        <v>EADF</v>
      </c>
      <c r="T140" s="1" t="str">
        <f t="shared" si="283"/>
        <v>EAE0</v>
      </c>
      <c r="U140" s="1" t="str">
        <f t="shared" si="283"/>
        <v>EAE1</v>
      </c>
      <c r="V140" t="str">
        <f t="shared" si="283"/>
        <v>EAE2</v>
      </c>
      <c r="W140" t="str">
        <f t="shared" si="283"/>
        <v>EAE3</v>
      </c>
      <c r="X140" s="1" t="str">
        <f t="shared" si="283"/>
        <v>EAE4</v>
      </c>
      <c r="Y140" s="1" t="str">
        <f t="shared" si="283"/>
        <v>EAE5</v>
      </c>
      <c r="Z140" t="str">
        <f t="shared" si="283"/>
        <v>EAE6</v>
      </c>
      <c r="AA140" t="str">
        <f t="shared" si="283"/>
        <v>EAE7</v>
      </c>
      <c r="AB140" s="1" t="str">
        <f t="shared" si="283"/>
        <v>EAE8</v>
      </c>
      <c r="AC140" s="1" t="str">
        <f t="shared" si="283"/>
        <v>EAE9</v>
      </c>
      <c r="AD140" t="str">
        <f t="shared" si="283"/>
        <v>EAEA</v>
      </c>
      <c r="AE140" t="str">
        <f t="shared" si="283"/>
        <v>EAEB</v>
      </c>
      <c r="AF140" s="1" t="str">
        <f t="shared" si="283"/>
        <v>EAEC</v>
      </c>
      <c r="AG140" s="1" t="str">
        <f t="shared" si="283"/>
        <v>EAED</v>
      </c>
      <c r="AH140" t="str">
        <f t="shared" si="283"/>
        <v>EAEE</v>
      </c>
      <c r="AI140" t="str">
        <f t="shared" si="283"/>
        <v>EAEF</v>
      </c>
      <c r="AJ140" s="1" t="str">
        <f t="shared" si="283"/>
        <v>EAF0</v>
      </c>
      <c r="AK140" s="1" t="str">
        <f t="shared" si="283"/>
        <v>EAF1</v>
      </c>
      <c r="AL140" t="str">
        <f t="shared" si="283"/>
        <v>EAF2</v>
      </c>
      <c r="AM140" t="str">
        <f t="shared" si="283"/>
        <v>EAF3</v>
      </c>
      <c r="AN140" s="1" t="str">
        <f t="shared" si="283"/>
        <v>EAF4</v>
      </c>
      <c r="AO140" s="1" t="str">
        <f t="shared" si="283"/>
        <v>EAF5</v>
      </c>
      <c r="AP140" t="str">
        <f t="shared" si="283"/>
        <v>EAF6</v>
      </c>
      <c r="AQ140" t="str">
        <f t="shared" si="283"/>
        <v>EAF7</v>
      </c>
      <c r="AR140" s="1" t="str">
        <f t="shared" si="283"/>
        <v>EAF8</v>
      </c>
      <c r="AS140" s="1" t="str">
        <f t="shared" si="283"/>
        <v>EAF9</v>
      </c>
      <c r="AT140" t="str">
        <f t="shared" si="283"/>
        <v>EAFA</v>
      </c>
      <c r="AU140" t="str">
        <f t="shared" si="283"/>
        <v>EAFB</v>
      </c>
      <c r="AV140" s="1" t="str">
        <f t="shared" si="283"/>
        <v>EAFC</v>
      </c>
      <c r="AW140" s="1" t="str">
        <f t="shared" si="283"/>
        <v>EAFD</v>
      </c>
      <c r="AX140" t="str">
        <f t="shared" si="283"/>
        <v>EAFE</v>
      </c>
      <c r="AY140" t="str">
        <f t="shared" si="283"/>
        <v>EAFF</v>
      </c>
      <c r="AZ140" s="1" t="str">
        <f t="shared" si="283"/>
        <v>EB00</v>
      </c>
      <c r="BA140" s="1" t="str">
        <f t="shared" si="283"/>
        <v>EB01</v>
      </c>
      <c r="BB140" t="str">
        <f t="shared" si="283"/>
        <v>EB02</v>
      </c>
      <c r="BC140" t="str">
        <f t="shared" si="283"/>
        <v>EB03</v>
      </c>
      <c r="BD140" s="1" t="str">
        <f t="shared" si="283"/>
        <v>EB04</v>
      </c>
      <c r="BE140" s="1" t="str">
        <f t="shared" si="283"/>
        <v>EB05</v>
      </c>
      <c r="BF140" t="str">
        <f t="shared" si="283"/>
        <v>EB06</v>
      </c>
      <c r="BG140" t="str">
        <f t="shared" si="283"/>
        <v>EB07</v>
      </c>
      <c r="BH140" s="1" t="str">
        <f t="shared" si="283"/>
        <v>EB08</v>
      </c>
      <c r="BI140" s="1" t="str">
        <f t="shared" si="283"/>
        <v>EB09</v>
      </c>
      <c r="BJ140" t="str">
        <f t="shared" si="283"/>
        <v>EB0A</v>
      </c>
      <c r="BK140" t="str">
        <f t="shared" si="283"/>
        <v>EB0B</v>
      </c>
      <c r="BL140" s="1" t="str">
        <f t="shared" si="283"/>
        <v>EB0C</v>
      </c>
      <c r="BM140" s="1" t="str">
        <f t="shared" si="283"/>
        <v>EB0D</v>
      </c>
      <c r="BN140" t="str">
        <f t="shared" si="283"/>
        <v>EB0E</v>
      </c>
      <c r="BO140" t="str">
        <f t="shared" si="283"/>
        <v>EB0F</v>
      </c>
      <c r="BP140" s="1" t="str">
        <f t="shared" si="283"/>
        <v>EB10</v>
      </c>
      <c r="BQ140" s="1" t="str">
        <f t="shared" ref="BQ140:CE140" si="284">DEC2HEX( HEX2DEC(BP140)+1)</f>
        <v>EB11</v>
      </c>
      <c r="BR140" t="str">
        <f t="shared" si="284"/>
        <v>EB12</v>
      </c>
      <c r="BS140" t="str">
        <f t="shared" si="284"/>
        <v>EB13</v>
      </c>
      <c r="BT140" s="1" t="str">
        <f t="shared" si="284"/>
        <v>EB14</v>
      </c>
      <c r="BU140" s="1" t="str">
        <f t="shared" si="284"/>
        <v>EB15</v>
      </c>
      <c r="BV140" t="str">
        <f t="shared" si="284"/>
        <v>EB16</v>
      </c>
      <c r="BW140" t="str">
        <f t="shared" si="284"/>
        <v>EB17</v>
      </c>
      <c r="BX140" s="1" t="str">
        <f t="shared" si="284"/>
        <v>EB18</v>
      </c>
      <c r="BY140" s="1" t="str">
        <f t="shared" si="284"/>
        <v>EB19</v>
      </c>
      <c r="BZ140" t="str">
        <f t="shared" si="284"/>
        <v>EB1A</v>
      </c>
      <c r="CA140" t="str">
        <f t="shared" si="284"/>
        <v>EB1B</v>
      </c>
      <c r="CB140" s="1" t="str">
        <f t="shared" si="284"/>
        <v>EB1C</v>
      </c>
      <c r="CC140" s="1" t="str">
        <f t="shared" si="284"/>
        <v>EB1D</v>
      </c>
      <c r="CD140" t="str">
        <f t="shared" si="284"/>
        <v>EB1E</v>
      </c>
      <c r="CE140" t="str">
        <f t="shared" si="284"/>
        <v>EB1F</v>
      </c>
    </row>
    <row r="141" spans="1:83" x14ac:dyDescent="0.3">
      <c r="A141">
        <v>138</v>
      </c>
      <c r="B141" s="3" t="str">
        <f t="shared" si="264"/>
        <v>8A</v>
      </c>
      <c r="C141">
        <f t="shared" si="268"/>
        <v>60192</v>
      </c>
      <c r="D141" s="1" t="str">
        <f t="shared" si="265"/>
        <v>EB20</v>
      </c>
      <c r="E141" s="1" t="str">
        <f t="shared" ref="E141:BP141" si="285">DEC2HEX( HEX2DEC(D141)+1)</f>
        <v>EB21</v>
      </c>
      <c r="F141" t="str">
        <f t="shared" si="285"/>
        <v>EB22</v>
      </c>
      <c r="G141" t="str">
        <f t="shared" si="285"/>
        <v>EB23</v>
      </c>
      <c r="H141" s="1" t="str">
        <f t="shared" si="285"/>
        <v>EB24</v>
      </c>
      <c r="I141" s="1" t="str">
        <f t="shared" si="285"/>
        <v>EB25</v>
      </c>
      <c r="J141" t="str">
        <f t="shared" si="285"/>
        <v>EB26</v>
      </c>
      <c r="K141" t="str">
        <f t="shared" si="285"/>
        <v>EB27</v>
      </c>
      <c r="L141" s="1" t="str">
        <f t="shared" si="285"/>
        <v>EB28</v>
      </c>
      <c r="M141" s="1" t="str">
        <f t="shared" si="285"/>
        <v>EB29</v>
      </c>
      <c r="N141" t="str">
        <f t="shared" si="285"/>
        <v>EB2A</v>
      </c>
      <c r="O141" t="str">
        <f t="shared" si="285"/>
        <v>EB2B</v>
      </c>
      <c r="P141" s="1" t="str">
        <f t="shared" si="285"/>
        <v>EB2C</v>
      </c>
      <c r="Q141" s="1" t="str">
        <f t="shared" si="285"/>
        <v>EB2D</v>
      </c>
      <c r="R141" t="str">
        <f t="shared" si="285"/>
        <v>EB2E</v>
      </c>
      <c r="S141" t="str">
        <f t="shared" si="285"/>
        <v>EB2F</v>
      </c>
      <c r="T141" s="1" t="str">
        <f t="shared" si="285"/>
        <v>EB30</v>
      </c>
      <c r="U141" s="1" t="str">
        <f t="shared" si="285"/>
        <v>EB31</v>
      </c>
      <c r="V141" t="str">
        <f t="shared" si="285"/>
        <v>EB32</v>
      </c>
      <c r="W141" t="str">
        <f t="shared" si="285"/>
        <v>EB33</v>
      </c>
      <c r="X141" s="1" t="str">
        <f t="shared" si="285"/>
        <v>EB34</v>
      </c>
      <c r="Y141" s="1" t="str">
        <f t="shared" si="285"/>
        <v>EB35</v>
      </c>
      <c r="Z141" t="str">
        <f t="shared" si="285"/>
        <v>EB36</v>
      </c>
      <c r="AA141" t="str">
        <f t="shared" si="285"/>
        <v>EB37</v>
      </c>
      <c r="AB141" s="1" t="str">
        <f t="shared" si="285"/>
        <v>EB38</v>
      </c>
      <c r="AC141" s="1" t="str">
        <f t="shared" si="285"/>
        <v>EB39</v>
      </c>
      <c r="AD141" t="str">
        <f t="shared" si="285"/>
        <v>EB3A</v>
      </c>
      <c r="AE141" t="str">
        <f t="shared" si="285"/>
        <v>EB3B</v>
      </c>
      <c r="AF141" s="1" t="str">
        <f t="shared" si="285"/>
        <v>EB3C</v>
      </c>
      <c r="AG141" s="1" t="str">
        <f t="shared" si="285"/>
        <v>EB3D</v>
      </c>
      <c r="AH141" t="str">
        <f t="shared" si="285"/>
        <v>EB3E</v>
      </c>
      <c r="AI141" t="str">
        <f t="shared" si="285"/>
        <v>EB3F</v>
      </c>
      <c r="AJ141" s="1" t="str">
        <f t="shared" si="285"/>
        <v>EB40</v>
      </c>
      <c r="AK141" s="1" t="str">
        <f t="shared" si="285"/>
        <v>EB41</v>
      </c>
      <c r="AL141" t="str">
        <f t="shared" si="285"/>
        <v>EB42</v>
      </c>
      <c r="AM141" t="str">
        <f t="shared" si="285"/>
        <v>EB43</v>
      </c>
      <c r="AN141" s="1" t="str">
        <f t="shared" si="285"/>
        <v>EB44</v>
      </c>
      <c r="AO141" s="1" t="str">
        <f t="shared" si="285"/>
        <v>EB45</v>
      </c>
      <c r="AP141" t="str">
        <f t="shared" si="285"/>
        <v>EB46</v>
      </c>
      <c r="AQ141" t="str">
        <f t="shared" si="285"/>
        <v>EB47</v>
      </c>
      <c r="AR141" s="1" t="str">
        <f t="shared" si="285"/>
        <v>EB48</v>
      </c>
      <c r="AS141" s="1" t="str">
        <f t="shared" si="285"/>
        <v>EB49</v>
      </c>
      <c r="AT141" t="str">
        <f t="shared" si="285"/>
        <v>EB4A</v>
      </c>
      <c r="AU141" t="str">
        <f t="shared" si="285"/>
        <v>EB4B</v>
      </c>
      <c r="AV141" s="1" t="str">
        <f t="shared" si="285"/>
        <v>EB4C</v>
      </c>
      <c r="AW141" s="1" t="str">
        <f t="shared" si="285"/>
        <v>EB4D</v>
      </c>
      <c r="AX141" t="str">
        <f t="shared" si="285"/>
        <v>EB4E</v>
      </c>
      <c r="AY141" t="str">
        <f t="shared" si="285"/>
        <v>EB4F</v>
      </c>
      <c r="AZ141" s="1" t="str">
        <f t="shared" si="285"/>
        <v>EB50</v>
      </c>
      <c r="BA141" s="1" t="str">
        <f t="shared" si="285"/>
        <v>EB51</v>
      </c>
      <c r="BB141" t="str">
        <f t="shared" si="285"/>
        <v>EB52</v>
      </c>
      <c r="BC141" t="str">
        <f t="shared" si="285"/>
        <v>EB53</v>
      </c>
      <c r="BD141" s="1" t="str">
        <f t="shared" si="285"/>
        <v>EB54</v>
      </c>
      <c r="BE141" s="1" t="str">
        <f t="shared" si="285"/>
        <v>EB55</v>
      </c>
      <c r="BF141" t="str">
        <f t="shared" si="285"/>
        <v>EB56</v>
      </c>
      <c r="BG141" t="str">
        <f t="shared" si="285"/>
        <v>EB57</v>
      </c>
      <c r="BH141" s="1" t="str">
        <f t="shared" si="285"/>
        <v>EB58</v>
      </c>
      <c r="BI141" s="1" t="str">
        <f t="shared" si="285"/>
        <v>EB59</v>
      </c>
      <c r="BJ141" t="str">
        <f t="shared" si="285"/>
        <v>EB5A</v>
      </c>
      <c r="BK141" t="str">
        <f t="shared" si="285"/>
        <v>EB5B</v>
      </c>
      <c r="BL141" s="1" t="str">
        <f t="shared" si="285"/>
        <v>EB5C</v>
      </c>
      <c r="BM141" s="1" t="str">
        <f t="shared" si="285"/>
        <v>EB5D</v>
      </c>
      <c r="BN141" t="str">
        <f t="shared" si="285"/>
        <v>EB5E</v>
      </c>
      <c r="BO141" t="str">
        <f t="shared" si="285"/>
        <v>EB5F</v>
      </c>
      <c r="BP141" s="1" t="str">
        <f t="shared" si="285"/>
        <v>EB60</v>
      </c>
      <c r="BQ141" s="1" t="str">
        <f t="shared" ref="BQ141:CE141" si="286">DEC2HEX( HEX2DEC(BP141)+1)</f>
        <v>EB61</v>
      </c>
      <c r="BR141" t="str">
        <f t="shared" si="286"/>
        <v>EB62</v>
      </c>
      <c r="BS141" t="str">
        <f t="shared" si="286"/>
        <v>EB63</v>
      </c>
      <c r="BT141" s="1" t="str">
        <f t="shared" si="286"/>
        <v>EB64</v>
      </c>
      <c r="BU141" s="1" t="str">
        <f t="shared" si="286"/>
        <v>EB65</v>
      </c>
      <c r="BV141" t="str">
        <f t="shared" si="286"/>
        <v>EB66</v>
      </c>
      <c r="BW141" t="str">
        <f t="shared" si="286"/>
        <v>EB67</v>
      </c>
      <c r="BX141" s="1" t="str">
        <f t="shared" si="286"/>
        <v>EB68</v>
      </c>
      <c r="BY141" s="1" t="str">
        <f t="shared" si="286"/>
        <v>EB69</v>
      </c>
      <c r="BZ141" t="str">
        <f t="shared" si="286"/>
        <v>EB6A</v>
      </c>
      <c r="CA141" t="str">
        <f t="shared" si="286"/>
        <v>EB6B</v>
      </c>
      <c r="CB141" s="1" t="str">
        <f t="shared" si="286"/>
        <v>EB6C</v>
      </c>
      <c r="CC141" s="1" t="str">
        <f t="shared" si="286"/>
        <v>EB6D</v>
      </c>
      <c r="CD141" t="str">
        <f t="shared" si="286"/>
        <v>EB6E</v>
      </c>
      <c r="CE141" t="str">
        <f t="shared" si="286"/>
        <v>EB6F</v>
      </c>
    </row>
    <row r="142" spans="1:83" x14ac:dyDescent="0.3">
      <c r="A142">
        <v>139</v>
      </c>
      <c r="B142" s="3" t="str">
        <f t="shared" si="264"/>
        <v>8B</v>
      </c>
      <c r="C142">
        <f t="shared" si="268"/>
        <v>60272</v>
      </c>
      <c r="D142" s="1" t="str">
        <f t="shared" si="265"/>
        <v>EB70</v>
      </c>
      <c r="E142" s="1" t="str">
        <f t="shared" ref="E142:BP142" si="287">DEC2HEX( HEX2DEC(D142)+1)</f>
        <v>EB71</v>
      </c>
      <c r="F142" t="str">
        <f t="shared" si="287"/>
        <v>EB72</v>
      </c>
      <c r="G142" t="str">
        <f t="shared" si="287"/>
        <v>EB73</v>
      </c>
      <c r="H142" s="1" t="str">
        <f t="shared" si="287"/>
        <v>EB74</v>
      </c>
      <c r="I142" s="1" t="str">
        <f t="shared" si="287"/>
        <v>EB75</v>
      </c>
      <c r="J142" t="str">
        <f t="shared" si="287"/>
        <v>EB76</v>
      </c>
      <c r="K142" t="str">
        <f t="shared" si="287"/>
        <v>EB77</v>
      </c>
      <c r="L142" s="1" t="str">
        <f t="shared" si="287"/>
        <v>EB78</v>
      </c>
      <c r="M142" s="1" t="str">
        <f t="shared" si="287"/>
        <v>EB79</v>
      </c>
      <c r="N142" t="str">
        <f t="shared" si="287"/>
        <v>EB7A</v>
      </c>
      <c r="O142" t="str">
        <f t="shared" si="287"/>
        <v>EB7B</v>
      </c>
      <c r="P142" s="1" t="str">
        <f t="shared" si="287"/>
        <v>EB7C</v>
      </c>
      <c r="Q142" s="1" t="str">
        <f t="shared" si="287"/>
        <v>EB7D</v>
      </c>
      <c r="R142" t="str">
        <f t="shared" si="287"/>
        <v>EB7E</v>
      </c>
      <c r="S142" t="str">
        <f t="shared" si="287"/>
        <v>EB7F</v>
      </c>
      <c r="T142" s="1" t="str">
        <f t="shared" si="287"/>
        <v>EB80</v>
      </c>
      <c r="U142" s="1" t="str">
        <f t="shared" si="287"/>
        <v>EB81</v>
      </c>
      <c r="V142" t="str">
        <f t="shared" si="287"/>
        <v>EB82</v>
      </c>
      <c r="W142" t="str">
        <f t="shared" si="287"/>
        <v>EB83</v>
      </c>
      <c r="X142" s="1" t="str">
        <f t="shared" si="287"/>
        <v>EB84</v>
      </c>
      <c r="Y142" s="1" t="str">
        <f t="shared" si="287"/>
        <v>EB85</v>
      </c>
      <c r="Z142" t="str">
        <f t="shared" si="287"/>
        <v>EB86</v>
      </c>
      <c r="AA142" t="str">
        <f t="shared" si="287"/>
        <v>EB87</v>
      </c>
      <c r="AB142" s="1" t="str">
        <f t="shared" si="287"/>
        <v>EB88</v>
      </c>
      <c r="AC142" s="1" t="str">
        <f t="shared" si="287"/>
        <v>EB89</v>
      </c>
      <c r="AD142" t="str">
        <f t="shared" si="287"/>
        <v>EB8A</v>
      </c>
      <c r="AE142" t="str">
        <f t="shared" si="287"/>
        <v>EB8B</v>
      </c>
      <c r="AF142" s="1" t="str">
        <f t="shared" si="287"/>
        <v>EB8C</v>
      </c>
      <c r="AG142" s="1" t="str">
        <f t="shared" si="287"/>
        <v>EB8D</v>
      </c>
      <c r="AH142" t="str">
        <f t="shared" si="287"/>
        <v>EB8E</v>
      </c>
      <c r="AI142" t="str">
        <f t="shared" si="287"/>
        <v>EB8F</v>
      </c>
      <c r="AJ142" s="1" t="str">
        <f t="shared" si="287"/>
        <v>EB90</v>
      </c>
      <c r="AK142" s="1" t="str">
        <f t="shared" si="287"/>
        <v>EB91</v>
      </c>
      <c r="AL142" t="str">
        <f t="shared" si="287"/>
        <v>EB92</v>
      </c>
      <c r="AM142" t="str">
        <f t="shared" si="287"/>
        <v>EB93</v>
      </c>
      <c r="AN142" s="1" t="str">
        <f t="shared" si="287"/>
        <v>EB94</v>
      </c>
      <c r="AO142" s="1" t="str">
        <f t="shared" si="287"/>
        <v>EB95</v>
      </c>
      <c r="AP142" t="str">
        <f t="shared" si="287"/>
        <v>EB96</v>
      </c>
      <c r="AQ142" t="str">
        <f t="shared" si="287"/>
        <v>EB97</v>
      </c>
      <c r="AR142" s="1" t="str">
        <f t="shared" si="287"/>
        <v>EB98</v>
      </c>
      <c r="AS142" s="1" t="str">
        <f t="shared" si="287"/>
        <v>EB99</v>
      </c>
      <c r="AT142" t="str">
        <f t="shared" si="287"/>
        <v>EB9A</v>
      </c>
      <c r="AU142" t="str">
        <f t="shared" si="287"/>
        <v>EB9B</v>
      </c>
      <c r="AV142" s="1" t="str">
        <f t="shared" si="287"/>
        <v>EB9C</v>
      </c>
      <c r="AW142" s="1" t="str">
        <f t="shared" si="287"/>
        <v>EB9D</v>
      </c>
      <c r="AX142" t="str">
        <f t="shared" si="287"/>
        <v>EB9E</v>
      </c>
      <c r="AY142" t="str">
        <f t="shared" si="287"/>
        <v>EB9F</v>
      </c>
      <c r="AZ142" s="1" t="str">
        <f t="shared" si="287"/>
        <v>EBA0</v>
      </c>
      <c r="BA142" s="1" t="str">
        <f t="shared" si="287"/>
        <v>EBA1</v>
      </c>
      <c r="BB142" t="str">
        <f t="shared" si="287"/>
        <v>EBA2</v>
      </c>
      <c r="BC142" t="str">
        <f t="shared" si="287"/>
        <v>EBA3</v>
      </c>
      <c r="BD142" s="1" t="str">
        <f t="shared" si="287"/>
        <v>EBA4</v>
      </c>
      <c r="BE142" s="1" t="str">
        <f t="shared" si="287"/>
        <v>EBA5</v>
      </c>
      <c r="BF142" t="str">
        <f t="shared" si="287"/>
        <v>EBA6</v>
      </c>
      <c r="BG142" t="str">
        <f t="shared" si="287"/>
        <v>EBA7</v>
      </c>
      <c r="BH142" s="1" t="str">
        <f t="shared" si="287"/>
        <v>EBA8</v>
      </c>
      <c r="BI142" s="1" t="str">
        <f t="shared" si="287"/>
        <v>EBA9</v>
      </c>
      <c r="BJ142" t="str">
        <f t="shared" si="287"/>
        <v>EBAA</v>
      </c>
      <c r="BK142" t="str">
        <f t="shared" si="287"/>
        <v>EBAB</v>
      </c>
      <c r="BL142" s="1" t="str">
        <f t="shared" si="287"/>
        <v>EBAC</v>
      </c>
      <c r="BM142" s="1" t="str">
        <f t="shared" si="287"/>
        <v>EBAD</v>
      </c>
      <c r="BN142" t="str">
        <f t="shared" si="287"/>
        <v>EBAE</v>
      </c>
      <c r="BO142" t="str">
        <f t="shared" si="287"/>
        <v>EBAF</v>
      </c>
      <c r="BP142" s="1" t="str">
        <f t="shared" si="287"/>
        <v>EBB0</v>
      </c>
      <c r="BQ142" s="1" t="str">
        <f t="shared" ref="BQ142:CE142" si="288">DEC2HEX( HEX2DEC(BP142)+1)</f>
        <v>EBB1</v>
      </c>
      <c r="BR142" t="str">
        <f t="shared" si="288"/>
        <v>EBB2</v>
      </c>
      <c r="BS142" t="str">
        <f t="shared" si="288"/>
        <v>EBB3</v>
      </c>
      <c r="BT142" s="1" t="str">
        <f t="shared" si="288"/>
        <v>EBB4</v>
      </c>
      <c r="BU142" s="1" t="str">
        <f t="shared" si="288"/>
        <v>EBB5</v>
      </c>
      <c r="BV142" t="str">
        <f t="shared" si="288"/>
        <v>EBB6</v>
      </c>
      <c r="BW142" t="str">
        <f t="shared" si="288"/>
        <v>EBB7</v>
      </c>
      <c r="BX142" s="1" t="str">
        <f t="shared" si="288"/>
        <v>EBB8</v>
      </c>
      <c r="BY142" s="1" t="str">
        <f t="shared" si="288"/>
        <v>EBB9</v>
      </c>
      <c r="BZ142" t="str">
        <f t="shared" si="288"/>
        <v>EBBA</v>
      </c>
      <c r="CA142" t="str">
        <f t="shared" si="288"/>
        <v>EBBB</v>
      </c>
      <c r="CB142" s="1" t="str">
        <f t="shared" si="288"/>
        <v>EBBC</v>
      </c>
      <c r="CC142" s="1" t="str">
        <f t="shared" si="288"/>
        <v>EBBD</v>
      </c>
      <c r="CD142" t="str">
        <f t="shared" si="288"/>
        <v>EBBE</v>
      </c>
      <c r="CE142" t="str">
        <f t="shared" si="288"/>
        <v>EBBF</v>
      </c>
    </row>
    <row r="143" spans="1:83" x14ac:dyDescent="0.3">
      <c r="A143">
        <v>140</v>
      </c>
      <c r="B143" s="3" t="str">
        <f t="shared" si="264"/>
        <v>8C</v>
      </c>
      <c r="C143">
        <f t="shared" si="268"/>
        <v>60352</v>
      </c>
      <c r="D143" s="1" t="str">
        <f t="shared" si="265"/>
        <v>EBC0</v>
      </c>
      <c r="E143" s="1" t="str">
        <f t="shared" ref="E143:BP143" si="289">DEC2HEX( HEX2DEC(D143)+1)</f>
        <v>EBC1</v>
      </c>
      <c r="F143" t="str">
        <f t="shared" si="289"/>
        <v>EBC2</v>
      </c>
      <c r="G143" t="str">
        <f t="shared" si="289"/>
        <v>EBC3</v>
      </c>
      <c r="H143" s="1" t="str">
        <f t="shared" si="289"/>
        <v>EBC4</v>
      </c>
      <c r="I143" s="1" t="str">
        <f t="shared" si="289"/>
        <v>EBC5</v>
      </c>
      <c r="J143" t="str">
        <f t="shared" si="289"/>
        <v>EBC6</v>
      </c>
      <c r="K143" t="str">
        <f t="shared" si="289"/>
        <v>EBC7</v>
      </c>
      <c r="L143" s="1" t="str">
        <f t="shared" si="289"/>
        <v>EBC8</v>
      </c>
      <c r="M143" s="1" t="str">
        <f t="shared" si="289"/>
        <v>EBC9</v>
      </c>
      <c r="N143" t="str">
        <f t="shared" si="289"/>
        <v>EBCA</v>
      </c>
      <c r="O143" t="str">
        <f t="shared" si="289"/>
        <v>EBCB</v>
      </c>
      <c r="P143" s="1" t="str">
        <f t="shared" si="289"/>
        <v>EBCC</v>
      </c>
      <c r="Q143" s="1" t="str">
        <f t="shared" si="289"/>
        <v>EBCD</v>
      </c>
      <c r="R143" t="str">
        <f t="shared" si="289"/>
        <v>EBCE</v>
      </c>
      <c r="S143" t="str">
        <f t="shared" si="289"/>
        <v>EBCF</v>
      </c>
      <c r="T143" s="1" t="str">
        <f t="shared" si="289"/>
        <v>EBD0</v>
      </c>
      <c r="U143" s="1" t="str">
        <f t="shared" si="289"/>
        <v>EBD1</v>
      </c>
      <c r="V143" t="str">
        <f t="shared" si="289"/>
        <v>EBD2</v>
      </c>
      <c r="W143" t="str">
        <f t="shared" si="289"/>
        <v>EBD3</v>
      </c>
      <c r="X143" s="1" t="str">
        <f t="shared" si="289"/>
        <v>EBD4</v>
      </c>
      <c r="Y143" s="1" t="str">
        <f t="shared" si="289"/>
        <v>EBD5</v>
      </c>
      <c r="Z143" t="str">
        <f t="shared" si="289"/>
        <v>EBD6</v>
      </c>
      <c r="AA143" t="str">
        <f t="shared" si="289"/>
        <v>EBD7</v>
      </c>
      <c r="AB143" s="1" t="str">
        <f t="shared" si="289"/>
        <v>EBD8</v>
      </c>
      <c r="AC143" s="1" t="str">
        <f t="shared" si="289"/>
        <v>EBD9</v>
      </c>
      <c r="AD143" t="str">
        <f t="shared" si="289"/>
        <v>EBDA</v>
      </c>
      <c r="AE143" t="str">
        <f t="shared" si="289"/>
        <v>EBDB</v>
      </c>
      <c r="AF143" s="1" t="str">
        <f t="shared" si="289"/>
        <v>EBDC</v>
      </c>
      <c r="AG143" s="1" t="str">
        <f t="shared" si="289"/>
        <v>EBDD</v>
      </c>
      <c r="AH143" t="str">
        <f t="shared" si="289"/>
        <v>EBDE</v>
      </c>
      <c r="AI143" t="str">
        <f t="shared" si="289"/>
        <v>EBDF</v>
      </c>
      <c r="AJ143" s="1" t="str">
        <f t="shared" si="289"/>
        <v>EBE0</v>
      </c>
      <c r="AK143" s="1" t="str">
        <f t="shared" si="289"/>
        <v>EBE1</v>
      </c>
      <c r="AL143" t="str">
        <f t="shared" si="289"/>
        <v>EBE2</v>
      </c>
      <c r="AM143" t="str">
        <f t="shared" si="289"/>
        <v>EBE3</v>
      </c>
      <c r="AN143" s="1" t="str">
        <f t="shared" si="289"/>
        <v>EBE4</v>
      </c>
      <c r="AO143" s="1" t="str">
        <f t="shared" si="289"/>
        <v>EBE5</v>
      </c>
      <c r="AP143" t="str">
        <f t="shared" si="289"/>
        <v>EBE6</v>
      </c>
      <c r="AQ143" t="str">
        <f t="shared" si="289"/>
        <v>EBE7</v>
      </c>
      <c r="AR143" s="1" t="str">
        <f t="shared" si="289"/>
        <v>EBE8</v>
      </c>
      <c r="AS143" s="1" t="str">
        <f t="shared" si="289"/>
        <v>EBE9</v>
      </c>
      <c r="AT143" t="str">
        <f t="shared" si="289"/>
        <v>EBEA</v>
      </c>
      <c r="AU143" t="str">
        <f t="shared" si="289"/>
        <v>EBEB</v>
      </c>
      <c r="AV143" s="1" t="str">
        <f t="shared" si="289"/>
        <v>EBEC</v>
      </c>
      <c r="AW143" s="1" t="str">
        <f t="shared" si="289"/>
        <v>EBED</v>
      </c>
      <c r="AX143" t="str">
        <f t="shared" si="289"/>
        <v>EBEE</v>
      </c>
      <c r="AY143" t="str">
        <f t="shared" si="289"/>
        <v>EBEF</v>
      </c>
      <c r="AZ143" s="1" t="str">
        <f t="shared" si="289"/>
        <v>EBF0</v>
      </c>
      <c r="BA143" s="1" t="str">
        <f t="shared" si="289"/>
        <v>EBF1</v>
      </c>
      <c r="BB143" t="str">
        <f t="shared" si="289"/>
        <v>EBF2</v>
      </c>
      <c r="BC143" t="str">
        <f t="shared" si="289"/>
        <v>EBF3</v>
      </c>
      <c r="BD143" s="1" t="str">
        <f t="shared" si="289"/>
        <v>EBF4</v>
      </c>
      <c r="BE143" s="1" t="str">
        <f t="shared" si="289"/>
        <v>EBF5</v>
      </c>
      <c r="BF143" t="str">
        <f t="shared" si="289"/>
        <v>EBF6</v>
      </c>
      <c r="BG143" t="str">
        <f t="shared" si="289"/>
        <v>EBF7</v>
      </c>
      <c r="BH143" s="1" t="str">
        <f t="shared" si="289"/>
        <v>EBF8</v>
      </c>
      <c r="BI143" s="1" t="str">
        <f t="shared" si="289"/>
        <v>EBF9</v>
      </c>
      <c r="BJ143" t="str">
        <f t="shared" si="289"/>
        <v>EBFA</v>
      </c>
      <c r="BK143" t="str">
        <f t="shared" si="289"/>
        <v>EBFB</v>
      </c>
      <c r="BL143" s="1" t="str">
        <f t="shared" si="289"/>
        <v>EBFC</v>
      </c>
      <c r="BM143" s="1" t="str">
        <f t="shared" si="289"/>
        <v>EBFD</v>
      </c>
      <c r="BN143" t="str">
        <f t="shared" si="289"/>
        <v>EBFE</v>
      </c>
      <c r="BO143" t="str">
        <f t="shared" si="289"/>
        <v>EBFF</v>
      </c>
      <c r="BP143" s="1" t="str">
        <f t="shared" si="289"/>
        <v>EC00</v>
      </c>
      <c r="BQ143" s="1" t="str">
        <f t="shared" ref="BQ143:CE143" si="290">DEC2HEX( HEX2DEC(BP143)+1)</f>
        <v>EC01</v>
      </c>
      <c r="BR143" t="str">
        <f t="shared" si="290"/>
        <v>EC02</v>
      </c>
      <c r="BS143" t="str">
        <f t="shared" si="290"/>
        <v>EC03</v>
      </c>
      <c r="BT143" s="1" t="str">
        <f t="shared" si="290"/>
        <v>EC04</v>
      </c>
      <c r="BU143" s="1" t="str">
        <f t="shared" si="290"/>
        <v>EC05</v>
      </c>
      <c r="BV143" t="str">
        <f t="shared" si="290"/>
        <v>EC06</v>
      </c>
      <c r="BW143" t="str">
        <f t="shared" si="290"/>
        <v>EC07</v>
      </c>
      <c r="BX143" s="1" t="str">
        <f t="shared" si="290"/>
        <v>EC08</v>
      </c>
      <c r="BY143" s="1" t="str">
        <f t="shared" si="290"/>
        <v>EC09</v>
      </c>
      <c r="BZ143" t="str">
        <f t="shared" si="290"/>
        <v>EC0A</v>
      </c>
      <c r="CA143" t="str">
        <f t="shared" si="290"/>
        <v>EC0B</v>
      </c>
      <c r="CB143" s="1" t="str">
        <f t="shared" si="290"/>
        <v>EC0C</v>
      </c>
      <c r="CC143" s="1" t="str">
        <f t="shared" si="290"/>
        <v>EC0D</v>
      </c>
      <c r="CD143" t="str">
        <f t="shared" si="290"/>
        <v>EC0E</v>
      </c>
      <c r="CE143" t="str">
        <f t="shared" si="290"/>
        <v>EC0F</v>
      </c>
    </row>
    <row r="144" spans="1:83" x14ac:dyDescent="0.3">
      <c r="A144">
        <v>141</v>
      </c>
      <c r="B144" s="3" t="str">
        <f t="shared" si="264"/>
        <v>8D</v>
      </c>
      <c r="C144">
        <f t="shared" si="268"/>
        <v>60432</v>
      </c>
      <c r="D144" s="1" t="str">
        <f t="shared" si="265"/>
        <v>EC10</v>
      </c>
      <c r="E144" s="1" t="str">
        <f t="shared" ref="E144:BP144" si="291">DEC2HEX( HEX2DEC(D144)+1)</f>
        <v>EC11</v>
      </c>
      <c r="F144" t="str">
        <f t="shared" si="291"/>
        <v>EC12</v>
      </c>
      <c r="G144" t="str">
        <f t="shared" si="291"/>
        <v>EC13</v>
      </c>
      <c r="H144" s="1" t="str">
        <f t="shared" si="291"/>
        <v>EC14</v>
      </c>
      <c r="I144" s="1" t="str">
        <f t="shared" si="291"/>
        <v>EC15</v>
      </c>
      <c r="J144" t="str">
        <f t="shared" si="291"/>
        <v>EC16</v>
      </c>
      <c r="K144" t="str">
        <f t="shared" si="291"/>
        <v>EC17</v>
      </c>
      <c r="L144" s="1" t="str">
        <f t="shared" si="291"/>
        <v>EC18</v>
      </c>
      <c r="M144" s="1" t="str">
        <f t="shared" si="291"/>
        <v>EC19</v>
      </c>
      <c r="N144" t="str">
        <f t="shared" si="291"/>
        <v>EC1A</v>
      </c>
      <c r="O144" t="str">
        <f t="shared" si="291"/>
        <v>EC1B</v>
      </c>
      <c r="P144" s="1" t="str">
        <f t="shared" si="291"/>
        <v>EC1C</v>
      </c>
      <c r="Q144" s="1" t="str">
        <f t="shared" si="291"/>
        <v>EC1D</v>
      </c>
      <c r="R144" t="str">
        <f t="shared" si="291"/>
        <v>EC1E</v>
      </c>
      <c r="S144" t="str">
        <f t="shared" si="291"/>
        <v>EC1F</v>
      </c>
      <c r="T144" s="1" t="str">
        <f t="shared" si="291"/>
        <v>EC20</v>
      </c>
      <c r="U144" s="1" t="str">
        <f t="shared" si="291"/>
        <v>EC21</v>
      </c>
      <c r="V144" t="str">
        <f t="shared" si="291"/>
        <v>EC22</v>
      </c>
      <c r="W144" t="str">
        <f t="shared" si="291"/>
        <v>EC23</v>
      </c>
      <c r="X144" s="1" t="str">
        <f t="shared" si="291"/>
        <v>EC24</v>
      </c>
      <c r="Y144" s="1" t="str">
        <f t="shared" si="291"/>
        <v>EC25</v>
      </c>
      <c r="Z144" t="str">
        <f t="shared" si="291"/>
        <v>EC26</v>
      </c>
      <c r="AA144" t="str">
        <f t="shared" si="291"/>
        <v>EC27</v>
      </c>
      <c r="AB144" s="1" t="str">
        <f t="shared" si="291"/>
        <v>EC28</v>
      </c>
      <c r="AC144" s="1" t="str">
        <f t="shared" si="291"/>
        <v>EC29</v>
      </c>
      <c r="AD144" t="str">
        <f t="shared" si="291"/>
        <v>EC2A</v>
      </c>
      <c r="AE144" t="str">
        <f t="shared" si="291"/>
        <v>EC2B</v>
      </c>
      <c r="AF144" s="1" t="str">
        <f t="shared" si="291"/>
        <v>EC2C</v>
      </c>
      <c r="AG144" s="1" t="str">
        <f t="shared" si="291"/>
        <v>EC2D</v>
      </c>
      <c r="AH144" t="str">
        <f t="shared" si="291"/>
        <v>EC2E</v>
      </c>
      <c r="AI144" t="str">
        <f t="shared" si="291"/>
        <v>EC2F</v>
      </c>
      <c r="AJ144" s="1" t="str">
        <f t="shared" si="291"/>
        <v>EC30</v>
      </c>
      <c r="AK144" s="1" t="str">
        <f t="shared" si="291"/>
        <v>EC31</v>
      </c>
      <c r="AL144" t="str">
        <f t="shared" si="291"/>
        <v>EC32</v>
      </c>
      <c r="AM144" t="str">
        <f t="shared" si="291"/>
        <v>EC33</v>
      </c>
      <c r="AN144" s="1" t="str">
        <f t="shared" si="291"/>
        <v>EC34</v>
      </c>
      <c r="AO144" s="1" t="str">
        <f t="shared" si="291"/>
        <v>EC35</v>
      </c>
      <c r="AP144" t="str">
        <f t="shared" si="291"/>
        <v>EC36</v>
      </c>
      <c r="AQ144" t="str">
        <f t="shared" si="291"/>
        <v>EC37</v>
      </c>
      <c r="AR144" s="1" t="str">
        <f t="shared" si="291"/>
        <v>EC38</v>
      </c>
      <c r="AS144" s="1" t="str">
        <f t="shared" si="291"/>
        <v>EC39</v>
      </c>
      <c r="AT144" t="str">
        <f t="shared" si="291"/>
        <v>EC3A</v>
      </c>
      <c r="AU144" t="str">
        <f t="shared" si="291"/>
        <v>EC3B</v>
      </c>
      <c r="AV144" s="1" t="str">
        <f t="shared" si="291"/>
        <v>EC3C</v>
      </c>
      <c r="AW144" s="1" t="str">
        <f t="shared" si="291"/>
        <v>EC3D</v>
      </c>
      <c r="AX144" t="str">
        <f t="shared" si="291"/>
        <v>EC3E</v>
      </c>
      <c r="AY144" t="str">
        <f t="shared" si="291"/>
        <v>EC3F</v>
      </c>
      <c r="AZ144" s="1" t="str">
        <f t="shared" si="291"/>
        <v>EC40</v>
      </c>
      <c r="BA144" s="1" t="str">
        <f t="shared" si="291"/>
        <v>EC41</v>
      </c>
      <c r="BB144" t="str">
        <f t="shared" si="291"/>
        <v>EC42</v>
      </c>
      <c r="BC144" t="str">
        <f t="shared" si="291"/>
        <v>EC43</v>
      </c>
      <c r="BD144" s="1" t="str">
        <f t="shared" si="291"/>
        <v>EC44</v>
      </c>
      <c r="BE144" s="1" t="str">
        <f t="shared" si="291"/>
        <v>EC45</v>
      </c>
      <c r="BF144" t="str">
        <f t="shared" si="291"/>
        <v>EC46</v>
      </c>
      <c r="BG144" t="str">
        <f t="shared" si="291"/>
        <v>EC47</v>
      </c>
      <c r="BH144" s="1" t="str">
        <f t="shared" si="291"/>
        <v>EC48</v>
      </c>
      <c r="BI144" s="1" t="str">
        <f t="shared" si="291"/>
        <v>EC49</v>
      </c>
      <c r="BJ144" t="str">
        <f t="shared" si="291"/>
        <v>EC4A</v>
      </c>
      <c r="BK144" t="str">
        <f t="shared" si="291"/>
        <v>EC4B</v>
      </c>
      <c r="BL144" s="1" t="str">
        <f t="shared" si="291"/>
        <v>EC4C</v>
      </c>
      <c r="BM144" s="1" t="str">
        <f t="shared" si="291"/>
        <v>EC4D</v>
      </c>
      <c r="BN144" t="str">
        <f t="shared" si="291"/>
        <v>EC4E</v>
      </c>
      <c r="BO144" t="str">
        <f t="shared" si="291"/>
        <v>EC4F</v>
      </c>
      <c r="BP144" s="1" t="str">
        <f t="shared" si="291"/>
        <v>EC50</v>
      </c>
      <c r="BQ144" s="1" t="str">
        <f t="shared" ref="BQ144:CE144" si="292">DEC2HEX( HEX2DEC(BP144)+1)</f>
        <v>EC51</v>
      </c>
      <c r="BR144" t="str">
        <f t="shared" si="292"/>
        <v>EC52</v>
      </c>
      <c r="BS144" t="str">
        <f t="shared" si="292"/>
        <v>EC53</v>
      </c>
      <c r="BT144" s="1" t="str">
        <f t="shared" si="292"/>
        <v>EC54</v>
      </c>
      <c r="BU144" s="1" t="str">
        <f t="shared" si="292"/>
        <v>EC55</v>
      </c>
      <c r="BV144" t="str">
        <f t="shared" si="292"/>
        <v>EC56</v>
      </c>
      <c r="BW144" t="str">
        <f t="shared" si="292"/>
        <v>EC57</v>
      </c>
      <c r="BX144" s="1" t="str">
        <f t="shared" si="292"/>
        <v>EC58</v>
      </c>
      <c r="BY144" s="1" t="str">
        <f t="shared" si="292"/>
        <v>EC59</v>
      </c>
      <c r="BZ144" t="str">
        <f t="shared" si="292"/>
        <v>EC5A</v>
      </c>
      <c r="CA144" t="str">
        <f t="shared" si="292"/>
        <v>EC5B</v>
      </c>
      <c r="CB144" s="1" t="str">
        <f t="shared" si="292"/>
        <v>EC5C</v>
      </c>
      <c r="CC144" s="1" t="str">
        <f t="shared" si="292"/>
        <v>EC5D</v>
      </c>
      <c r="CD144" t="str">
        <f t="shared" si="292"/>
        <v>EC5E</v>
      </c>
      <c r="CE144" t="str">
        <f t="shared" si="292"/>
        <v>EC5F</v>
      </c>
    </row>
    <row r="145" spans="1:83" x14ac:dyDescent="0.3">
      <c r="A145">
        <v>142</v>
      </c>
      <c r="B145" s="3" t="str">
        <f t="shared" si="264"/>
        <v>8E</v>
      </c>
      <c r="C145">
        <f t="shared" si="268"/>
        <v>60512</v>
      </c>
      <c r="D145" s="1" t="str">
        <f t="shared" si="265"/>
        <v>EC60</v>
      </c>
      <c r="E145" s="1" t="str">
        <f t="shared" ref="E145:BP145" si="293">DEC2HEX( HEX2DEC(D145)+1)</f>
        <v>EC61</v>
      </c>
      <c r="F145" t="str">
        <f t="shared" si="293"/>
        <v>EC62</v>
      </c>
      <c r="G145" t="str">
        <f t="shared" si="293"/>
        <v>EC63</v>
      </c>
      <c r="H145" s="1" t="str">
        <f t="shared" si="293"/>
        <v>EC64</v>
      </c>
      <c r="I145" s="1" t="str">
        <f t="shared" si="293"/>
        <v>EC65</v>
      </c>
      <c r="J145" t="str">
        <f t="shared" si="293"/>
        <v>EC66</v>
      </c>
      <c r="K145" t="str">
        <f t="shared" si="293"/>
        <v>EC67</v>
      </c>
      <c r="L145" s="1" t="str">
        <f t="shared" si="293"/>
        <v>EC68</v>
      </c>
      <c r="M145" s="1" t="str">
        <f t="shared" si="293"/>
        <v>EC69</v>
      </c>
      <c r="N145" t="str">
        <f t="shared" si="293"/>
        <v>EC6A</v>
      </c>
      <c r="O145" t="str">
        <f t="shared" si="293"/>
        <v>EC6B</v>
      </c>
      <c r="P145" s="1" t="str">
        <f t="shared" si="293"/>
        <v>EC6C</v>
      </c>
      <c r="Q145" s="1" t="str">
        <f t="shared" si="293"/>
        <v>EC6D</v>
      </c>
      <c r="R145" t="str">
        <f t="shared" si="293"/>
        <v>EC6E</v>
      </c>
      <c r="S145" t="str">
        <f t="shared" si="293"/>
        <v>EC6F</v>
      </c>
      <c r="T145" s="1" t="str">
        <f t="shared" si="293"/>
        <v>EC70</v>
      </c>
      <c r="U145" s="1" t="str">
        <f t="shared" si="293"/>
        <v>EC71</v>
      </c>
      <c r="V145" t="str">
        <f t="shared" si="293"/>
        <v>EC72</v>
      </c>
      <c r="W145" t="str">
        <f t="shared" si="293"/>
        <v>EC73</v>
      </c>
      <c r="X145" s="1" t="str">
        <f t="shared" si="293"/>
        <v>EC74</v>
      </c>
      <c r="Y145" s="1" t="str">
        <f t="shared" si="293"/>
        <v>EC75</v>
      </c>
      <c r="Z145" t="str">
        <f t="shared" si="293"/>
        <v>EC76</v>
      </c>
      <c r="AA145" t="str">
        <f t="shared" si="293"/>
        <v>EC77</v>
      </c>
      <c r="AB145" s="1" t="str">
        <f t="shared" si="293"/>
        <v>EC78</v>
      </c>
      <c r="AC145" s="1" t="str">
        <f t="shared" si="293"/>
        <v>EC79</v>
      </c>
      <c r="AD145" t="str">
        <f t="shared" si="293"/>
        <v>EC7A</v>
      </c>
      <c r="AE145" t="str">
        <f t="shared" si="293"/>
        <v>EC7B</v>
      </c>
      <c r="AF145" s="1" t="str">
        <f t="shared" si="293"/>
        <v>EC7C</v>
      </c>
      <c r="AG145" s="1" t="str">
        <f t="shared" si="293"/>
        <v>EC7D</v>
      </c>
      <c r="AH145" t="str">
        <f t="shared" si="293"/>
        <v>EC7E</v>
      </c>
      <c r="AI145" t="str">
        <f t="shared" si="293"/>
        <v>EC7F</v>
      </c>
      <c r="AJ145" s="1" t="str">
        <f t="shared" si="293"/>
        <v>EC80</v>
      </c>
      <c r="AK145" s="1" t="str">
        <f t="shared" si="293"/>
        <v>EC81</v>
      </c>
      <c r="AL145" t="str">
        <f t="shared" si="293"/>
        <v>EC82</v>
      </c>
      <c r="AM145" t="str">
        <f t="shared" si="293"/>
        <v>EC83</v>
      </c>
      <c r="AN145" s="1" t="str">
        <f t="shared" si="293"/>
        <v>EC84</v>
      </c>
      <c r="AO145" s="1" t="str">
        <f t="shared" si="293"/>
        <v>EC85</v>
      </c>
      <c r="AP145" t="str">
        <f t="shared" si="293"/>
        <v>EC86</v>
      </c>
      <c r="AQ145" t="str">
        <f t="shared" si="293"/>
        <v>EC87</v>
      </c>
      <c r="AR145" s="1" t="str">
        <f t="shared" si="293"/>
        <v>EC88</v>
      </c>
      <c r="AS145" s="1" t="str">
        <f t="shared" si="293"/>
        <v>EC89</v>
      </c>
      <c r="AT145" t="str">
        <f t="shared" si="293"/>
        <v>EC8A</v>
      </c>
      <c r="AU145" t="str">
        <f t="shared" si="293"/>
        <v>EC8B</v>
      </c>
      <c r="AV145" s="1" t="str">
        <f t="shared" si="293"/>
        <v>EC8C</v>
      </c>
      <c r="AW145" s="1" t="str">
        <f t="shared" si="293"/>
        <v>EC8D</v>
      </c>
      <c r="AX145" t="str">
        <f t="shared" si="293"/>
        <v>EC8E</v>
      </c>
      <c r="AY145" t="str">
        <f t="shared" si="293"/>
        <v>EC8F</v>
      </c>
      <c r="AZ145" s="1" t="str">
        <f t="shared" si="293"/>
        <v>EC90</v>
      </c>
      <c r="BA145" s="1" t="str">
        <f t="shared" si="293"/>
        <v>EC91</v>
      </c>
      <c r="BB145" t="str">
        <f t="shared" si="293"/>
        <v>EC92</v>
      </c>
      <c r="BC145" t="str">
        <f t="shared" si="293"/>
        <v>EC93</v>
      </c>
      <c r="BD145" s="1" t="str">
        <f t="shared" si="293"/>
        <v>EC94</v>
      </c>
      <c r="BE145" s="1" t="str">
        <f t="shared" si="293"/>
        <v>EC95</v>
      </c>
      <c r="BF145" t="str">
        <f t="shared" si="293"/>
        <v>EC96</v>
      </c>
      <c r="BG145" t="str">
        <f t="shared" si="293"/>
        <v>EC97</v>
      </c>
      <c r="BH145" s="1" t="str">
        <f t="shared" si="293"/>
        <v>EC98</v>
      </c>
      <c r="BI145" s="1" t="str">
        <f t="shared" si="293"/>
        <v>EC99</v>
      </c>
      <c r="BJ145" t="str">
        <f t="shared" si="293"/>
        <v>EC9A</v>
      </c>
      <c r="BK145" t="str">
        <f t="shared" si="293"/>
        <v>EC9B</v>
      </c>
      <c r="BL145" s="1" t="str">
        <f t="shared" si="293"/>
        <v>EC9C</v>
      </c>
      <c r="BM145" s="1" t="str">
        <f t="shared" si="293"/>
        <v>EC9D</v>
      </c>
      <c r="BN145" t="str">
        <f t="shared" si="293"/>
        <v>EC9E</v>
      </c>
      <c r="BO145" t="str">
        <f t="shared" si="293"/>
        <v>EC9F</v>
      </c>
      <c r="BP145" s="1" t="str">
        <f t="shared" si="293"/>
        <v>ECA0</v>
      </c>
      <c r="BQ145" s="1" t="str">
        <f t="shared" ref="BQ145:CE145" si="294">DEC2HEX( HEX2DEC(BP145)+1)</f>
        <v>ECA1</v>
      </c>
      <c r="BR145" t="str">
        <f t="shared" si="294"/>
        <v>ECA2</v>
      </c>
      <c r="BS145" t="str">
        <f t="shared" si="294"/>
        <v>ECA3</v>
      </c>
      <c r="BT145" s="1" t="str">
        <f t="shared" si="294"/>
        <v>ECA4</v>
      </c>
      <c r="BU145" s="1" t="str">
        <f t="shared" si="294"/>
        <v>ECA5</v>
      </c>
      <c r="BV145" t="str">
        <f t="shared" si="294"/>
        <v>ECA6</v>
      </c>
      <c r="BW145" t="str">
        <f t="shared" si="294"/>
        <v>ECA7</v>
      </c>
      <c r="BX145" s="1" t="str">
        <f t="shared" si="294"/>
        <v>ECA8</v>
      </c>
      <c r="BY145" s="1" t="str">
        <f t="shared" si="294"/>
        <v>ECA9</v>
      </c>
      <c r="BZ145" t="str">
        <f t="shared" si="294"/>
        <v>ECAA</v>
      </c>
      <c r="CA145" t="str">
        <f t="shared" si="294"/>
        <v>ECAB</v>
      </c>
      <c r="CB145" s="1" t="str">
        <f t="shared" si="294"/>
        <v>ECAC</v>
      </c>
      <c r="CC145" s="1" t="str">
        <f t="shared" si="294"/>
        <v>ECAD</v>
      </c>
      <c r="CD145" t="str">
        <f t="shared" si="294"/>
        <v>ECAE</v>
      </c>
      <c r="CE145" t="str">
        <f t="shared" si="294"/>
        <v>ECAF</v>
      </c>
    </row>
    <row r="146" spans="1:83" x14ac:dyDescent="0.3">
      <c r="A146">
        <v>143</v>
      </c>
      <c r="B146" s="3" t="str">
        <f t="shared" si="264"/>
        <v>8F</v>
      </c>
      <c r="C146">
        <f t="shared" si="268"/>
        <v>60592</v>
      </c>
      <c r="D146" s="1" t="str">
        <f t="shared" si="265"/>
        <v>ECB0</v>
      </c>
      <c r="E146" s="1" t="str">
        <f t="shared" ref="E146:BP146" si="295">DEC2HEX( HEX2DEC(D146)+1)</f>
        <v>ECB1</v>
      </c>
      <c r="F146" t="str">
        <f t="shared" si="295"/>
        <v>ECB2</v>
      </c>
      <c r="G146" t="str">
        <f t="shared" si="295"/>
        <v>ECB3</v>
      </c>
      <c r="H146" s="1" t="str">
        <f t="shared" si="295"/>
        <v>ECB4</v>
      </c>
      <c r="I146" s="1" t="str">
        <f t="shared" si="295"/>
        <v>ECB5</v>
      </c>
      <c r="J146" t="str">
        <f t="shared" si="295"/>
        <v>ECB6</v>
      </c>
      <c r="K146" t="str">
        <f t="shared" si="295"/>
        <v>ECB7</v>
      </c>
      <c r="L146" s="1" t="str">
        <f t="shared" si="295"/>
        <v>ECB8</v>
      </c>
      <c r="M146" s="1" t="str">
        <f t="shared" si="295"/>
        <v>ECB9</v>
      </c>
      <c r="N146" t="str">
        <f t="shared" si="295"/>
        <v>ECBA</v>
      </c>
      <c r="O146" t="str">
        <f t="shared" si="295"/>
        <v>ECBB</v>
      </c>
      <c r="P146" s="1" t="str">
        <f t="shared" si="295"/>
        <v>ECBC</v>
      </c>
      <c r="Q146" s="1" t="str">
        <f t="shared" si="295"/>
        <v>ECBD</v>
      </c>
      <c r="R146" t="str">
        <f t="shared" si="295"/>
        <v>ECBE</v>
      </c>
      <c r="S146" t="str">
        <f t="shared" si="295"/>
        <v>ECBF</v>
      </c>
      <c r="T146" s="1" t="str">
        <f t="shared" si="295"/>
        <v>ECC0</v>
      </c>
      <c r="U146" s="1" t="str">
        <f t="shared" si="295"/>
        <v>ECC1</v>
      </c>
      <c r="V146" t="str">
        <f t="shared" si="295"/>
        <v>ECC2</v>
      </c>
      <c r="W146" t="str">
        <f t="shared" si="295"/>
        <v>ECC3</v>
      </c>
      <c r="X146" s="1" t="str">
        <f t="shared" si="295"/>
        <v>ECC4</v>
      </c>
      <c r="Y146" s="1" t="str">
        <f t="shared" si="295"/>
        <v>ECC5</v>
      </c>
      <c r="Z146" t="str">
        <f t="shared" si="295"/>
        <v>ECC6</v>
      </c>
      <c r="AA146" t="str">
        <f t="shared" si="295"/>
        <v>ECC7</v>
      </c>
      <c r="AB146" s="1" t="str">
        <f t="shared" si="295"/>
        <v>ECC8</v>
      </c>
      <c r="AC146" s="1" t="str">
        <f t="shared" si="295"/>
        <v>ECC9</v>
      </c>
      <c r="AD146" t="str">
        <f t="shared" si="295"/>
        <v>ECCA</v>
      </c>
      <c r="AE146" t="str">
        <f t="shared" si="295"/>
        <v>ECCB</v>
      </c>
      <c r="AF146" s="1" t="str">
        <f t="shared" si="295"/>
        <v>ECCC</v>
      </c>
      <c r="AG146" s="1" t="str">
        <f t="shared" si="295"/>
        <v>ECCD</v>
      </c>
      <c r="AH146" t="str">
        <f t="shared" si="295"/>
        <v>ECCE</v>
      </c>
      <c r="AI146" t="str">
        <f t="shared" si="295"/>
        <v>ECCF</v>
      </c>
      <c r="AJ146" s="1" t="str">
        <f t="shared" si="295"/>
        <v>ECD0</v>
      </c>
      <c r="AK146" s="1" t="str">
        <f t="shared" si="295"/>
        <v>ECD1</v>
      </c>
      <c r="AL146" t="str">
        <f t="shared" si="295"/>
        <v>ECD2</v>
      </c>
      <c r="AM146" t="str">
        <f t="shared" si="295"/>
        <v>ECD3</v>
      </c>
      <c r="AN146" s="1" t="str">
        <f t="shared" si="295"/>
        <v>ECD4</v>
      </c>
      <c r="AO146" s="1" t="str">
        <f t="shared" si="295"/>
        <v>ECD5</v>
      </c>
      <c r="AP146" t="str">
        <f t="shared" si="295"/>
        <v>ECD6</v>
      </c>
      <c r="AQ146" t="str">
        <f t="shared" si="295"/>
        <v>ECD7</v>
      </c>
      <c r="AR146" s="1" t="str">
        <f t="shared" si="295"/>
        <v>ECD8</v>
      </c>
      <c r="AS146" s="1" t="str">
        <f t="shared" si="295"/>
        <v>ECD9</v>
      </c>
      <c r="AT146" t="str">
        <f t="shared" si="295"/>
        <v>ECDA</v>
      </c>
      <c r="AU146" t="str">
        <f t="shared" si="295"/>
        <v>ECDB</v>
      </c>
      <c r="AV146" s="1" t="str">
        <f t="shared" si="295"/>
        <v>ECDC</v>
      </c>
      <c r="AW146" s="1" t="str">
        <f t="shared" si="295"/>
        <v>ECDD</v>
      </c>
      <c r="AX146" t="str">
        <f t="shared" si="295"/>
        <v>ECDE</v>
      </c>
      <c r="AY146" t="str">
        <f t="shared" si="295"/>
        <v>ECDF</v>
      </c>
      <c r="AZ146" s="1" t="str">
        <f t="shared" si="295"/>
        <v>ECE0</v>
      </c>
      <c r="BA146" s="1" t="str">
        <f t="shared" si="295"/>
        <v>ECE1</v>
      </c>
      <c r="BB146" t="str">
        <f t="shared" si="295"/>
        <v>ECE2</v>
      </c>
      <c r="BC146" t="str">
        <f t="shared" si="295"/>
        <v>ECE3</v>
      </c>
      <c r="BD146" s="1" t="str">
        <f t="shared" si="295"/>
        <v>ECE4</v>
      </c>
      <c r="BE146" s="1" t="str">
        <f t="shared" si="295"/>
        <v>ECE5</v>
      </c>
      <c r="BF146" t="str">
        <f t="shared" si="295"/>
        <v>ECE6</v>
      </c>
      <c r="BG146" t="str">
        <f t="shared" si="295"/>
        <v>ECE7</v>
      </c>
      <c r="BH146" s="1" t="str">
        <f t="shared" si="295"/>
        <v>ECE8</v>
      </c>
      <c r="BI146" s="1" t="str">
        <f t="shared" si="295"/>
        <v>ECE9</v>
      </c>
      <c r="BJ146" t="str">
        <f t="shared" si="295"/>
        <v>ECEA</v>
      </c>
      <c r="BK146" t="str">
        <f t="shared" si="295"/>
        <v>ECEB</v>
      </c>
      <c r="BL146" s="1" t="str">
        <f t="shared" si="295"/>
        <v>ECEC</v>
      </c>
      <c r="BM146" s="1" t="str">
        <f t="shared" si="295"/>
        <v>ECED</v>
      </c>
      <c r="BN146" t="str">
        <f t="shared" si="295"/>
        <v>ECEE</v>
      </c>
      <c r="BO146" t="str">
        <f t="shared" si="295"/>
        <v>ECEF</v>
      </c>
      <c r="BP146" s="1" t="str">
        <f t="shared" si="295"/>
        <v>ECF0</v>
      </c>
      <c r="BQ146" s="1" t="str">
        <f t="shared" ref="BQ146:CE146" si="296">DEC2HEX( HEX2DEC(BP146)+1)</f>
        <v>ECF1</v>
      </c>
      <c r="BR146" t="str">
        <f t="shared" si="296"/>
        <v>ECF2</v>
      </c>
      <c r="BS146" t="str">
        <f t="shared" si="296"/>
        <v>ECF3</v>
      </c>
      <c r="BT146" s="1" t="str">
        <f t="shared" si="296"/>
        <v>ECF4</v>
      </c>
      <c r="BU146" s="1" t="str">
        <f t="shared" si="296"/>
        <v>ECF5</v>
      </c>
      <c r="BV146" t="str">
        <f t="shared" si="296"/>
        <v>ECF6</v>
      </c>
      <c r="BW146" t="str">
        <f t="shared" si="296"/>
        <v>ECF7</v>
      </c>
      <c r="BX146" s="1" t="str">
        <f t="shared" si="296"/>
        <v>ECF8</v>
      </c>
      <c r="BY146" s="1" t="str">
        <f t="shared" si="296"/>
        <v>ECF9</v>
      </c>
      <c r="BZ146" t="str">
        <f t="shared" si="296"/>
        <v>ECFA</v>
      </c>
      <c r="CA146" t="str">
        <f t="shared" si="296"/>
        <v>ECFB</v>
      </c>
      <c r="CB146" s="1" t="str">
        <f t="shared" si="296"/>
        <v>ECFC</v>
      </c>
      <c r="CC146" s="1" t="str">
        <f t="shared" si="296"/>
        <v>ECFD</v>
      </c>
      <c r="CD146" t="str">
        <f t="shared" si="296"/>
        <v>ECFE</v>
      </c>
      <c r="CE146" t="str">
        <f t="shared" si="296"/>
        <v>ECFF</v>
      </c>
    </row>
    <row r="147" spans="1:83" x14ac:dyDescent="0.3">
      <c r="A147">
        <v>144</v>
      </c>
      <c r="B147" s="3" t="str">
        <f t="shared" si="264"/>
        <v>90</v>
      </c>
      <c r="C147">
        <f t="shared" si="268"/>
        <v>60672</v>
      </c>
      <c r="D147" s="1" t="str">
        <f t="shared" si="265"/>
        <v>ED00</v>
      </c>
      <c r="E147" s="1" t="str">
        <f t="shared" ref="E147:BP147" si="297">DEC2HEX( HEX2DEC(D147)+1)</f>
        <v>ED01</v>
      </c>
      <c r="F147" t="str">
        <f t="shared" si="297"/>
        <v>ED02</v>
      </c>
      <c r="G147" t="str">
        <f t="shared" si="297"/>
        <v>ED03</v>
      </c>
      <c r="H147" s="1" t="str">
        <f t="shared" si="297"/>
        <v>ED04</v>
      </c>
      <c r="I147" s="1" t="str">
        <f t="shared" si="297"/>
        <v>ED05</v>
      </c>
      <c r="J147" t="str">
        <f t="shared" si="297"/>
        <v>ED06</v>
      </c>
      <c r="K147" t="str">
        <f t="shared" si="297"/>
        <v>ED07</v>
      </c>
      <c r="L147" s="1" t="str">
        <f t="shared" si="297"/>
        <v>ED08</v>
      </c>
      <c r="M147" s="1" t="str">
        <f t="shared" si="297"/>
        <v>ED09</v>
      </c>
      <c r="N147" t="str">
        <f t="shared" si="297"/>
        <v>ED0A</v>
      </c>
      <c r="O147" t="str">
        <f t="shared" si="297"/>
        <v>ED0B</v>
      </c>
      <c r="P147" s="1" t="str">
        <f t="shared" si="297"/>
        <v>ED0C</v>
      </c>
      <c r="Q147" s="1" t="str">
        <f t="shared" si="297"/>
        <v>ED0D</v>
      </c>
      <c r="R147" t="str">
        <f t="shared" si="297"/>
        <v>ED0E</v>
      </c>
      <c r="S147" t="str">
        <f t="shared" si="297"/>
        <v>ED0F</v>
      </c>
      <c r="T147" s="1" t="str">
        <f t="shared" si="297"/>
        <v>ED10</v>
      </c>
      <c r="U147" s="1" t="str">
        <f t="shared" si="297"/>
        <v>ED11</v>
      </c>
      <c r="V147" t="str">
        <f t="shared" si="297"/>
        <v>ED12</v>
      </c>
      <c r="W147" t="str">
        <f t="shared" si="297"/>
        <v>ED13</v>
      </c>
      <c r="X147" s="1" t="str">
        <f t="shared" si="297"/>
        <v>ED14</v>
      </c>
      <c r="Y147" s="1" t="str">
        <f t="shared" si="297"/>
        <v>ED15</v>
      </c>
      <c r="Z147" t="str">
        <f t="shared" si="297"/>
        <v>ED16</v>
      </c>
      <c r="AA147" t="str">
        <f t="shared" si="297"/>
        <v>ED17</v>
      </c>
      <c r="AB147" s="1" t="str">
        <f t="shared" si="297"/>
        <v>ED18</v>
      </c>
      <c r="AC147" s="1" t="str">
        <f t="shared" si="297"/>
        <v>ED19</v>
      </c>
      <c r="AD147" t="str">
        <f t="shared" si="297"/>
        <v>ED1A</v>
      </c>
      <c r="AE147" t="str">
        <f t="shared" si="297"/>
        <v>ED1B</v>
      </c>
      <c r="AF147" s="1" t="str">
        <f t="shared" si="297"/>
        <v>ED1C</v>
      </c>
      <c r="AG147" s="1" t="str">
        <f t="shared" si="297"/>
        <v>ED1D</v>
      </c>
      <c r="AH147" t="str">
        <f t="shared" si="297"/>
        <v>ED1E</v>
      </c>
      <c r="AI147" t="str">
        <f t="shared" si="297"/>
        <v>ED1F</v>
      </c>
      <c r="AJ147" s="1" t="str">
        <f t="shared" si="297"/>
        <v>ED20</v>
      </c>
      <c r="AK147" s="1" t="str">
        <f t="shared" si="297"/>
        <v>ED21</v>
      </c>
      <c r="AL147" t="str">
        <f t="shared" si="297"/>
        <v>ED22</v>
      </c>
      <c r="AM147" t="str">
        <f t="shared" si="297"/>
        <v>ED23</v>
      </c>
      <c r="AN147" s="1" t="str">
        <f t="shared" si="297"/>
        <v>ED24</v>
      </c>
      <c r="AO147" s="1" t="str">
        <f t="shared" si="297"/>
        <v>ED25</v>
      </c>
      <c r="AP147" t="str">
        <f t="shared" si="297"/>
        <v>ED26</v>
      </c>
      <c r="AQ147" t="str">
        <f t="shared" si="297"/>
        <v>ED27</v>
      </c>
      <c r="AR147" s="1" t="str">
        <f t="shared" si="297"/>
        <v>ED28</v>
      </c>
      <c r="AS147" s="1" t="str">
        <f t="shared" si="297"/>
        <v>ED29</v>
      </c>
      <c r="AT147" t="str">
        <f t="shared" si="297"/>
        <v>ED2A</v>
      </c>
      <c r="AU147" t="str">
        <f t="shared" si="297"/>
        <v>ED2B</v>
      </c>
      <c r="AV147" s="1" t="str">
        <f t="shared" si="297"/>
        <v>ED2C</v>
      </c>
      <c r="AW147" s="1" t="str">
        <f t="shared" si="297"/>
        <v>ED2D</v>
      </c>
      <c r="AX147" t="str">
        <f t="shared" si="297"/>
        <v>ED2E</v>
      </c>
      <c r="AY147" t="str">
        <f t="shared" si="297"/>
        <v>ED2F</v>
      </c>
      <c r="AZ147" s="1" t="str">
        <f t="shared" si="297"/>
        <v>ED30</v>
      </c>
      <c r="BA147" s="1" t="str">
        <f t="shared" si="297"/>
        <v>ED31</v>
      </c>
      <c r="BB147" t="str">
        <f t="shared" si="297"/>
        <v>ED32</v>
      </c>
      <c r="BC147" t="str">
        <f t="shared" si="297"/>
        <v>ED33</v>
      </c>
      <c r="BD147" s="1" t="str">
        <f t="shared" si="297"/>
        <v>ED34</v>
      </c>
      <c r="BE147" s="1" t="str">
        <f t="shared" si="297"/>
        <v>ED35</v>
      </c>
      <c r="BF147" t="str">
        <f t="shared" si="297"/>
        <v>ED36</v>
      </c>
      <c r="BG147" t="str">
        <f t="shared" si="297"/>
        <v>ED37</v>
      </c>
      <c r="BH147" s="1" t="str">
        <f t="shared" si="297"/>
        <v>ED38</v>
      </c>
      <c r="BI147" s="1" t="str">
        <f t="shared" si="297"/>
        <v>ED39</v>
      </c>
      <c r="BJ147" t="str">
        <f t="shared" si="297"/>
        <v>ED3A</v>
      </c>
      <c r="BK147" t="str">
        <f t="shared" si="297"/>
        <v>ED3B</v>
      </c>
      <c r="BL147" s="1" t="str">
        <f t="shared" si="297"/>
        <v>ED3C</v>
      </c>
      <c r="BM147" s="1" t="str">
        <f t="shared" si="297"/>
        <v>ED3D</v>
      </c>
      <c r="BN147" t="str">
        <f t="shared" si="297"/>
        <v>ED3E</v>
      </c>
      <c r="BO147" t="str">
        <f t="shared" si="297"/>
        <v>ED3F</v>
      </c>
      <c r="BP147" s="1" t="str">
        <f t="shared" si="297"/>
        <v>ED40</v>
      </c>
      <c r="BQ147" s="1" t="str">
        <f t="shared" ref="BQ147:CE147" si="298">DEC2HEX( HEX2DEC(BP147)+1)</f>
        <v>ED41</v>
      </c>
      <c r="BR147" t="str">
        <f t="shared" si="298"/>
        <v>ED42</v>
      </c>
      <c r="BS147" t="str">
        <f t="shared" si="298"/>
        <v>ED43</v>
      </c>
      <c r="BT147" s="1" t="str">
        <f t="shared" si="298"/>
        <v>ED44</v>
      </c>
      <c r="BU147" s="1" t="str">
        <f t="shared" si="298"/>
        <v>ED45</v>
      </c>
      <c r="BV147" t="str">
        <f t="shared" si="298"/>
        <v>ED46</v>
      </c>
      <c r="BW147" t="str">
        <f t="shared" si="298"/>
        <v>ED47</v>
      </c>
      <c r="BX147" s="1" t="str">
        <f t="shared" si="298"/>
        <v>ED48</v>
      </c>
      <c r="BY147" s="1" t="str">
        <f t="shared" si="298"/>
        <v>ED49</v>
      </c>
      <c r="BZ147" t="str">
        <f t="shared" si="298"/>
        <v>ED4A</v>
      </c>
      <c r="CA147" t="str">
        <f t="shared" si="298"/>
        <v>ED4B</v>
      </c>
      <c r="CB147" s="1" t="str">
        <f t="shared" si="298"/>
        <v>ED4C</v>
      </c>
      <c r="CC147" s="1" t="str">
        <f t="shared" si="298"/>
        <v>ED4D</v>
      </c>
      <c r="CD147" t="str">
        <f t="shared" si="298"/>
        <v>ED4E</v>
      </c>
      <c r="CE147" t="str">
        <f t="shared" si="298"/>
        <v>ED4F</v>
      </c>
    </row>
    <row r="148" spans="1:83" x14ac:dyDescent="0.3">
      <c r="A148">
        <v>145</v>
      </c>
      <c r="B148" s="3" t="str">
        <f t="shared" si="264"/>
        <v>91</v>
      </c>
      <c r="C148">
        <f t="shared" si="268"/>
        <v>60752</v>
      </c>
      <c r="D148" s="1" t="str">
        <f t="shared" si="265"/>
        <v>ED50</v>
      </c>
      <c r="E148" s="1" t="str">
        <f t="shared" ref="E148:BP148" si="299">DEC2HEX( HEX2DEC(D148)+1)</f>
        <v>ED51</v>
      </c>
      <c r="F148" t="str">
        <f t="shared" si="299"/>
        <v>ED52</v>
      </c>
      <c r="G148" t="str">
        <f t="shared" si="299"/>
        <v>ED53</v>
      </c>
      <c r="H148" s="1" t="str">
        <f t="shared" si="299"/>
        <v>ED54</v>
      </c>
      <c r="I148" s="1" t="str">
        <f t="shared" si="299"/>
        <v>ED55</v>
      </c>
      <c r="J148" t="str">
        <f t="shared" si="299"/>
        <v>ED56</v>
      </c>
      <c r="K148" t="str">
        <f t="shared" si="299"/>
        <v>ED57</v>
      </c>
      <c r="L148" s="1" t="str">
        <f t="shared" si="299"/>
        <v>ED58</v>
      </c>
      <c r="M148" s="1" t="str">
        <f t="shared" si="299"/>
        <v>ED59</v>
      </c>
      <c r="N148" t="str">
        <f t="shared" si="299"/>
        <v>ED5A</v>
      </c>
      <c r="O148" t="str">
        <f t="shared" si="299"/>
        <v>ED5B</v>
      </c>
      <c r="P148" s="1" t="str">
        <f t="shared" si="299"/>
        <v>ED5C</v>
      </c>
      <c r="Q148" s="1" t="str">
        <f t="shared" si="299"/>
        <v>ED5D</v>
      </c>
      <c r="R148" t="str">
        <f t="shared" si="299"/>
        <v>ED5E</v>
      </c>
      <c r="S148" t="str">
        <f t="shared" si="299"/>
        <v>ED5F</v>
      </c>
      <c r="T148" s="1" t="str">
        <f t="shared" si="299"/>
        <v>ED60</v>
      </c>
      <c r="U148" s="1" t="str">
        <f t="shared" si="299"/>
        <v>ED61</v>
      </c>
      <c r="V148" t="str">
        <f t="shared" si="299"/>
        <v>ED62</v>
      </c>
      <c r="W148" t="str">
        <f t="shared" si="299"/>
        <v>ED63</v>
      </c>
      <c r="X148" s="1" t="str">
        <f t="shared" si="299"/>
        <v>ED64</v>
      </c>
      <c r="Y148" s="1" t="str">
        <f t="shared" si="299"/>
        <v>ED65</v>
      </c>
      <c r="Z148" t="str">
        <f t="shared" si="299"/>
        <v>ED66</v>
      </c>
      <c r="AA148" t="str">
        <f t="shared" si="299"/>
        <v>ED67</v>
      </c>
      <c r="AB148" s="1" t="str">
        <f t="shared" si="299"/>
        <v>ED68</v>
      </c>
      <c r="AC148" s="1" t="str">
        <f t="shared" si="299"/>
        <v>ED69</v>
      </c>
      <c r="AD148" t="str">
        <f t="shared" si="299"/>
        <v>ED6A</v>
      </c>
      <c r="AE148" t="str">
        <f t="shared" si="299"/>
        <v>ED6B</v>
      </c>
      <c r="AF148" s="1" t="str">
        <f t="shared" si="299"/>
        <v>ED6C</v>
      </c>
      <c r="AG148" s="1" t="str">
        <f t="shared" si="299"/>
        <v>ED6D</v>
      </c>
      <c r="AH148" t="str">
        <f t="shared" si="299"/>
        <v>ED6E</v>
      </c>
      <c r="AI148" t="str">
        <f t="shared" si="299"/>
        <v>ED6F</v>
      </c>
      <c r="AJ148" s="1" t="str">
        <f t="shared" si="299"/>
        <v>ED70</v>
      </c>
      <c r="AK148" s="1" t="str">
        <f t="shared" si="299"/>
        <v>ED71</v>
      </c>
      <c r="AL148" t="str">
        <f t="shared" si="299"/>
        <v>ED72</v>
      </c>
      <c r="AM148" t="str">
        <f t="shared" si="299"/>
        <v>ED73</v>
      </c>
      <c r="AN148" s="1" t="str">
        <f t="shared" si="299"/>
        <v>ED74</v>
      </c>
      <c r="AO148" s="1" t="str">
        <f t="shared" si="299"/>
        <v>ED75</v>
      </c>
      <c r="AP148" t="str">
        <f t="shared" si="299"/>
        <v>ED76</v>
      </c>
      <c r="AQ148" t="str">
        <f t="shared" si="299"/>
        <v>ED77</v>
      </c>
      <c r="AR148" s="1" t="str">
        <f t="shared" si="299"/>
        <v>ED78</v>
      </c>
      <c r="AS148" s="1" t="str">
        <f t="shared" si="299"/>
        <v>ED79</v>
      </c>
      <c r="AT148" t="str">
        <f t="shared" si="299"/>
        <v>ED7A</v>
      </c>
      <c r="AU148" t="str">
        <f t="shared" si="299"/>
        <v>ED7B</v>
      </c>
      <c r="AV148" s="1" t="str">
        <f t="shared" si="299"/>
        <v>ED7C</v>
      </c>
      <c r="AW148" s="1" t="str">
        <f t="shared" si="299"/>
        <v>ED7D</v>
      </c>
      <c r="AX148" t="str">
        <f t="shared" si="299"/>
        <v>ED7E</v>
      </c>
      <c r="AY148" t="str">
        <f t="shared" si="299"/>
        <v>ED7F</v>
      </c>
      <c r="AZ148" s="1" t="str">
        <f t="shared" si="299"/>
        <v>ED80</v>
      </c>
      <c r="BA148" s="1" t="str">
        <f t="shared" si="299"/>
        <v>ED81</v>
      </c>
      <c r="BB148" t="str">
        <f t="shared" si="299"/>
        <v>ED82</v>
      </c>
      <c r="BC148" t="str">
        <f t="shared" si="299"/>
        <v>ED83</v>
      </c>
      <c r="BD148" s="1" t="str">
        <f t="shared" si="299"/>
        <v>ED84</v>
      </c>
      <c r="BE148" s="1" t="str">
        <f t="shared" si="299"/>
        <v>ED85</v>
      </c>
      <c r="BF148" t="str">
        <f t="shared" si="299"/>
        <v>ED86</v>
      </c>
      <c r="BG148" t="str">
        <f t="shared" si="299"/>
        <v>ED87</v>
      </c>
      <c r="BH148" s="1" t="str">
        <f t="shared" si="299"/>
        <v>ED88</v>
      </c>
      <c r="BI148" s="1" t="str">
        <f t="shared" si="299"/>
        <v>ED89</v>
      </c>
      <c r="BJ148" t="str">
        <f t="shared" si="299"/>
        <v>ED8A</v>
      </c>
      <c r="BK148" t="str">
        <f t="shared" si="299"/>
        <v>ED8B</v>
      </c>
      <c r="BL148" s="1" t="str">
        <f t="shared" si="299"/>
        <v>ED8C</v>
      </c>
      <c r="BM148" s="1" t="str">
        <f t="shared" si="299"/>
        <v>ED8D</v>
      </c>
      <c r="BN148" t="str">
        <f t="shared" si="299"/>
        <v>ED8E</v>
      </c>
      <c r="BO148" t="str">
        <f t="shared" si="299"/>
        <v>ED8F</v>
      </c>
      <c r="BP148" s="1" t="str">
        <f t="shared" si="299"/>
        <v>ED90</v>
      </c>
      <c r="BQ148" s="1" t="str">
        <f t="shared" ref="BQ148:CE148" si="300">DEC2HEX( HEX2DEC(BP148)+1)</f>
        <v>ED91</v>
      </c>
      <c r="BR148" t="str">
        <f t="shared" si="300"/>
        <v>ED92</v>
      </c>
      <c r="BS148" t="str">
        <f t="shared" si="300"/>
        <v>ED93</v>
      </c>
      <c r="BT148" s="1" t="str">
        <f t="shared" si="300"/>
        <v>ED94</v>
      </c>
      <c r="BU148" s="1" t="str">
        <f t="shared" si="300"/>
        <v>ED95</v>
      </c>
      <c r="BV148" t="str">
        <f t="shared" si="300"/>
        <v>ED96</v>
      </c>
      <c r="BW148" t="str">
        <f t="shared" si="300"/>
        <v>ED97</v>
      </c>
      <c r="BX148" s="1" t="str">
        <f t="shared" si="300"/>
        <v>ED98</v>
      </c>
      <c r="BY148" s="1" t="str">
        <f t="shared" si="300"/>
        <v>ED99</v>
      </c>
      <c r="BZ148" t="str">
        <f t="shared" si="300"/>
        <v>ED9A</v>
      </c>
      <c r="CA148" t="str">
        <f t="shared" si="300"/>
        <v>ED9B</v>
      </c>
      <c r="CB148" s="1" t="str">
        <f t="shared" si="300"/>
        <v>ED9C</v>
      </c>
      <c r="CC148" s="1" t="str">
        <f t="shared" si="300"/>
        <v>ED9D</v>
      </c>
      <c r="CD148" t="str">
        <f t="shared" si="300"/>
        <v>ED9E</v>
      </c>
      <c r="CE148" t="str">
        <f t="shared" si="300"/>
        <v>ED9F</v>
      </c>
    </row>
    <row r="149" spans="1:83" x14ac:dyDescent="0.3">
      <c r="A149">
        <v>146</v>
      </c>
      <c r="B149" s="3" t="str">
        <f t="shared" si="264"/>
        <v>92</v>
      </c>
      <c r="C149">
        <f t="shared" si="268"/>
        <v>60832</v>
      </c>
      <c r="D149" s="1" t="str">
        <f t="shared" si="265"/>
        <v>EDA0</v>
      </c>
      <c r="E149" s="1" t="str">
        <f t="shared" ref="E149:BP149" si="301">DEC2HEX( HEX2DEC(D149)+1)</f>
        <v>EDA1</v>
      </c>
      <c r="F149" t="str">
        <f t="shared" si="301"/>
        <v>EDA2</v>
      </c>
      <c r="G149" t="str">
        <f t="shared" si="301"/>
        <v>EDA3</v>
      </c>
      <c r="H149" s="1" t="str">
        <f t="shared" si="301"/>
        <v>EDA4</v>
      </c>
      <c r="I149" s="1" t="str">
        <f t="shared" si="301"/>
        <v>EDA5</v>
      </c>
      <c r="J149" t="str">
        <f t="shared" si="301"/>
        <v>EDA6</v>
      </c>
      <c r="K149" t="str">
        <f t="shared" si="301"/>
        <v>EDA7</v>
      </c>
      <c r="L149" s="1" t="str">
        <f t="shared" si="301"/>
        <v>EDA8</v>
      </c>
      <c r="M149" s="1" t="str">
        <f t="shared" si="301"/>
        <v>EDA9</v>
      </c>
      <c r="N149" t="str">
        <f t="shared" si="301"/>
        <v>EDAA</v>
      </c>
      <c r="O149" t="str">
        <f t="shared" si="301"/>
        <v>EDAB</v>
      </c>
      <c r="P149" s="1" t="str">
        <f t="shared" si="301"/>
        <v>EDAC</v>
      </c>
      <c r="Q149" s="1" t="str">
        <f t="shared" si="301"/>
        <v>EDAD</v>
      </c>
      <c r="R149" t="str">
        <f t="shared" si="301"/>
        <v>EDAE</v>
      </c>
      <c r="S149" t="str">
        <f t="shared" si="301"/>
        <v>EDAF</v>
      </c>
      <c r="T149" s="1" t="str">
        <f t="shared" si="301"/>
        <v>EDB0</v>
      </c>
      <c r="U149" s="1" t="str">
        <f t="shared" si="301"/>
        <v>EDB1</v>
      </c>
      <c r="V149" t="str">
        <f t="shared" si="301"/>
        <v>EDB2</v>
      </c>
      <c r="W149" t="str">
        <f t="shared" si="301"/>
        <v>EDB3</v>
      </c>
      <c r="X149" s="1" t="str">
        <f t="shared" si="301"/>
        <v>EDB4</v>
      </c>
      <c r="Y149" s="1" t="str">
        <f t="shared" si="301"/>
        <v>EDB5</v>
      </c>
      <c r="Z149" t="str">
        <f t="shared" si="301"/>
        <v>EDB6</v>
      </c>
      <c r="AA149" t="str">
        <f t="shared" si="301"/>
        <v>EDB7</v>
      </c>
      <c r="AB149" s="1" t="str">
        <f t="shared" si="301"/>
        <v>EDB8</v>
      </c>
      <c r="AC149" s="1" t="str">
        <f t="shared" si="301"/>
        <v>EDB9</v>
      </c>
      <c r="AD149" t="str">
        <f t="shared" si="301"/>
        <v>EDBA</v>
      </c>
      <c r="AE149" t="str">
        <f t="shared" si="301"/>
        <v>EDBB</v>
      </c>
      <c r="AF149" s="1" t="str">
        <f t="shared" si="301"/>
        <v>EDBC</v>
      </c>
      <c r="AG149" s="1" t="str">
        <f t="shared" si="301"/>
        <v>EDBD</v>
      </c>
      <c r="AH149" t="str">
        <f t="shared" si="301"/>
        <v>EDBE</v>
      </c>
      <c r="AI149" t="str">
        <f t="shared" si="301"/>
        <v>EDBF</v>
      </c>
      <c r="AJ149" s="1" t="str">
        <f t="shared" si="301"/>
        <v>EDC0</v>
      </c>
      <c r="AK149" s="1" t="str">
        <f t="shared" si="301"/>
        <v>EDC1</v>
      </c>
      <c r="AL149" t="str">
        <f t="shared" si="301"/>
        <v>EDC2</v>
      </c>
      <c r="AM149" t="str">
        <f t="shared" si="301"/>
        <v>EDC3</v>
      </c>
      <c r="AN149" s="1" t="str">
        <f t="shared" si="301"/>
        <v>EDC4</v>
      </c>
      <c r="AO149" s="1" t="str">
        <f t="shared" si="301"/>
        <v>EDC5</v>
      </c>
      <c r="AP149" t="str">
        <f t="shared" si="301"/>
        <v>EDC6</v>
      </c>
      <c r="AQ149" t="str">
        <f t="shared" si="301"/>
        <v>EDC7</v>
      </c>
      <c r="AR149" s="1" t="str">
        <f t="shared" si="301"/>
        <v>EDC8</v>
      </c>
      <c r="AS149" s="1" t="str">
        <f t="shared" si="301"/>
        <v>EDC9</v>
      </c>
      <c r="AT149" t="str">
        <f t="shared" si="301"/>
        <v>EDCA</v>
      </c>
      <c r="AU149" t="str">
        <f t="shared" si="301"/>
        <v>EDCB</v>
      </c>
      <c r="AV149" s="1" t="str">
        <f t="shared" si="301"/>
        <v>EDCC</v>
      </c>
      <c r="AW149" s="1" t="str">
        <f t="shared" si="301"/>
        <v>EDCD</v>
      </c>
      <c r="AX149" t="str">
        <f t="shared" si="301"/>
        <v>EDCE</v>
      </c>
      <c r="AY149" t="str">
        <f t="shared" si="301"/>
        <v>EDCF</v>
      </c>
      <c r="AZ149" s="1" t="str">
        <f t="shared" si="301"/>
        <v>EDD0</v>
      </c>
      <c r="BA149" s="1" t="str">
        <f t="shared" si="301"/>
        <v>EDD1</v>
      </c>
      <c r="BB149" t="str">
        <f t="shared" si="301"/>
        <v>EDD2</v>
      </c>
      <c r="BC149" t="str">
        <f t="shared" si="301"/>
        <v>EDD3</v>
      </c>
      <c r="BD149" s="1" t="str">
        <f t="shared" si="301"/>
        <v>EDD4</v>
      </c>
      <c r="BE149" s="1" t="str">
        <f t="shared" si="301"/>
        <v>EDD5</v>
      </c>
      <c r="BF149" t="str">
        <f t="shared" si="301"/>
        <v>EDD6</v>
      </c>
      <c r="BG149" t="str">
        <f t="shared" si="301"/>
        <v>EDD7</v>
      </c>
      <c r="BH149" s="1" t="str">
        <f t="shared" si="301"/>
        <v>EDD8</v>
      </c>
      <c r="BI149" s="1" t="str">
        <f t="shared" si="301"/>
        <v>EDD9</v>
      </c>
      <c r="BJ149" t="str">
        <f t="shared" si="301"/>
        <v>EDDA</v>
      </c>
      <c r="BK149" t="str">
        <f t="shared" si="301"/>
        <v>EDDB</v>
      </c>
      <c r="BL149" s="1" t="str">
        <f t="shared" si="301"/>
        <v>EDDC</v>
      </c>
      <c r="BM149" s="1" t="str">
        <f t="shared" si="301"/>
        <v>EDDD</v>
      </c>
      <c r="BN149" t="str">
        <f t="shared" si="301"/>
        <v>EDDE</v>
      </c>
      <c r="BO149" t="str">
        <f t="shared" si="301"/>
        <v>EDDF</v>
      </c>
      <c r="BP149" s="1" t="str">
        <f t="shared" si="301"/>
        <v>EDE0</v>
      </c>
      <c r="BQ149" s="1" t="str">
        <f t="shared" ref="BQ149:CE149" si="302">DEC2HEX( HEX2DEC(BP149)+1)</f>
        <v>EDE1</v>
      </c>
      <c r="BR149" t="str">
        <f t="shared" si="302"/>
        <v>EDE2</v>
      </c>
      <c r="BS149" t="str">
        <f t="shared" si="302"/>
        <v>EDE3</v>
      </c>
      <c r="BT149" s="1" t="str">
        <f t="shared" si="302"/>
        <v>EDE4</v>
      </c>
      <c r="BU149" s="1" t="str">
        <f t="shared" si="302"/>
        <v>EDE5</v>
      </c>
      <c r="BV149" t="str">
        <f t="shared" si="302"/>
        <v>EDE6</v>
      </c>
      <c r="BW149" t="str">
        <f t="shared" si="302"/>
        <v>EDE7</v>
      </c>
      <c r="BX149" s="1" t="str">
        <f t="shared" si="302"/>
        <v>EDE8</v>
      </c>
      <c r="BY149" s="1" t="str">
        <f t="shared" si="302"/>
        <v>EDE9</v>
      </c>
      <c r="BZ149" t="str">
        <f t="shared" si="302"/>
        <v>EDEA</v>
      </c>
      <c r="CA149" t="str">
        <f t="shared" si="302"/>
        <v>EDEB</v>
      </c>
      <c r="CB149" s="1" t="str">
        <f t="shared" si="302"/>
        <v>EDEC</v>
      </c>
      <c r="CC149" s="1" t="str">
        <f t="shared" si="302"/>
        <v>EDED</v>
      </c>
      <c r="CD149" t="str">
        <f t="shared" si="302"/>
        <v>EDEE</v>
      </c>
      <c r="CE149" t="str">
        <f t="shared" si="302"/>
        <v>EDEF</v>
      </c>
    </row>
    <row r="150" spans="1:83" x14ac:dyDescent="0.3">
      <c r="A150">
        <v>147</v>
      </c>
      <c r="B150" s="3" t="str">
        <f t="shared" si="264"/>
        <v>93</v>
      </c>
      <c r="C150">
        <f t="shared" si="268"/>
        <v>60912</v>
      </c>
      <c r="D150" s="1" t="str">
        <f t="shared" si="265"/>
        <v>EDF0</v>
      </c>
      <c r="E150" s="1" t="str">
        <f t="shared" ref="E150:BP150" si="303">DEC2HEX( HEX2DEC(D150)+1)</f>
        <v>EDF1</v>
      </c>
      <c r="F150" t="str">
        <f t="shared" si="303"/>
        <v>EDF2</v>
      </c>
      <c r="G150" t="str">
        <f t="shared" si="303"/>
        <v>EDF3</v>
      </c>
      <c r="H150" s="1" t="str">
        <f t="shared" si="303"/>
        <v>EDF4</v>
      </c>
      <c r="I150" s="1" t="str">
        <f t="shared" si="303"/>
        <v>EDF5</v>
      </c>
      <c r="J150" t="str">
        <f t="shared" si="303"/>
        <v>EDF6</v>
      </c>
      <c r="K150" t="str">
        <f t="shared" si="303"/>
        <v>EDF7</v>
      </c>
      <c r="L150" s="1" t="str">
        <f t="shared" si="303"/>
        <v>EDF8</v>
      </c>
      <c r="M150" s="1" t="str">
        <f t="shared" si="303"/>
        <v>EDF9</v>
      </c>
      <c r="N150" t="str">
        <f t="shared" si="303"/>
        <v>EDFA</v>
      </c>
      <c r="O150" t="str">
        <f t="shared" si="303"/>
        <v>EDFB</v>
      </c>
      <c r="P150" s="1" t="str">
        <f t="shared" si="303"/>
        <v>EDFC</v>
      </c>
      <c r="Q150" s="1" t="str">
        <f t="shared" si="303"/>
        <v>EDFD</v>
      </c>
      <c r="R150" t="str">
        <f t="shared" si="303"/>
        <v>EDFE</v>
      </c>
      <c r="S150" t="str">
        <f t="shared" si="303"/>
        <v>EDFF</v>
      </c>
      <c r="T150" s="1" t="str">
        <f t="shared" si="303"/>
        <v>EE00</v>
      </c>
      <c r="U150" s="1" t="str">
        <f t="shared" si="303"/>
        <v>EE01</v>
      </c>
      <c r="V150" t="str">
        <f t="shared" si="303"/>
        <v>EE02</v>
      </c>
      <c r="W150" t="str">
        <f t="shared" si="303"/>
        <v>EE03</v>
      </c>
      <c r="X150" s="1" t="str">
        <f t="shared" si="303"/>
        <v>EE04</v>
      </c>
      <c r="Y150" s="1" t="str">
        <f t="shared" si="303"/>
        <v>EE05</v>
      </c>
      <c r="Z150" t="str">
        <f t="shared" si="303"/>
        <v>EE06</v>
      </c>
      <c r="AA150" t="str">
        <f t="shared" si="303"/>
        <v>EE07</v>
      </c>
      <c r="AB150" s="1" t="str">
        <f t="shared" si="303"/>
        <v>EE08</v>
      </c>
      <c r="AC150" s="1" t="str">
        <f t="shared" si="303"/>
        <v>EE09</v>
      </c>
      <c r="AD150" t="str">
        <f t="shared" si="303"/>
        <v>EE0A</v>
      </c>
      <c r="AE150" t="str">
        <f t="shared" si="303"/>
        <v>EE0B</v>
      </c>
      <c r="AF150" s="1" t="str">
        <f t="shared" si="303"/>
        <v>EE0C</v>
      </c>
      <c r="AG150" s="1" t="str">
        <f t="shared" si="303"/>
        <v>EE0D</v>
      </c>
      <c r="AH150" t="str">
        <f t="shared" si="303"/>
        <v>EE0E</v>
      </c>
      <c r="AI150" t="str">
        <f t="shared" si="303"/>
        <v>EE0F</v>
      </c>
      <c r="AJ150" s="1" t="str">
        <f t="shared" si="303"/>
        <v>EE10</v>
      </c>
      <c r="AK150" s="1" t="str">
        <f t="shared" si="303"/>
        <v>EE11</v>
      </c>
      <c r="AL150" t="str">
        <f t="shared" si="303"/>
        <v>EE12</v>
      </c>
      <c r="AM150" t="str">
        <f t="shared" si="303"/>
        <v>EE13</v>
      </c>
      <c r="AN150" s="1" t="str">
        <f t="shared" si="303"/>
        <v>EE14</v>
      </c>
      <c r="AO150" s="1" t="str">
        <f t="shared" si="303"/>
        <v>EE15</v>
      </c>
      <c r="AP150" t="str">
        <f t="shared" si="303"/>
        <v>EE16</v>
      </c>
      <c r="AQ150" t="str">
        <f t="shared" si="303"/>
        <v>EE17</v>
      </c>
      <c r="AR150" s="1" t="str">
        <f t="shared" si="303"/>
        <v>EE18</v>
      </c>
      <c r="AS150" s="1" t="str">
        <f t="shared" si="303"/>
        <v>EE19</v>
      </c>
      <c r="AT150" t="str">
        <f t="shared" si="303"/>
        <v>EE1A</v>
      </c>
      <c r="AU150" t="str">
        <f t="shared" si="303"/>
        <v>EE1B</v>
      </c>
      <c r="AV150" s="1" t="str">
        <f t="shared" si="303"/>
        <v>EE1C</v>
      </c>
      <c r="AW150" s="1" t="str">
        <f t="shared" si="303"/>
        <v>EE1D</v>
      </c>
      <c r="AX150" t="str">
        <f t="shared" si="303"/>
        <v>EE1E</v>
      </c>
      <c r="AY150" t="str">
        <f t="shared" si="303"/>
        <v>EE1F</v>
      </c>
      <c r="AZ150" s="1" t="str">
        <f t="shared" si="303"/>
        <v>EE20</v>
      </c>
      <c r="BA150" s="1" t="str">
        <f t="shared" si="303"/>
        <v>EE21</v>
      </c>
      <c r="BB150" t="str">
        <f t="shared" si="303"/>
        <v>EE22</v>
      </c>
      <c r="BC150" t="str">
        <f t="shared" si="303"/>
        <v>EE23</v>
      </c>
      <c r="BD150" s="1" t="str">
        <f t="shared" si="303"/>
        <v>EE24</v>
      </c>
      <c r="BE150" s="1" t="str">
        <f t="shared" si="303"/>
        <v>EE25</v>
      </c>
      <c r="BF150" t="str">
        <f t="shared" si="303"/>
        <v>EE26</v>
      </c>
      <c r="BG150" t="str">
        <f t="shared" si="303"/>
        <v>EE27</v>
      </c>
      <c r="BH150" s="1" t="str">
        <f t="shared" si="303"/>
        <v>EE28</v>
      </c>
      <c r="BI150" s="1" t="str">
        <f t="shared" si="303"/>
        <v>EE29</v>
      </c>
      <c r="BJ150" t="str">
        <f t="shared" si="303"/>
        <v>EE2A</v>
      </c>
      <c r="BK150" t="str">
        <f t="shared" si="303"/>
        <v>EE2B</v>
      </c>
      <c r="BL150" s="1" t="str">
        <f t="shared" si="303"/>
        <v>EE2C</v>
      </c>
      <c r="BM150" s="1" t="str">
        <f t="shared" si="303"/>
        <v>EE2D</v>
      </c>
      <c r="BN150" t="str">
        <f t="shared" si="303"/>
        <v>EE2E</v>
      </c>
      <c r="BO150" t="str">
        <f t="shared" si="303"/>
        <v>EE2F</v>
      </c>
      <c r="BP150" s="1" t="str">
        <f t="shared" si="303"/>
        <v>EE30</v>
      </c>
      <c r="BQ150" s="1" t="str">
        <f t="shared" ref="BQ150:CE150" si="304">DEC2HEX( HEX2DEC(BP150)+1)</f>
        <v>EE31</v>
      </c>
      <c r="BR150" t="str">
        <f t="shared" si="304"/>
        <v>EE32</v>
      </c>
      <c r="BS150" t="str">
        <f t="shared" si="304"/>
        <v>EE33</v>
      </c>
      <c r="BT150" s="1" t="str">
        <f t="shared" si="304"/>
        <v>EE34</v>
      </c>
      <c r="BU150" s="1" t="str">
        <f t="shared" si="304"/>
        <v>EE35</v>
      </c>
      <c r="BV150" t="str">
        <f t="shared" si="304"/>
        <v>EE36</v>
      </c>
      <c r="BW150" t="str">
        <f t="shared" si="304"/>
        <v>EE37</v>
      </c>
      <c r="BX150" s="1" t="str">
        <f t="shared" si="304"/>
        <v>EE38</v>
      </c>
      <c r="BY150" s="1" t="str">
        <f t="shared" si="304"/>
        <v>EE39</v>
      </c>
      <c r="BZ150" t="str">
        <f t="shared" si="304"/>
        <v>EE3A</v>
      </c>
      <c r="CA150" t="str">
        <f t="shared" si="304"/>
        <v>EE3B</v>
      </c>
      <c r="CB150" s="1" t="str">
        <f t="shared" si="304"/>
        <v>EE3C</v>
      </c>
      <c r="CC150" s="1" t="str">
        <f t="shared" si="304"/>
        <v>EE3D</v>
      </c>
      <c r="CD150" t="str">
        <f t="shared" si="304"/>
        <v>EE3E</v>
      </c>
      <c r="CE150" t="str">
        <f t="shared" si="304"/>
        <v>EE3F</v>
      </c>
    </row>
    <row r="151" spans="1:83" x14ac:dyDescent="0.3">
      <c r="A151">
        <v>148</v>
      </c>
      <c r="B151" s="3" t="str">
        <f t="shared" si="264"/>
        <v>94</v>
      </c>
      <c r="C151">
        <f t="shared" si="268"/>
        <v>60992</v>
      </c>
      <c r="D151" s="1" t="str">
        <f t="shared" si="265"/>
        <v>EE40</v>
      </c>
      <c r="E151" s="1" t="str">
        <f t="shared" ref="E151:BP151" si="305">DEC2HEX( HEX2DEC(D151)+1)</f>
        <v>EE41</v>
      </c>
      <c r="F151" t="str">
        <f t="shared" si="305"/>
        <v>EE42</v>
      </c>
      <c r="G151" t="str">
        <f t="shared" si="305"/>
        <v>EE43</v>
      </c>
      <c r="H151" s="1" t="str">
        <f t="shared" si="305"/>
        <v>EE44</v>
      </c>
      <c r="I151" s="1" t="str">
        <f t="shared" si="305"/>
        <v>EE45</v>
      </c>
      <c r="J151" t="str">
        <f t="shared" si="305"/>
        <v>EE46</v>
      </c>
      <c r="K151" t="str">
        <f t="shared" si="305"/>
        <v>EE47</v>
      </c>
      <c r="L151" s="1" t="str">
        <f t="shared" si="305"/>
        <v>EE48</v>
      </c>
      <c r="M151" s="1" t="str">
        <f t="shared" si="305"/>
        <v>EE49</v>
      </c>
      <c r="N151" t="str">
        <f t="shared" si="305"/>
        <v>EE4A</v>
      </c>
      <c r="O151" t="str">
        <f t="shared" si="305"/>
        <v>EE4B</v>
      </c>
      <c r="P151" s="1" t="str">
        <f t="shared" si="305"/>
        <v>EE4C</v>
      </c>
      <c r="Q151" s="1" t="str">
        <f t="shared" si="305"/>
        <v>EE4D</v>
      </c>
      <c r="R151" t="str">
        <f t="shared" si="305"/>
        <v>EE4E</v>
      </c>
      <c r="S151" t="str">
        <f t="shared" si="305"/>
        <v>EE4F</v>
      </c>
      <c r="T151" s="1" t="str">
        <f t="shared" si="305"/>
        <v>EE50</v>
      </c>
      <c r="U151" s="1" t="str">
        <f t="shared" si="305"/>
        <v>EE51</v>
      </c>
      <c r="V151" t="str">
        <f t="shared" si="305"/>
        <v>EE52</v>
      </c>
      <c r="W151" t="str">
        <f t="shared" si="305"/>
        <v>EE53</v>
      </c>
      <c r="X151" s="1" t="str">
        <f t="shared" si="305"/>
        <v>EE54</v>
      </c>
      <c r="Y151" s="1" t="str">
        <f t="shared" si="305"/>
        <v>EE55</v>
      </c>
      <c r="Z151" t="str">
        <f t="shared" si="305"/>
        <v>EE56</v>
      </c>
      <c r="AA151" t="str">
        <f t="shared" si="305"/>
        <v>EE57</v>
      </c>
      <c r="AB151" s="1" t="str">
        <f t="shared" si="305"/>
        <v>EE58</v>
      </c>
      <c r="AC151" s="1" t="str">
        <f t="shared" si="305"/>
        <v>EE59</v>
      </c>
      <c r="AD151" t="str">
        <f t="shared" si="305"/>
        <v>EE5A</v>
      </c>
      <c r="AE151" t="str">
        <f t="shared" si="305"/>
        <v>EE5B</v>
      </c>
      <c r="AF151" s="1" t="str">
        <f t="shared" si="305"/>
        <v>EE5C</v>
      </c>
      <c r="AG151" s="1" t="str">
        <f t="shared" si="305"/>
        <v>EE5D</v>
      </c>
      <c r="AH151" t="str">
        <f t="shared" si="305"/>
        <v>EE5E</v>
      </c>
      <c r="AI151" t="str">
        <f t="shared" si="305"/>
        <v>EE5F</v>
      </c>
      <c r="AJ151" s="1" t="str">
        <f t="shared" si="305"/>
        <v>EE60</v>
      </c>
      <c r="AK151" s="1" t="str">
        <f t="shared" si="305"/>
        <v>EE61</v>
      </c>
      <c r="AL151" t="str">
        <f t="shared" si="305"/>
        <v>EE62</v>
      </c>
      <c r="AM151" t="str">
        <f t="shared" si="305"/>
        <v>EE63</v>
      </c>
      <c r="AN151" s="1" t="str">
        <f t="shared" si="305"/>
        <v>EE64</v>
      </c>
      <c r="AO151" s="1" t="str">
        <f t="shared" si="305"/>
        <v>EE65</v>
      </c>
      <c r="AP151" t="str">
        <f t="shared" si="305"/>
        <v>EE66</v>
      </c>
      <c r="AQ151" t="str">
        <f t="shared" si="305"/>
        <v>EE67</v>
      </c>
      <c r="AR151" s="1" t="str">
        <f t="shared" si="305"/>
        <v>EE68</v>
      </c>
      <c r="AS151" s="1" t="str">
        <f t="shared" si="305"/>
        <v>EE69</v>
      </c>
      <c r="AT151" t="str">
        <f t="shared" si="305"/>
        <v>EE6A</v>
      </c>
      <c r="AU151" t="str">
        <f t="shared" si="305"/>
        <v>EE6B</v>
      </c>
      <c r="AV151" s="1" t="str">
        <f t="shared" si="305"/>
        <v>EE6C</v>
      </c>
      <c r="AW151" s="1" t="str">
        <f t="shared" si="305"/>
        <v>EE6D</v>
      </c>
      <c r="AX151" t="str">
        <f t="shared" si="305"/>
        <v>EE6E</v>
      </c>
      <c r="AY151" t="str">
        <f t="shared" si="305"/>
        <v>EE6F</v>
      </c>
      <c r="AZ151" s="1" t="str">
        <f t="shared" si="305"/>
        <v>EE70</v>
      </c>
      <c r="BA151" s="1" t="str">
        <f t="shared" si="305"/>
        <v>EE71</v>
      </c>
      <c r="BB151" t="str">
        <f t="shared" si="305"/>
        <v>EE72</v>
      </c>
      <c r="BC151" t="str">
        <f t="shared" si="305"/>
        <v>EE73</v>
      </c>
      <c r="BD151" s="1" t="str">
        <f t="shared" si="305"/>
        <v>EE74</v>
      </c>
      <c r="BE151" s="1" t="str">
        <f t="shared" si="305"/>
        <v>EE75</v>
      </c>
      <c r="BF151" t="str">
        <f t="shared" si="305"/>
        <v>EE76</v>
      </c>
      <c r="BG151" t="str">
        <f t="shared" si="305"/>
        <v>EE77</v>
      </c>
      <c r="BH151" s="1" t="str">
        <f t="shared" si="305"/>
        <v>EE78</v>
      </c>
      <c r="BI151" s="1" t="str">
        <f t="shared" si="305"/>
        <v>EE79</v>
      </c>
      <c r="BJ151" t="str">
        <f t="shared" si="305"/>
        <v>EE7A</v>
      </c>
      <c r="BK151" t="str">
        <f t="shared" si="305"/>
        <v>EE7B</v>
      </c>
      <c r="BL151" s="1" t="str">
        <f t="shared" si="305"/>
        <v>EE7C</v>
      </c>
      <c r="BM151" s="1" t="str">
        <f t="shared" si="305"/>
        <v>EE7D</v>
      </c>
      <c r="BN151" t="str">
        <f t="shared" si="305"/>
        <v>EE7E</v>
      </c>
      <c r="BO151" t="str">
        <f t="shared" si="305"/>
        <v>EE7F</v>
      </c>
      <c r="BP151" s="1" t="str">
        <f t="shared" si="305"/>
        <v>EE80</v>
      </c>
      <c r="BQ151" s="1" t="str">
        <f t="shared" ref="BQ151:CE151" si="306">DEC2HEX( HEX2DEC(BP151)+1)</f>
        <v>EE81</v>
      </c>
      <c r="BR151" t="str">
        <f t="shared" si="306"/>
        <v>EE82</v>
      </c>
      <c r="BS151" t="str">
        <f t="shared" si="306"/>
        <v>EE83</v>
      </c>
      <c r="BT151" s="1" t="str">
        <f t="shared" si="306"/>
        <v>EE84</v>
      </c>
      <c r="BU151" s="1" t="str">
        <f t="shared" si="306"/>
        <v>EE85</v>
      </c>
      <c r="BV151" t="str">
        <f t="shared" si="306"/>
        <v>EE86</v>
      </c>
      <c r="BW151" t="str">
        <f t="shared" si="306"/>
        <v>EE87</v>
      </c>
      <c r="BX151" s="1" t="str">
        <f t="shared" si="306"/>
        <v>EE88</v>
      </c>
      <c r="BY151" s="1" t="str">
        <f t="shared" si="306"/>
        <v>EE89</v>
      </c>
      <c r="BZ151" t="str">
        <f t="shared" si="306"/>
        <v>EE8A</v>
      </c>
      <c r="CA151" t="str">
        <f t="shared" si="306"/>
        <v>EE8B</v>
      </c>
      <c r="CB151" s="1" t="str">
        <f t="shared" si="306"/>
        <v>EE8C</v>
      </c>
      <c r="CC151" s="1" t="str">
        <f t="shared" si="306"/>
        <v>EE8D</v>
      </c>
      <c r="CD151" t="str">
        <f t="shared" si="306"/>
        <v>EE8E</v>
      </c>
      <c r="CE151" t="str">
        <f t="shared" si="306"/>
        <v>EE8F</v>
      </c>
    </row>
    <row r="152" spans="1:83" x14ac:dyDescent="0.3">
      <c r="A152">
        <v>149</v>
      </c>
      <c r="B152" s="3" t="str">
        <f t="shared" si="264"/>
        <v>95</v>
      </c>
      <c r="C152">
        <f t="shared" si="268"/>
        <v>61072</v>
      </c>
      <c r="D152" s="1" t="str">
        <f t="shared" si="265"/>
        <v>EE90</v>
      </c>
      <c r="E152" s="1" t="str">
        <f t="shared" ref="E152:BP152" si="307">DEC2HEX( HEX2DEC(D152)+1)</f>
        <v>EE91</v>
      </c>
      <c r="F152" t="str">
        <f t="shared" si="307"/>
        <v>EE92</v>
      </c>
      <c r="G152" t="str">
        <f t="shared" si="307"/>
        <v>EE93</v>
      </c>
      <c r="H152" s="1" t="str">
        <f t="shared" si="307"/>
        <v>EE94</v>
      </c>
      <c r="I152" s="1" t="str">
        <f t="shared" si="307"/>
        <v>EE95</v>
      </c>
      <c r="J152" t="str">
        <f t="shared" si="307"/>
        <v>EE96</v>
      </c>
      <c r="K152" t="str">
        <f t="shared" si="307"/>
        <v>EE97</v>
      </c>
      <c r="L152" s="1" t="str">
        <f t="shared" si="307"/>
        <v>EE98</v>
      </c>
      <c r="M152" s="1" t="str">
        <f t="shared" si="307"/>
        <v>EE99</v>
      </c>
      <c r="N152" t="str">
        <f t="shared" si="307"/>
        <v>EE9A</v>
      </c>
      <c r="O152" t="str">
        <f t="shared" si="307"/>
        <v>EE9B</v>
      </c>
      <c r="P152" s="1" t="str">
        <f t="shared" si="307"/>
        <v>EE9C</v>
      </c>
      <c r="Q152" s="1" t="str">
        <f t="shared" si="307"/>
        <v>EE9D</v>
      </c>
      <c r="R152" t="str">
        <f t="shared" si="307"/>
        <v>EE9E</v>
      </c>
      <c r="S152" t="str">
        <f t="shared" si="307"/>
        <v>EE9F</v>
      </c>
      <c r="T152" s="1" t="str">
        <f t="shared" si="307"/>
        <v>EEA0</v>
      </c>
      <c r="U152" s="1" t="str">
        <f t="shared" si="307"/>
        <v>EEA1</v>
      </c>
      <c r="V152" t="str">
        <f t="shared" si="307"/>
        <v>EEA2</v>
      </c>
      <c r="W152" t="str">
        <f t="shared" si="307"/>
        <v>EEA3</v>
      </c>
      <c r="X152" s="1" t="str">
        <f t="shared" si="307"/>
        <v>EEA4</v>
      </c>
      <c r="Y152" s="1" t="str">
        <f t="shared" si="307"/>
        <v>EEA5</v>
      </c>
      <c r="Z152" t="str">
        <f t="shared" si="307"/>
        <v>EEA6</v>
      </c>
      <c r="AA152" t="str">
        <f t="shared" si="307"/>
        <v>EEA7</v>
      </c>
      <c r="AB152" s="1" t="str">
        <f t="shared" si="307"/>
        <v>EEA8</v>
      </c>
      <c r="AC152" s="1" t="str">
        <f t="shared" si="307"/>
        <v>EEA9</v>
      </c>
      <c r="AD152" t="str">
        <f t="shared" si="307"/>
        <v>EEAA</v>
      </c>
      <c r="AE152" t="str">
        <f t="shared" si="307"/>
        <v>EEAB</v>
      </c>
      <c r="AF152" s="1" t="str">
        <f t="shared" si="307"/>
        <v>EEAC</v>
      </c>
      <c r="AG152" s="1" t="str">
        <f t="shared" si="307"/>
        <v>EEAD</v>
      </c>
      <c r="AH152" t="str">
        <f t="shared" si="307"/>
        <v>EEAE</v>
      </c>
      <c r="AI152" t="str">
        <f t="shared" si="307"/>
        <v>EEAF</v>
      </c>
      <c r="AJ152" s="1" t="str">
        <f t="shared" si="307"/>
        <v>EEB0</v>
      </c>
      <c r="AK152" s="1" t="str">
        <f t="shared" si="307"/>
        <v>EEB1</v>
      </c>
      <c r="AL152" t="str">
        <f t="shared" si="307"/>
        <v>EEB2</v>
      </c>
      <c r="AM152" t="str">
        <f t="shared" si="307"/>
        <v>EEB3</v>
      </c>
      <c r="AN152" s="1" t="str">
        <f t="shared" si="307"/>
        <v>EEB4</v>
      </c>
      <c r="AO152" s="1" t="str">
        <f t="shared" si="307"/>
        <v>EEB5</v>
      </c>
      <c r="AP152" t="str">
        <f t="shared" si="307"/>
        <v>EEB6</v>
      </c>
      <c r="AQ152" t="str">
        <f t="shared" si="307"/>
        <v>EEB7</v>
      </c>
      <c r="AR152" s="1" t="str">
        <f t="shared" si="307"/>
        <v>EEB8</v>
      </c>
      <c r="AS152" s="1" t="str">
        <f t="shared" si="307"/>
        <v>EEB9</v>
      </c>
      <c r="AT152" t="str">
        <f t="shared" si="307"/>
        <v>EEBA</v>
      </c>
      <c r="AU152" t="str">
        <f t="shared" si="307"/>
        <v>EEBB</v>
      </c>
      <c r="AV152" s="1" t="str">
        <f t="shared" si="307"/>
        <v>EEBC</v>
      </c>
      <c r="AW152" s="1" t="str">
        <f t="shared" si="307"/>
        <v>EEBD</v>
      </c>
      <c r="AX152" t="str">
        <f t="shared" si="307"/>
        <v>EEBE</v>
      </c>
      <c r="AY152" t="str">
        <f t="shared" si="307"/>
        <v>EEBF</v>
      </c>
      <c r="AZ152" s="1" t="str">
        <f t="shared" si="307"/>
        <v>EEC0</v>
      </c>
      <c r="BA152" s="1" t="str">
        <f t="shared" si="307"/>
        <v>EEC1</v>
      </c>
      <c r="BB152" t="str">
        <f t="shared" si="307"/>
        <v>EEC2</v>
      </c>
      <c r="BC152" t="str">
        <f t="shared" si="307"/>
        <v>EEC3</v>
      </c>
      <c r="BD152" s="1" t="str">
        <f t="shared" si="307"/>
        <v>EEC4</v>
      </c>
      <c r="BE152" s="1" t="str">
        <f t="shared" si="307"/>
        <v>EEC5</v>
      </c>
      <c r="BF152" t="str">
        <f t="shared" si="307"/>
        <v>EEC6</v>
      </c>
      <c r="BG152" t="str">
        <f t="shared" si="307"/>
        <v>EEC7</v>
      </c>
      <c r="BH152" s="1" t="str">
        <f t="shared" si="307"/>
        <v>EEC8</v>
      </c>
      <c r="BI152" s="1" t="str">
        <f t="shared" si="307"/>
        <v>EEC9</v>
      </c>
      <c r="BJ152" t="str">
        <f t="shared" si="307"/>
        <v>EECA</v>
      </c>
      <c r="BK152" t="str">
        <f t="shared" si="307"/>
        <v>EECB</v>
      </c>
      <c r="BL152" s="1" t="str">
        <f t="shared" si="307"/>
        <v>EECC</v>
      </c>
      <c r="BM152" s="1" t="str">
        <f t="shared" si="307"/>
        <v>EECD</v>
      </c>
      <c r="BN152" t="str">
        <f t="shared" si="307"/>
        <v>EECE</v>
      </c>
      <c r="BO152" t="str">
        <f t="shared" si="307"/>
        <v>EECF</v>
      </c>
      <c r="BP152" s="1" t="str">
        <f t="shared" si="307"/>
        <v>EED0</v>
      </c>
      <c r="BQ152" s="1" t="str">
        <f t="shared" ref="BQ152:CE152" si="308">DEC2HEX( HEX2DEC(BP152)+1)</f>
        <v>EED1</v>
      </c>
      <c r="BR152" t="str">
        <f t="shared" si="308"/>
        <v>EED2</v>
      </c>
      <c r="BS152" t="str">
        <f t="shared" si="308"/>
        <v>EED3</v>
      </c>
      <c r="BT152" s="1" t="str">
        <f t="shared" si="308"/>
        <v>EED4</v>
      </c>
      <c r="BU152" s="1" t="str">
        <f t="shared" si="308"/>
        <v>EED5</v>
      </c>
      <c r="BV152" t="str">
        <f t="shared" si="308"/>
        <v>EED6</v>
      </c>
      <c r="BW152" t="str">
        <f t="shared" si="308"/>
        <v>EED7</v>
      </c>
      <c r="BX152" s="1" t="str">
        <f t="shared" si="308"/>
        <v>EED8</v>
      </c>
      <c r="BY152" s="1" t="str">
        <f t="shared" si="308"/>
        <v>EED9</v>
      </c>
      <c r="BZ152" t="str">
        <f t="shared" si="308"/>
        <v>EEDA</v>
      </c>
      <c r="CA152" t="str">
        <f t="shared" si="308"/>
        <v>EEDB</v>
      </c>
      <c r="CB152" s="1" t="str">
        <f t="shared" si="308"/>
        <v>EEDC</v>
      </c>
      <c r="CC152" s="1" t="str">
        <f t="shared" si="308"/>
        <v>EEDD</v>
      </c>
      <c r="CD152" t="str">
        <f t="shared" si="308"/>
        <v>EEDE</v>
      </c>
      <c r="CE152" t="str">
        <f t="shared" si="308"/>
        <v>EEDF</v>
      </c>
    </row>
    <row r="153" spans="1:83" x14ac:dyDescent="0.3">
      <c r="A153">
        <v>150</v>
      </c>
      <c r="B153" s="3" t="str">
        <f t="shared" si="264"/>
        <v>96</v>
      </c>
      <c r="C153">
        <f t="shared" si="268"/>
        <v>61152</v>
      </c>
      <c r="D153" s="1" t="str">
        <f t="shared" si="265"/>
        <v>EEE0</v>
      </c>
      <c r="E153" s="1" t="str">
        <f t="shared" ref="E153:BP153" si="309">DEC2HEX( HEX2DEC(D153)+1)</f>
        <v>EEE1</v>
      </c>
      <c r="F153" t="str">
        <f t="shared" si="309"/>
        <v>EEE2</v>
      </c>
      <c r="G153" t="str">
        <f t="shared" si="309"/>
        <v>EEE3</v>
      </c>
      <c r="H153" s="1" t="str">
        <f t="shared" si="309"/>
        <v>EEE4</v>
      </c>
      <c r="I153" s="1" t="str">
        <f t="shared" si="309"/>
        <v>EEE5</v>
      </c>
      <c r="J153" t="str">
        <f t="shared" si="309"/>
        <v>EEE6</v>
      </c>
      <c r="K153" t="str">
        <f t="shared" si="309"/>
        <v>EEE7</v>
      </c>
      <c r="L153" s="1" t="str">
        <f t="shared" si="309"/>
        <v>EEE8</v>
      </c>
      <c r="M153" s="1" t="str">
        <f t="shared" si="309"/>
        <v>EEE9</v>
      </c>
      <c r="N153" t="str">
        <f t="shared" si="309"/>
        <v>EEEA</v>
      </c>
      <c r="O153" t="str">
        <f t="shared" si="309"/>
        <v>EEEB</v>
      </c>
      <c r="P153" s="1" t="str">
        <f t="shared" si="309"/>
        <v>EEEC</v>
      </c>
      <c r="Q153" s="1" t="str">
        <f t="shared" si="309"/>
        <v>EEED</v>
      </c>
      <c r="R153" t="str">
        <f t="shared" si="309"/>
        <v>EEEE</v>
      </c>
      <c r="S153" t="str">
        <f t="shared" si="309"/>
        <v>EEEF</v>
      </c>
      <c r="T153" s="1" t="str">
        <f t="shared" si="309"/>
        <v>EEF0</v>
      </c>
      <c r="U153" s="1" t="str">
        <f t="shared" si="309"/>
        <v>EEF1</v>
      </c>
      <c r="V153" t="str">
        <f t="shared" si="309"/>
        <v>EEF2</v>
      </c>
      <c r="W153" t="str">
        <f t="shared" si="309"/>
        <v>EEF3</v>
      </c>
      <c r="X153" s="1" t="str">
        <f t="shared" si="309"/>
        <v>EEF4</v>
      </c>
      <c r="Y153" s="1" t="str">
        <f t="shared" si="309"/>
        <v>EEF5</v>
      </c>
      <c r="Z153" t="str">
        <f t="shared" si="309"/>
        <v>EEF6</v>
      </c>
      <c r="AA153" t="str">
        <f t="shared" si="309"/>
        <v>EEF7</v>
      </c>
      <c r="AB153" s="1" t="str">
        <f t="shared" si="309"/>
        <v>EEF8</v>
      </c>
      <c r="AC153" s="1" t="str">
        <f t="shared" si="309"/>
        <v>EEF9</v>
      </c>
      <c r="AD153" t="str">
        <f t="shared" si="309"/>
        <v>EEFA</v>
      </c>
      <c r="AE153" t="str">
        <f t="shared" si="309"/>
        <v>EEFB</v>
      </c>
      <c r="AF153" s="1" t="str">
        <f t="shared" si="309"/>
        <v>EEFC</v>
      </c>
      <c r="AG153" s="1" t="str">
        <f t="shared" si="309"/>
        <v>EEFD</v>
      </c>
      <c r="AH153" t="str">
        <f t="shared" si="309"/>
        <v>EEFE</v>
      </c>
      <c r="AI153" t="str">
        <f t="shared" si="309"/>
        <v>EEFF</v>
      </c>
      <c r="AJ153" s="1" t="str">
        <f t="shared" si="309"/>
        <v>EF00</v>
      </c>
      <c r="AK153" s="1" t="str">
        <f t="shared" si="309"/>
        <v>EF01</v>
      </c>
      <c r="AL153" t="str">
        <f t="shared" si="309"/>
        <v>EF02</v>
      </c>
      <c r="AM153" t="str">
        <f t="shared" si="309"/>
        <v>EF03</v>
      </c>
      <c r="AN153" s="1" t="str">
        <f t="shared" si="309"/>
        <v>EF04</v>
      </c>
      <c r="AO153" s="1" t="str">
        <f t="shared" si="309"/>
        <v>EF05</v>
      </c>
      <c r="AP153" t="str">
        <f t="shared" si="309"/>
        <v>EF06</v>
      </c>
      <c r="AQ153" t="str">
        <f t="shared" si="309"/>
        <v>EF07</v>
      </c>
      <c r="AR153" s="1" t="str">
        <f t="shared" si="309"/>
        <v>EF08</v>
      </c>
      <c r="AS153" s="1" t="str">
        <f t="shared" si="309"/>
        <v>EF09</v>
      </c>
      <c r="AT153" t="str">
        <f t="shared" si="309"/>
        <v>EF0A</v>
      </c>
      <c r="AU153" t="str">
        <f t="shared" si="309"/>
        <v>EF0B</v>
      </c>
      <c r="AV153" s="1" t="str">
        <f t="shared" si="309"/>
        <v>EF0C</v>
      </c>
      <c r="AW153" s="1" t="str">
        <f t="shared" si="309"/>
        <v>EF0D</v>
      </c>
      <c r="AX153" t="str">
        <f t="shared" si="309"/>
        <v>EF0E</v>
      </c>
      <c r="AY153" t="str">
        <f t="shared" si="309"/>
        <v>EF0F</v>
      </c>
      <c r="AZ153" s="1" t="str">
        <f t="shared" si="309"/>
        <v>EF10</v>
      </c>
      <c r="BA153" s="1" t="str">
        <f t="shared" si="309"/>
        <v>EF11</v>
      </c>
      <c r="BB153" t="str">
        <f t="shared" si="309"/>
        <v>EF12</v>
      </c>
      <c r="BC153" t="str">
        <f t="shared" si="309"/>
        <v>EF13</v>
      </c>
      <c r="BD153" s="1" t="str">
        <f t="shared" si="309"/>
        <v>EF14</v>
      </c>
      <c r="BE153" s="1" t="str">
        <f t="shared" si="309"/>
        <v>EF15</v>
      </c>
      <c r="BF153" t="str">
        <f t="shared" si="309"/>
        <v>EF16</v>
      </c>
      <c r="BG153" t="str">
        <f t="shared" si="309"/>
        <v>EF17</v>
      </c>
      <c r="BH153" s="1" t="str">
        <f t="shared" si="309"/>
        <v>EF18</v>
      </c>
      <c r="BI153" s="1" t="str">
        <f t="shared" si="309"/>
        <v>EF19</v>
      </c>
      <c r="BJ153" t="str">
        <f t="shared" si="309"/>
        <v>EF1A</v>
      </c>
      <c r="BK153" t="str">
        <f t="shared" si="309"/>
        <v>EF1B</v>
      </c>
      <c r="BL153" s="1" t="str">
        <f t="shared" si="309"/>
        <v>EF1C</v>
      </c>
      <c r="BM153" s="1" t="str">
        <f t="shared" si="309"/>
        <v>EF1D</v>
      </c>
      <c r="BN153" t="str">
        <f t="shared" si="309"/>
        <v>EF1E</v>
      </c>
      <c r="BO153" t="str">
        <f t="shared" si="309"/>
        <v>EF1F</v>
      </c>
      <c r="BP153" s="1" t="str">
        <f t="shared" si="309"/>
        <v>EF20</v>
      </c>
      <c r="BQ153" s="1" t="str">
        <f t="shared" ref="BQ153:CE153" si="310">DEC2HEX( HEX2DEC(BP153)+1)</f>
        <v>EF21</v>
      </c>
      <c r="BR153" t="str">
        <f t="shared" si="310"/>
        <v>EF22</v>
      </c>
      <c r="BS153" t="str">
        <f t="shared" si="310"/>
        <v>EF23</v>
      </c>
      <c r="BT153" s="1" t="str">
        <f t="shared" si="310"/>
        <v>EF24</v>
      </c>
      <c r="BU153" s="1" t="str">
        <f t="shared" si="310"/>
        <v>EF25</v>
      </c>
      <c r="BV153" t="str">
        <f t="shared" si="310"/>
        <v>EF26</v>
      </c>
      <c r="BW153" t="str">
        <f t="shared" si="310"/>
        <v>EF27</v>
      </c>
      <c r="BX153" s="1" t="str">
        <f t="shared" si="310"/>
        <v>EF28</v>
      </c>
      <c r="BY153" s="1" t="str">
        <f t="shared" si="310"/>
        <v>EF29</v>
      </c>
      <c r="BZ153" t="str">
        <f t="shared" si="310"/>
        <v>EF2A</v>
      </c>
      <c r="CA153" t="str">
        <f t="shared" si="310"/>
        <v>EF2B</v>
      </c>
      <c r="CB153" s="1" t="str">
        <f t="shared" si="310"/>
        <v>EF2C</v>
      </c>
      <c r="CC153" s="1" t="str">
        <f t="shared" si="310"/>
        <v>EF2D</v>
      </c>
      <c r="CD153" t="str">
        <f t="shared" si="310"/>
        <v>EF2E</v>
      </c>
      <c r="CE153" t="str">
        <f t="shared" si="310"/>
        <v>EF2F</v>
      </c>
    </row>
    <row r="154" spans="1:83" x14ac:dyDescent="0.3">
      <c r="A154">
        <v>151</v>
      </c>
      <c r="B154" s="3" t="str">
        <f t="shared" si="264"/>
        <v>97</v>
      </c>
      <c r="C154">
        <f t="shared" si="268"/>
        <v>61232</v>
      </c>
      <c r="D154" s="1" t="str">
        <f t="shared" si="265"/>
        <v>EF30</v>
      </c>
      <c r="E154" s="1" t="str">
        <f t="shared" ref="E154:BP154" si="311">DEC2HEX( HEX2DEC(D154)+1)</f>
        <v>EF31</v>
      </c>
      <c r="F154" t="str">
        <f t="shared" si="311"/>
        <v>EF32</v>
      </c>
      <c r="G154" t="str">
        <f t="shared" si="311"/>
        <v>EF33</v>
      </c>
      <c r="H154" s="1" t="str">
        <f t="shared" si="311"/>
        <v>EF34</v>
      </c>
      <c r="I154" s="1" t="str">
        <f t="shared" si="311"/>
        <v>EF35</v>
      </c>
      <c r="J154" t="str">
        <f t="shared" si="311"/>
        <v>EF36</v>
      </c>
      <c r="K154" t="str">
        <f t="shared" si="311"/>
        <v>EF37</v>
      </c>
      <c r="L154" s="1" t="str">
        <f t="shared" si="311"/>
        <v>EF38</v>
      </c>
      <c r="M154" s="1" t="str">
        <f t="shared" si="311"/>
        <v>EF39</v>
      </c>
      <c r="N154" t="str">
        <f t="shared" si="311"/>
        <v>EF3A</v>
      </c>
      <c r="O154" t="str">
        <f t="shared" si="311"/>
        <v>EF3B</v>
      </c>
      <c r="P154" s="1" t="str">
        <f t="shared" si="311"/>
        <v>EF3C</v>
      </c>
      <c r="Q154" s="1" t="str">
        <f t="shared" si="311"/>
        <v>EF3D</v>
      </c>
      <c r="R154" t="str">
        <f t="shared" si="311"/>
        <v>EF3E</v>
      </c>
      <c r="S154" t="str">
        <f t="shared" si="311"/>
        <v>EF3F</v>
      </c>
      <c r="T154" s="1" t="str">
        <f t="shared" si="311"/>
        <v>EF40</v>
      </c>
      <c r="U154" s="1" t="str">
        <f t="shared" si="311"/>
        <v>EF41</v>
      </c>
      <c r="V154" t="str">
        <f t="shared" si="311"/>
        <v>EF42</v>
      </c>
      <c r="W154" t="str">
        <f t="shared" si="311"/>
        <v>EF43</v>
      </c>
      <c r="X154" s="1" t="str">
        <f t="shared" si="311"/>
        <v>EF44</v>
      </c>
      <c r="Y154" s="1" t="str">
        <f t="shared" si="311"/>
        <v>EF45</v>
      </c>
      <c r="Z154" t="str">
        <f t="shared" si="311"/>
        <v>EF46</v>
      </c>
      <c r="AA154" t="str">
        <f t="shared" si="311"/>
        <v>EF47</v>
      </c>
      <c r="AB154" s="1" t="str">
        <f t="shared" si="311"/>
        <v>EF48</v>
      </c>
      <c r="AC154" s="1" t="str">
        <f t="shared" si="311"/>
        <v>EF49</v>
      </c>
      <c r="AD154" t="str">
        <f t="shared" si="311"/>
        <v>EF4A</v>
      </c>
      <c r="AE154" t="str">
        <f t="shared" si="311"/>
        <v>EF4B</v>
      </c>
      <c r="AF154" s="1" t="str">
        <f t="shared" si="311"/>
        <v>EF4C</v>
      </c>
      <c r="AG154" s="1" t="str">
        <f t="shared" si="311"/>
        <v>EF4D</v>
      </c>
      <c r="AH154" t="str">
        <f t="shared" si="311"/>
        <v>EF4E</v>
      </c>
      <c r="AI154" t="str">
        <f t="shared" si="311"/>
        <v>EF4F</v>
      </c>
      <c r="AJ154" s="1" t="str">
        <f t="shared" si="311"/>
        <v>EF50</v>
      </c>
      <c r="AK154" s="1" t="str">
        <f t="shared" si="311"/>
        <v>EF51</v>
      </c>
      <c r="AL154" t="str">
        <f t="shared" si="311"/>
        <v>EF52</v>
      </c>
      <c r="AM154" t="str">
        <f t="shared" si="311"/>
        <v>EF53</v>
      </c>
      <c r="AN154" s="1" t="str">
        <f t="shared" si="311"/>
        <v>EF54</v>
      </c>
      <c r="AO154" s="1" t="str">
        <f t="shared" si="311"/>
        <v>EF55</v>
      </c>
      <c r="AP154" t="str">
        <f t="shared" si="311"/>
        <v>EF56</v>
      </c>
      <c r="AQ154" t="str">
        <f t="shared" si="311"/>
        <v>EF57</v>
      </c>
      <c r="AR154" s="1" t="str">
        <f t="shared" si="311"/>
        <v>EF58</v>
      </c>
      <c r="AS154" s="1" t="str">
        <f t="shared" si="311"/>
        <v>EF59</v>
      </c>
      <c r="AT154" t="str">
        <f t="shared" si="311"/>
        <v>EF5A</v>
      </c>
      <c r="AU154" t="str">
        <f t="shared" si="311"/>
        <v>EF5B</v>
      </c>
      <c r="AV154" s="1" t="str">
        <f t="shared" si="311"/>
        <v>EF5C</v>
      </c>
      <c r="AW154" s="1" t="str">
        <f t="shared" si="311"/>
        <v>EF5D</v>
      </c>
      <c r="AX154" t="str">
        <f t="shared" si="311"/>
        <v>EF5E</v>
      </c>
      <c r="AY154" t="str">
        <f t="shared" si="311"/>
        <v>EF5F</v>
      </c>
      <c r="AZ154" s="1" t="str">
        <f t="shared" si="311"/>
        <v>EF60</v>
      </c>
      <c r="BA154" s="1" t="str">
        <f t="shared" si="311"/>
        <v>EF61</v>
      </c>
      <c r="BB154" t="str">
        <f t="shared" si="311"/>
        <v>EF62</v>
      </c>
      <c r="BC154" t="str">
        <f t="shared" si="311"/>
        <v>EF63</v>
      </c>
      <c r="BD154" s="1" t="str">
        <f t="shared" si="311"/>
        <v>EF64</v>
      </c>
      <c r="BE154" s="1" t="str">
        <f t="shared" si="311"/>
        <v>EF65</v>
      </c>
      <c r="BF154" t="str">
        <f t="shared" si="311"/>
        <v>EF66</v>
      </c>
      <c r="BG154" t="str">
        <f t="shared" si="311"/>
        <v>EF67</v>
      </c>
      <c r="BH154" s="1" t="str">
        <f t="shared" si="311"/>
        <v>EF68</v>
      </c>
      <c r="BI154" s="1" t="str">
        <f t="shared" si="311"/>
        <v>EF69</v>
      </c>
      <c r="BJ154" t="str">
        <f t="shared" si="311"/>
        <v>EF6A</v>
      </c>
      <c r="BK154" t="str">
        <f t="shared" si="311"/>
        <v>EF6B</v>
      </c>
      <c r="BL154" s="1" t="str">
        <f t="shared" si="311"/>
        <v>EF6C</v>
      </c>
      <c r="BM154" s="1" t="str">
        <f t="shared" si="311"/>
        <v>EF6D</v>
      </c>
      <c r="BN154" t="str">
        <f t="shared" si="311"/>
        <v>EF6E</v>
      </c>
      <c r="BO154" t="str">
        <f t="shared" si="311"/>
        <v>EF6F</v>
      </c>
      <c r="BP154" s="1" t="str">
        <f t="shared" si="311"/>
        <v>EF70</v>
      </c>
      <c r="BQ154" s="1" t="str">
        <f t="shared" ref="BQ154:CE154" si="312">DEC2HEX( HEX2DEC(BP154)+1)</f>
        <v>EF71</v>
      </c>
      <c r="BR154" t="str">
        <f t="shared" si="312"/>
        <v>EF72</v>
      </c>
      <c r="BS154" t="str">
        <f t="shared" si="312"/>
        <v>EF73</v>
      </c>
      <c r="BT154" s="1" t="str">
        <f t="shared" si="312"/>
        <v>EF74</v>
      </c>
      <c r="BU154" s="1" t="str">
        <f t="shared" si="312"/>
        <v>EF75</v>
      </c>
      <c r="BV154" t="str">
        <f t="shared" si="312"/>
        <v>EF76</v>
      </c>
      <c r="BW154" t="str">
        <f t="shared" si="312"/>
        <v>EF77</v>
      </c>
      <c r="BX154" s="1" t="str">
        <f t="shared" si="312"/>
        <v>EF78</v>
      </c>
      <c r="BY154" s="1" t="str">
        <f t="shared" si="312"/>
        <v>EF79</v>
      </c>
      <c r="BZ154" t="str">
        <f t="shared" si="312"/>
        <v>EF7A</v>
      </c>
      <c r="CA154" t="str">
        <f t="shared" si="312"/>
        <v>EF7B</v>
      </c>
      <c r="CB154" s="1" t="str">
        <f t="shared" si="312"/>
        <v>EF7C</v>
      </c>
      <c r="CC154" s="1" t="str">
        <f t="shared" si="312"/>
        <v>EF7D</v>
      </c>
      <c r="CD154" t="str">
        <f t="shared" si="312"/>
        <v>EF7E</v>
      </c>
      <c r="CE154" t="str">
        <f t="shared" si="312"/>
        <v>EF7F</v>
      </c>
    </row>
    <row r="155" spans="1:83" x14ac:dyDescent="0.3">
      <c r="A155">
        <v>152</v>
      </c>
      <c r="B155" s="3" t="str">
        <f t="shared" si="264"/>
        <v>98</v>
      </c>
      <c r="C155">
        <f t="shared" si="268"/>
        <v>61312</v>
      </c>
      <c r="D155" s="1" t="str">
        <f t="shared" si="265"/>
        <v>EF80</v>
      </c>
      <c r="E155" s="1" t="str">
        <f t="shared" ref="E155:BP155" si="313">DEC2HEX( HEX2DEC(D155)+1)</f>
        <v>EF81</v>
      </c>
      <c r="F155" t="str">
        <f t="shared" si="313"/>
        <v>EF82</v>
      </c>
      <c r="G155" t="str">
        <f t="shared" si="313"/>
        <v>EF83</v>
      </c>
      <c r="H155" s="1" t="str">
        <f t="shared" si="313"/>
        <v>EF84</v>
      </c>
      <c r="I155" s="1" t="str">
        <f t="shared" si="313"/>
        <v>EF85</v>
      </c>
      <c r="J155" t="str">
        <f t="shared" si="313"/>
        <v>EF86</v>
      </c>
      <c r="K155" t="str">
        <f t="shared" si="313"/>
        <v>EF87</v>
      </c>
      <c r="L155" s="1" t="str">
        <f t="shared" si="313"/>
        <v>EF88</v>
      </c>
      <c r="M155" s="1" t="str">
        <f t="shared" si="313"/>
        <v>EF89</v>
      </c>
      <c r="N155" t="str">
        <f t="shared" si="313"/>
        <v>EF8A</v>
      </c>
      <c r="O155" t="str">
        <f t="shared" si="313"/>
        <v>EF8B</v>
      </c>
      <c r="P155" s="1" t="str">
        <f t="shared" si="313"/>
        <v>EF8C</v>
      </c>
      <c r="Q155" s="1" t="str">
        <f t="shared" si="313"/>
        <v>EF8D</v>
      </c>
      <c r="R155" t="str">
        <f t="shared" si="313"/>
        <v>EF8E</v>
      </c>
      <c r="S155" t="str">
        <f t="shared" si="313"/>
        <v>EF8F</v>
      </c>
      <c r="T155" s="1" t="str">
        <f t="shared" si="313"/>
        <v>EF90</v>
      </c>
      <c r="U155" s="1" t="str">
        <f t="shared" si="313"/>
        <v>EF91</v>
      </c>
      <c r="V155" t="str">
        <f t="shared" si="313"/>
        <v>EF92</v>
      </c>
      <c r="W155" t="str">
        <f t="shared" si="313"/>
        <v>EF93</v>
      </c>
      <c r="X155" s="1" t="str">
        <f t="shared" si="313"/>
        <v>EF94</v>
      </c>
      <c r="Y155" s="1" t="str">
        <f t="shared" si="313"/>
        <v>EF95</v>
      </c>
      <c r="Z155" t="str">
        <f t="shared" si="313"/>
        <v>EF96</v>
      </c>
      <c r="AA155" t="str">
        <f t="shared" si="313"/>
        <v>EF97</v>
      </c>
      <c r="AB155" s="1" t="str">
        <f t="shared" si="313"/>
        <v>EF98</v>
      </c>
      <c r="AC155" s="1" t="str">
        <f t="shared" si="313"/>
        <v>EF99</v>
      </c>
      <c r="AD155" t="str">
        <f t="shared" si="313"/>
        <v>EF9A</v>
      </c>
      <c r="AE155" t="str">
        <f t="shared" si="313"/>
        <v>EF9B</v>
      </c>
      <c r="AF155" s="1" t="str">
        <f t="shared" si="313"/>
        <v>EF9C</v>
      </c>
      <c r="AG155" s="1" t="str">
        <f t="shared" si="313"/>
        <v>EF9D</v>
      </c>
      <c r="AH155" t="str">
        <f t="shared" si="313"/>
        <v>EF9E</v>
      </c>
      <c r="AI155" t="str">
        <f t="shared" si="313"/>
        <v>EF9F</v>
      </c>
      <c r="AJ155" s="1" t="str">
        <f t="shared" si="313"/>
        <v>EFA0</v>
      </c>
      <c r="AK155" s="1" t="str">
        <f t="shared" si="313"/>
        <v>EFA1</v>
      </c>
      <c r="AL155" t="str">
        <f t="shared" si="313"/>
        <v>EFA2</v>
      </c>
      <c r="AM155" t="str">
        <f t="shared" si="313"/>
        <v>EFA3</v>
      </c>
      <c r="AN155" s="1" t="str">
        <f t="shared" si="313"/>
        <v>EFA4</v>
      </c>
      <c r="AO155" s="1" t="str">
        <f t="shared" si="313"/>
        <v>EFA5</v>
      </c>
      <c r="AP155" t="str">
        <f t="shared" si="313"/>
        <v>EFA6</v>
      </c>
      <c r="AQ155" t="str">
        <f t="shared" si="313"/>
        <v>EFA7</v>
      </c>
      <c r="AR155" s="1" t="str">
        <f t="shared" si="313"/>
        <v>EFA8</v>
      </c>
      <c r="AS155" s="1" t="str">
        <f t="shared" si="313"/>
        <v>EFA9</v>
      </c>
      <c r="AT155" t="str">
        <f t="shared" si="313"/>
        <v>EFAA</v>
      </c>
      <c r="AU155" t="str">
        <f t="shared" si="313"/>
        <v>EFAB</v>
      </c>
      <c r="AV155" s="1" t="str">
        <f t="shared" si="313"/>
        <v>EFAC</v>
      </c>
      <c r="AW155" s="1" t="str">
        <f t="shared" si="313"/>
        <v>EFAD</v>
      </c>
      <c r="AX155" t="str">
        <f t="shared" si="313"/>
        <v>EFAE</v>
      </c>
      <c r="AY155" t="str">
        <f t="shared" si="313"/>
        <v>EFAF</v>
      </c>
      <c r="AZ155" s="1" t="str">
        <f t="shared" si="313"/>
        <v>EFB0</v>
      </c>
      <c r="BA155" s="1" t="str">
        <f t="shared" si="313"/>
        <v>EFB1</v>
      </c>
      <c r="BB155" t="str">
        <f t="shared" si="313"/>
        <v>EFB2</v>
      </c>
      <c r="BC155" t="str">
        <f t="shared" si="313"/>
        <v>EFB3</v>
      </c>
      <c r="BD155" s="1" t="str">
        <f t="shared" si="313"/>
        <v>EFB4</v>
      </c>
      <c r="BE155" s="1" t="str">
        <f t="shared" si="313"/>
        <v>EFB5</v>
      </c>
      <c r="BF155" t="str">
        <f t="shared" si="313"/>
        <v>EFB6</v>
      </c>
      <c r="BG155" t="str">
        <f t="shared" si="313"/>
        <v>EFB7</v>
      </c>
      <c r="BH155" s="1" t="str">
        <f t="shared" si="313"/>
        <v>EFB8</v>
      </c>
      <c r="BI155" s="1" t="str">
        <f t="shared" si="313"/>
        <v>EFB9</v>
      </c>
      <c r="BJ155" t="str">
        <f t="shared" si="313"/>
        <v>EFBA</v>
      </c>
      <c r="BK155" t="str">
        <f t="shared" si="313"/>
        <v>EFBB</v>
      </c>
      <c r="BL155" s="1" t="str">
        <f t="shared" si="313"/>
        <v>EFBC</v>
      </c>
      <c r="BM155" s="1" t="str">
        <f t="shared" si="313"/>
        <v>EFBD</v>
      </c>
      <c r="BN155" t="str">
        <f t="shared" si="313"/>
        <v>EFBE</v>
      </c>
      <c r="BO155" t="str">
        <f t="shared" si="313"/>
        <v>EFBF</v>
      </c>
      <c r="BP155" s="1" t="str">
        <f t="shared" si="313"/>
        <v>EFC0</v>
      </c>
      <c r="BQ155" s="1" t="str">
        <f t="shared" ref="BQ155:CE155" si="314">DEC2HEX( HEX2DEC(BP155)+1)</f>
        <v>EFC1</v>
      </c>
      <c r="BR155" t="str">
        <f t="shared" si="314"/>
        <v>EFC2</v>
      </c>
      <c r="BS155" t="str">
        <f t="shared" si="314"/>
        <v>EFC3</v>
      </c>
      <c r="BT155" s="1" t="str">
        <f t="shared" si="314"/>
        <v>EFC4</v>
      </c>
      <c r="BU155" s="1" t="str">
        <f t="shared" si="314"/>
        <v>EFC5</v>
      </c>
      <c r="BV155" t="str">
        <f t="shared" si="314"/>
        <v>EFC6</v>
      </c>
      <c r="BW155" t="str">
        <f t="shared" si="314"/>
        <v>EFC7</v>
      </c>
      <c r="BX155" s="1" t="str">
        <f t="shared" si="314"/>
        <v>EFC8</v>
      </c>
      <c r="BY155" s="1" t="str">
        <f t="shared" si="314"/>
        <v>EFC9</v>
      </c>
      <c r="BZ155" t="str">
        <f t="shared" si="314"/>
        <v>EFCA</v>
      </c>
      <c r="CA155" t="str">
        <f t="shared" si="314"/>
        <v>EFCB</v>
      </c>
      <c r="CB155" s="1" t="str">
        <f t="shared" si="314"/>
        <v>EFCC</v>
      </c>
      <c r="CC155" s="1" t="str">
        <f t="shared" si="314"/>
        <v>EFCD</v>
      </c>
      <c r="CD155" t="str">
        <f t="shared" si="314"/>
        <v>EFCE</v>
      </c>
      <c r="CE155" t="str">
        <f t="shared" si="314"/>
        <v>EFCF</v>
      </c>
    </row>
    <row r="156" spans="1:83" x14ac:dyDescent="0.3">
      <c r="A156">
        <v>153</v>
      </c>
      <c r="B156" s="3" t="str">
        <f t="shared" si="264"/>
        <v>99</v>
      </c>
      <c r="C156">
        <f t="shared" si="268"/>
        <v>61392</v>
      </c>
      <c r="D156" s="1" t="str">
        <f t="shared" si="265"/>
        <v>EFD0</v>
      </c>
      <c r="E156" s="1" t="str">
        <f t="shared" ref="E156:BP156" si="315">DEC2HEX( HEX2DEC(D156)+1)</f>
        <v>EFD1</v>
      </c>
      <c r="F156" t="str">
        <f t="shared" si="315"/>
        <v>EFD2</v>
      </c>
      <c r="G156" t="str">
        <f t="shared" si="315"/>
        <v>EFD3</v>
      </c>
      <c r="H156" s="1" t="str">
        <f t="shared" si="315"/>
        <v>EFD4</v>
      </c>
      <c r="I156" s="1" t="str">
        <f t="shared" si="315"/>
        <v>EFD5</v>
      </c>
      <c r="J156" t="str">
        <f t="shared" si="315"/>
        <v>EFD6</v>
      </c>
      <c r="K156" t="str">
        <f t="shared" si="315"/>
        <v>EFD7</v>
      </c>
      <c r="L156" s="1" t="str">
        <f t="shared" si="315"/>
        <v>EFD8</v>
      </c>
      <c r="M156" s="1" t="str">
        <f t="shared" si="315"/>
        <v>EFD9</v>
      </c>
      <c r="N156" t="str">
        <f t="shared" si="315"/>
        <v>EFDA</v>
      </c>
      <c r="O156" t="str">
        <f t="shared" si="315"/>
        <v>EFDB</v>
      </c>
      <c r="P156" s="1" t="str">
        <f t="shared" si="315"/>
        <v>EFDC</v>
      </c>
      <c r="Q156" s="1" t="str">
        <f t="shared" si="315"/>
        <v>EFDD</v>
      </c>
      <c r="R156" t="str">
        <f t="shared" si="315"/>
        <v>EFDE</v>
      </c>
      <c r="S156" t="str">
        <f t="shared" si="315"/>
        <v>EFDF</v>
      </c>
      <c r="T156" s="1" t="str">
        <f t="shared" si="315"/>
        <v>EFE0</v>
      </c>
      <c r="U156" s="1" t="str">
        <f t="shared" si="315"/>
        <v>EFE1</v>
      </c>
      <c r="V156" t="str">
        <f t="shared" si="315"/>
        <v>EFE2</v>
      </c>
      <c r="W156" t="str">
        <f t="shared" si="315"/>
        <v>EFE3</v>
      </c>
      <c r="X156" s="1" t="str">
        <f t="shared" si="315"/>
        <v>EFE4</v>
      </c>
      <c r="Y156" s="1" t="str">
        <f t="shared" si="315"/>
        <v>EFE5</v>
      </c>
      <c r="Z156" t="str">
        <f t="shared" si="315"/>
        <v>EFE6</v>
      </c>
      <c r="AA156" t="str">
        <f t="shared" si="315"/>
        <v>EFE7</v>
      </c>
      <c r="AB156" s="1" t="str">
        <f t="shared" si="315"/>
        <v>EFE8</v>
      </c>
      <c r="AC156" s="1" t="str">
        <f t="shared" si="315"/>
        <v>EFE9</v>
      </c>
      <c r="AD156" t="str">
        <f t="shared" si="315"/>
        <v>EFEA</v>
      </c>
      <c r="AE156" t="str">
        <f t="shared" si="315"/>
        <v>EFEB</v>
      </c>
      <c r="AF156" s="1" t="str">
        <f t="shared" si="315"/>
        <v>EFEC</v>
      </c>
      <c r="AG156" s="1" t="str">
        <f t="shared" si="315"/>
        <v>EFED</v>
      </c>
      <c r="AH156" t="str">
        <f t="shared" si="315"/>
        <v>EFEE</v>
      </c>
      <c r="AI156" t="str">
        <f t="shared" si="315"/>
        <v>EFEF</v>
      </c>
      <c r="AJ156" s="1" t="str">
        <f t="shared" si="315"/>
        <v>EFF0</v>
      </c>
      <c r="AK156" s="1" t="str">
        <f t="shared" si="315"/>
        <v>EFF1</v>
      </c>
      <c r="AL156" t="str">
        <f t="shared" si="315"/>
        <v>EFF2</v>
      </c>
      <c r="AM156" t="str">
        <f t="shared" si="315"/>
        <v>EFF3</v>
      </c>
      <c r="AN156" s="1" t="str">
        <f t="shared" si="315"/>
        <v>EFF4</v>
      </c>
      <c r="AO156" s="1" t="str">
        <f t="shared" si="315"/>
        <v>EFF5</v>
      </c>
      <c r="AP156" t="str">
        <f t="shared" si="315"/>
        <v>EFF6</v>
      </c>
      <c r="AQ156" t="str">
        <f t="shared" si="315"/>
        <v>EFF7</v>
      </c>
      <c r="AR156" s="1" t="str">
        <f t="shared" si="315"/>
        <v>EFF8</v>
      </c>
      <c r="AS156" s="1" t="str">
        <f t="shared" si="315"/>
        <v>EFF9</v>
      </c>
      <c r="AT156" t="str">
        <f t="shared" si="315"/>
        <v>EFFA</v>
      </c>
      <c r="AU156" t="str">
        <f t="shared" si="315"/>
        <v>EFFB</v>
      </c>
      <c r="AV156" s="1" t="str">
        <f t="shared" si="315"/>
        <v>EFFC</v>
      </c>
      <c r="AW156" s="1" t="str">
        <f t="shared" si="315"/>
        <v>EFFD</v>
      </c>
      <c r="AX156" t="str">
        <f t="shared" si="315"/>
        <v>EFFE</v>
      </c>
      <c r="AY156" t="str">
        <f t="shared" si="315"/>
        <v>EFFF</v>
      </c>
      <c r="AZ156" s="1" t="str">
        <f t="shared" si="315"/>
        <v>F000</v>
      </c>
      <c r="BA156" s="1" t="str">
        <f t="shared" si="315"/>
        <v>F001</v>
      </c>
      <c r="BB156" t="str">
        <f t="shared" si="315"/>
        <v>F002</v>
      </c>
      <c r="BC156" t="str">
        <f t="shared" si="315"/>
        <v>F003</v>
      </c>
      <c r="BD156" s="1" t="str">
        <f t="shared" si="315"/>
        <v>F004</v>
      </c>
      <c r="BE156" s="1" t="str">
        <f t="shared" si="315"/>
        <v>F005</v>
      </c>
      <c r="BF156" t="str">
        <f t="shared" si="315"/>
        <v>F006</v>
      </c>
      <c r="BG156" t="str">
        <f t="shared" si="315"/>
        <v>F007</v>
      </c>
      <c r="BH156" s="1" t="str">
        <f t="shared" si="315"/>
        <v>F008</v>
      </c>
      <c r="BI156" s="1" t="str">
        <f t="shared" si="315"/>
        <v>F009</v>
      </c>
      <c r="BJ156" t="str">
        <f t="shared" si="315"/>
        <v>F00A</v>
      </c>
      <c r="BK156" t="str">
        <f t="shared" si="315"/>
        <v>F00B</v>
      </c>
      <c r="BL156" s="1" t="str">
        <f t="shared" si="315"/>
        <v>F00C</v>
      </c>
      <c r="BM156" s="1" t="str">
        <f t="shared" si="315"/>
        <v>F00D</v>
      </c>
      <c r="BN156" t="str">
        <f t="shared" si="315"/>
        <v>F00E</v>
      </c>
      <c r="BO156" t="str">
        <f t="shared" si="315"/>
        <v>F00F</v>
      </c>
      <c r="BP156" s="1" t="str">
        <f t="shared" si="315"/>
        <v>F010</v>
      </c>
      <c r="BQ156" s="1" t="str">
        <f t="shared" ref="BQ156:CE156" si="316">DEC2HEX( HEX2DEC(BP156)+1)</f>
        <v>F011</v>
      </c>
      <c r="BR156" t="str">
        <f t="shared" si="316"/>
        <v>F012</v>
      </c>
      <c r="BS156" t="str">
        <f t="shared" si="316"/>
        <v>F013</v>
      </c>
      <c r="BT156" s="1" t="str">
        <f t="shared" si="316"/>
        <v>F014</v>
      </c>
      <c r="BU156" s="1" t="str">
        <f t="shared" si="316"/>
        <v>F015</v>
      </c>
      <c r="BV156" t="str">
        <f t="shared" si="316"/>
        <v>F016</v>
      </c>
      <c r="BW156" t="str">
        <f t="shared" si="316"/>
        <v>F017</v>
      </c>
      <c r="BX156" s="1" t="str">
        <f t="shared" si="316"/>
        <v>F018</v>
      </c>
      <c r="BY156" s="1" t="str">
        <f t="shared" si="316"/>
        <v>F019</v>
      </c>
      <c r="BZ156" t="str">
        <f t="shared" si="316"/>
        <v>F01A</v>
      </c>
      <c r="CA156" t="str">
        <f t="shared" si="316"/>
        <v>F01B</v>
      </c>
      <c r="CB156" s="1" t="str">
        <f t="shared" si="316"/>
        <v>F01C</v>
      </c>
      <c r="CC156" s="1" t="str">
        <f t="shared" si="316"/>
        <v>F01D</v>
      </c>
      <c r="CD156" t="str">
        <f t="shared" si="316"/>
        <v>F01E</v>
      </c>
      <c r="CE156" t="str">
        <f t="shared" si="316"/>
        <v>F01F</v>
      </c>
    </row>
    <row r="157" spans="1:83" x14ac:dyDescent="0.3">
      <c r="A157">
        <v>154</v>
      </c>
      <c r="B157" s="3" t="str">
        <f t="shared" si="264"/>
        <v>9A</v>
      </c>
      <c r="C157">
        <f t="shared" si="268"/>
        <v>61472</v>
      </c>
      <c r="D157" s="1" t="str">
        <f t="shared" si="265"/>
        <v>F020</v>
      </c>
      <c r="E157" s="1" t="str">
        <f t="shared" ref="E157:BP157" si="317">DEC2HEX( HEX2DEC(D157)+1)</f>
        <v>F021</v>
      </c>
      <c r="F157" t="str">
        <f t="shared" si="317"/>
        <v>F022</v>
      </c>
      <c r="G157" t="str">
        <f t="shared" si="317"/>
        <v>F023</v>
      </c>
      <c r="H157" s="1" t="str">
        <f t="shared" si="317"/>
        <v>F024</v>
      </c>
      <c r="I157" s="1" t="str">
        <f t="shared" si="317"/>
        <v>F025</v>
      </c>
      <c r="J157" t="str">
        <f t="shared" si="317"/>
        <v>F026</v>
      </c>
      <c r="K157" t="str">
        <f t="shared" si="317"/>
        <v>F027</v>
      </c>
      <c r="L157" s="1" t="str">
        <f t="shared" si="317"/>
        <v>F028</v>
      </c>
      <c r="M157" s="1" t="str">
        <f t="shared" si="317"/>
        <v>F029</v>
      </c>
      <c r="N157" t="str">
        <f t="shared" si="317"/>
        <v>F02A</v>
      </c>
      <c r="O157" t="str">
        <f t="shared" si="317"/>
        <v>F02B</v>
      </c>
      <c r="P157" s="1" t="str">
        <f t="shared" si="317"/>
        <v>F02C</v>
      </c>
      <c r="Q157" s="1" t="str">
        <f t="shared" si="317"/>
        <v>F02D</v>
      </c>
      <c r="R157" t="str">
        <f t="shared" si="317"/>
        <v>F02E</v>
      </c>
      <c r="S157" t="str">
        <f t="shared" si="317"/>
        <v>F02F</v>
      </c>
      <c r="T157" s="1" t="str">
        <f t="shared" si="317"/>
        <v>F030</v>
      </c>
      <c r="U157" s="1" t="str">
        <f t="shared" si="317"/>
        <v>F031</v>
      </c>
      <c r="V157" t="str">
        <f t="shared" si="317"/>
        <v>F032</v>
      </c>
      <c r="W157" t="str">
        <f t="shared" si="317"/>
        <v>F033</v>
      </c>
      <c r="X157" s="1" t="str">
        <f t="shared" si="317"/>
        <v>F034</v>
      </c>
      <c r="Y157" s="1" t="str">
        <f t="shared" si="317"/>
        <v>F035</v>
      </c>
      <c r="Z157" t="str">
        <f t="shared" si="317"/>
        <v>F036</v>
      </c>
      <c r="AA157" t="str">
        <f t="shared" si="317"/>
        <v>F037</v>
      </c>
      <c r="AB157" s="1" t="str">
        <f t="shared" si="317"/>
        <v>F038</v>
      </c>
      <c r="AC157" s="1" t="str">
        <f t="shared" si="317"/>
        <v>F039</v>
      </c>
      <c r="AD157" t="str">
        <f t="shared" si="317"/>
        <v>F03A</v>
      </c>
      <c r="AE157" t="str">
        <f t="shared" si="317"/>
        <v>F03B</v>
      </c>
      <c r="AF157" s="1" t="str">
        <f t="shared" si="317"/>
        <v>F03C</v>
      </c>
      <c r="AG157" s="1" t="str">
        <f t="shared" si="317"/>
        <v>F03D</v>
      </c>
      <c r="AH157" t="str">
        <f t="shared" si="317"/>
        <v>F03E</v>
      </c>
      <c r="AI157" t="str">
        <f t="shared" si="317"/>
        <v>F03F</v>
      </c>
      <c r="AJ157" s="1" t="str">
        <f t="shared" si="317"/>
        <v>F040</v>
      </c>
      <c r="AK157" s="1" t="str">
        <f t="shared" si="317"/>
        <v>F041</v>
      </c>
      <c r="AL157" t="str">
        <f t="shared" si="317"/>
        <v>F042</v>
      </c>
      <c r="AM157" t="str">
        <f t="shared" si="317"/>
        <v>F043</v>
      </c>
      <c r="AN157" s="1" t="str">
        <f t="shared" si="317"/>
        <v>F044</v>
      </c>
      <c r="AO157" s="1" t="str">
        <f t="shared" si="317"/>
        <v>F045</v>
      </c>
      <c r="AP157" t="str">
        <f t="shared" si="317"/>
        <v>F046</v>
      </c>
      <c r="AQ157" t="str">
        <f t="shared" si="317"/>
        <v>F047</v>
      </c>
      <c r="AR157" s="1" t="str">
        <f t="shared" si="317"/>
        <v>F048</v>
      </c>
      <c r="AS157" s="1" t="str">
        <f t="shared" si="317"/>
        <v>F049</v>
      </c>
      <c r="AT157" t="str">
        <f t="shared" si="317"/>
        <v>F04A</v>
      </c>
      <c r="AU157" t="str">
        <f t="shared" si="317"/>
        <v>F04B</v>
      </c>
      <c r="AV157" s="1" t="str">
        <f t="shared" si="317"/>
        <v>F04C</v>
      </c>
      <c r="AW157" s="1" t="str">
        <f t="shared" si="317"/>
        <v>F04D</v>
      </c>
      <c r="AX157" t="str">
        <f t="shared" si="317"/>
        <v>F04E</v>
      </c>
      <c r="AY157" t="str">
        <f t="shared" si="317"/>
        <v>F04F</v>
      </c>
      <c r="AZ157" s="1" t="str">
        <f t="shared" si="317"/>
        <v>F050</v>
      </c>
      <c r="BA157" s="1" t="str">
        <f t="shared" si="317"/>
        <v>F051</v>
      </c>
      <c r="BB157" t="str">
        <f t="shared" si="317"/>
        <v>F052</v>
      </c>
      <c r="BC157" t="str">
        <f t="shared" si="317"/>
        <v>F053</v>
      </c>
      <c r="BD157" s="1" t="str">
        <f t="shared" si="317"/>
        <v>F054</v>
      </c>
      <c r="BE157" s="1" t="str">
        <f t="shared" si="317"/>
        <v>F055</v>
      </c>
      <c r="BF157" t="str">
        <f t="shared" si="317"/>
        <v>F056</v>
      </c>
      <c r="BG157" t="str">
        <f t="shared" si="317"/>
        <v>F057</v>
      </c>
      <c r="BH157" s="1" t="str">
        <f t="shared" si="317"/>
        <v>F058</v>
      </c>
      <c r="BI157" s="1" t="str">
        <f t="shared" si="317"/>
        <v>F059</v>
      </c>
      <c r="BJ157" t="str">
        <f t="shared" si="317"/>
        <v>F05A</v>
      </c>
      <c r="BK157" t="str">
        <f t="shared" si="317"/>
        <v>F05B</v>
      </c>
      <c r="BL157" s="1" t="str">
        <f t="shared" si="317"/>
        <v>F05C</v>
      </c>
      <c r="BM157" s="1" t="str">
        <f t="shared" si="317"/>
        <v>F05D</v>
      </c>
      <c r="BN157" t="str">
        <f t="shared" si="317"/>
        <v>F05E</v>
      </c>
      <c r="BO157" t="str">
        <f t="shared" si="317"/>
        <v>F05F</v>
      </c>
      <c r="BP157" s="1" t="str">
        <f t="shared" si="317"/>
        <v>F060</v>
      </c>
      <c r="BQ157" s="1" t="str">
        <f t="shared" ref="BQ157:CE157" si="318">DEC2HEX( HEX2DEC(BP157)+1)</f>
        <v>F061</v>
      </c>
      <c r="BR157" t="str">
        <f t="shared" si="318"/>
        <v>F062</v>
      </c>
      <c r="BS157" t="str">
        <f t="shared" si="318"/>
        <v>F063</v>
      </c>
      <c r="BT157" s="1" t="str">
        <f t="shared" si="318"/>
        <v>F064</v>
      </c>
      <c r="BU157" s="1" t="str">
        <f t="shared" si="318"/>
        <v>F065</v>
      </c>
      <c r="BV157" t="str">
        <f t="shared" si="318"/>
        <v>F066</v>
      </c>
      <c r="BW157" t="str">
        <f t="shared" si="318"/>
        <v>F067</v>
      </c>
      <c r="BX157" s="1" t="str">
        <f t="shared" si="318"/>
        <v>F068</v>
      </c>
      <c r="BY157" s="1" t="str">
        <f t="shared" si="318"/>
        <v>F069</v>
      </c>
      <c r="BZ157" t="str">
        <f t="shared" si="318"/>
        <v>F06A</v>
      </c>
      <c r="CA157" t="str">
        <f t="shared" si="318"/>
        <v>F06B</v>
      </c>
      <c r="CB157" s="1" t="str">
        <f t="shared" si="318"/>
        <v>F06C</v>
      </c>
      <c r="CC157" s="1" t="str">
        <f t="shared" si="318"/>
        <v>F06D</v>
      </c>
      <c r="CD157" t="str">
        <f t="shared" si="318"/>
        <v>F06E</v>
      </c>
      <c r="CE157" t="str">
        <f t="shared" si="318"/>
        <v>F06F</v>
      </c>
    </row>
    <row r="158" spans="1:83" x14ac:dyDescent="0.3">
      <c r="A158">
        <v>155</v>
      </c>
      <c r="B158" s="3" t="str">
        <f t="shared" si="264"/>
        <v>9B</v>
      </c>
      <c r="C158">
        <f t="shared" si="268"/>
        <v>61552</v>
      </c>
      <c r="D158" s="1" t="str">
        <f t="shared" si="265"/>
        <v>F070</v>
      </c>
      <c r="E158" s="1" t="str">
        <f t="shared" ref="E158:BP158" si="319">DEC2HEX( HEX2DEC(D158)+1)</f>
        <v>F071</v>
      </c>
      <c r="F158" t="str">
        <f t="shared" si="319"/>
        <v>F072</v>
      </c>
      <c r="G158" t="str">
        <f t="shared" si="319"/>
        <v>F073</v>
      </c>
      <c r="H158" s="1" t="str">
        <f t="shared" si="319"/>
        <v>F074</v>
      </c>
      <c r="I158" s="1" t="str">
        <f t="shared" si="319"/>
        <v>F075</v>
      </c>
      <c r="J158" t="str">
        <f t="shared" si="319"/>
        <v>F076</v>
      </c>
      <c r="K158" t="str">
        <f t="shared" si="319"/>
        <v>F077</v>
      </c>
      <c r="L158" s="1" t="str">
        <f t="shared" si="319"/>
        <v>F078</v>
      </c>
      <c r="M158" s="1" t="str">
        <f t="shared" si="319"/>
        <v>F079</v>
      </c>
      <c r="N158" t="str">
        <f t="shared" si="319"/>
        <v>F07A</v>
      </c>
      <c r="O158" t="str">
        <f t="shared" si="319"/>
        <v>F07B</v>
      </c>
      <c r="P158" s="1" t="str">
        <f t="shared" si="319"/>
        <v>F07C</v>
      </c>
      <c r="Q158" s="1" t="str">
        <f t="shared" si="319"/>
        <v>F07D</v>
      </c>
      <c r="R158" t="str">
        <f t="shared" si="319"/>
        <v>F07E</v>
      </c>
      <c r="S158" t="str">
        <f t="shared" si="319"/>
        <v>F07F</v>
      </c>
      <c r="T158" s="1" t="str">
        <f t="shared" si="319"/>
        <v>F080</v>
      </c>
      <c r="U158" s="1" t="str">
        <f t="shared" si="319"/>
        <v>F081</v>
      </c>
      <c r="V158" t="str">
        <f t="shared" si="319"/>
        <v>F082</v>
      </c>
      <c r="W158" t="str">
        <f t="shared" si="319"/>
        <v>F083</v>
      </c>
      <c r="X158" s="1" t="str">
        <f t="shared" si="319"/>
        <v>F084</v>
      </c>
      <c r="Y158" s="1" t="str">
        <f t="shared" si="319"/>
        <v>F085</v>
      </c>
      <c r="Z158" t="str">
        <f t="shared" si="319"/>
        <v>F086</v>
      </c>
      <c r="AA158" t="str">
        <f t="shared" si="319"/>
        <v>F087</v>
      </c>
      <c r="AB158" s="1" t="str">
        <f t="shared" si="319"/>
        <v>F088</v>
      </c>
      <c r="AC158" s="1" t="str">
        <f t="shared" si="319"/>
        <v>F089</v>
      </c>
      <c r="AD158" t="str">
        <f t="shared" si="319"/>
        <v>F08A</v>
      </c>
      <c r="AE158" t="str">
        <f t="shared" si="319"/>
        <v>F08B</v>
      </c>
      <c r="AF158" s="1" t="str">
        <f t="shared" si="319"/>
        <v>F08C</v>
      </c>
      <c r="AG158" s="1" t="str">
        <f t="shared" si="319"/>
        <v>F08D</v>
      </c>
      <c r="AH158" t="str">
        <f t="shared" si="319"/>
        <v>F08E</v>
      </c>
      <c r="AI158" t="str">
        <f t="shared" si="319"/>
        <v>F08F</v>
      </c>
      <c r="AJ158" s="1" t="str">
        <f t="shared" si="319"/>
        <v>F090</v>
      </c>
      <c r="AK158" s="1" t="str">
        <f t="shared" si="319"/>
        <v>F091</v>
      </c>
      <c r="AL158" t="str">
        <f t="shared" si="319"/>
        <v>F092</v>
      </c>
      <c r="AM158" t="str">
        <f t="shared" si="319"/>
        <v>F093</v>
      </c>
      <c r="AN158" s="1" t="str">
        <f t="shared" si="319"/>
        <v>F094</v>
      </c>
      <c r="AO158" s="1" t="str">
        <f t="shared" si="319"/>
        <v>F095</v>
      </c>
      <c r="AP158" t="str">
        <f t="shared" si="319"/>
        <v>F096</v>
      </c>
      <c r="AQ158" t="str">
        <f t="shared" si="319"/>
        <v>F097</v>
      </c>
      <c r="AR158" s="1" t="str">
        <f t="shared" si="319"/>
        <v>F098</v>
      </c>
      <c r="AS158" s="1" t="str">
        <f t="shared" si="319"/>
        <v>F099</v>
      </c>
      <c r="AT158" t="str">
        <f t="shared" si="319"/>
        <v>F09A</v>
      </c>
      <c r="AU158" t="str">
        <f t="shared" si="319"/>
        <v>F09B</v>
      </c>
      <c r="AV158" s="1" t="str">
        <f t="shared" si="319"/>
        <v>F09C</v>
      </c>
      <c r="AW158" s="1" t="str">
        <f t="shared" si="319"/>
        <v>F09D</v>
      </c>
      <c r="AX158" t="str">
        <f t="shared" si="319"/>
        <v>F09E</v>
      </c>
      <c r="AY158" t="str">
        <f t="shared" si="319"/>
        <v>F09F</v>
      </c>
      <c r="AZ158" s="1" t="str">
        <f t="shared" si="319"/>
        <v>F0A0</v>
      </c>
      <c r="BA158" s="1" t="str">
        <f t="shared" si="319"/>
        <v>F0A1</v>
      </c>
      <c r="BB158" t="str">
        <f t="shared" si="319"/>
        <v>F0A2</v>
      </c>
      <c r="BC158" t="str">
        <f t="shared" si="319"/>
        <v>F0A3</v>
      </c>
      <c r="BD158" s="1" t="str">
        <f t="shared" si="319"/>
        <v>F0A4</v>
      </c>
      <c r="BE158" s="1" t="str">
        <f t="shared" si="319"/>
        <v>F0A5</v>
      </c>
      <c r="BF158" t="str">
        <f t="shared" si="319"/>
        <v>F0A6</v>
      </c>
      <c r="BG158" t="str">
        <f t="shared" si="319"/>
        <v>F0A7</v>
      </c>
      <c r="BH158" s="1" t="str">
        <f t="shared" si="319"/>
        <v>F0A8</v>
      </c>
      <c r="BI158" s="1" t="str">
        <f t="shared" si="319"/>
        <v>F0A9</v>
      </c>
      <c r="BJ158" t="str">
        <f t="shared" si="319"/>
        <v>F0AA</v>
      </c>
      <c r="BK158" t="str">
        <f t="shared" si="319"/>
        <v>F0AB</v>
      </c>
      <c r="BL158" s="1" t="str">
        <f t="shared" si="319"/>
        <v>F0AC</v>
      </c>
      <c r="BM158" s="1" t="str">
        <f t="shared" si="319"/>
        <v>F0AD</v>
      </c>
      <c r="BN158" t="str">
        <f t="shared" si="319"/>
        <v>F0AE</v>
      </c>
      <c r="BO158" t="str">
        <f t="shared" si="319"/>
        <v>F0AF</v>
      </c>
      <c r="BP158" s="1" t="str">
        <f t="shared" si="319"/>
        <v>F0B0</v>
      </c>
      <c r="BQ158" s="1" t="str">
        <f t="shared" ref="BQ158:CE158" si="320">DEC2HEX( HEX2DEC(BP158)+1)</f>
        <v>F0B1</v>
      </c>
      <c r="BR158" t="str">
        <f t="shared" si="320"/>
        <v>F0B2</v>
      </c>
      <c r="BS158" t="str">
        <f t="shared" si="320"/>
        <v>F0B3</v>
      </c>
      <c r="BT158" s="1" t="str">
        <f t="shared" si="320"/>
        <v>F0B4</v>
      </c>
      <c r="BU158" s="1" t="str">
        <f t="shared" si="320"/>
        <v>F0B5</v>
      </c>
      <c r="BV158" t="str">
        <f t="shared" si="320"/>
        <v>F0B6</v>
      </c>
      <c r="BW158" t="str">
        <f t="shared" si="320"/>
        <v>F0B7</v>
      </c>
      <c r="BX158" s="1" t="str">
        <f t="shared" si="320"/>
        <v>F0B8</v>
      </c>
      <c r="BY158" s="1" t="str">
        <f t="shared" si="320"/>
        <v>F0B9</v>
      </c>
      <c r="BZ158" t="str">
        <f t="shared" si="320"/>
        <v>F0BA</v>
      </c>
      <c r="CA158" t="str">
        <f t="shared" si="320"/>
        <v>F0BB</v>
      </c>
      <c r="CB158" s="1" t="str">
        <f t="shared" si="320"/>
        <v>F0BC</v>
      </c>
      <c r="CC158" s="1" t="str">
        <f t="shared" si="320"/>
        <v>F0BD</v>
      </c>
      <c r="CD158" t="str">
        <f t="shared" si="320"/>
        <v>F0BE</v>
      </c>
      <c r="CE158" t="str">
        <f t="shared" si="320"/>
        <v>F0BF</v>
      </c>
    </row>
    <row r="159" spans="1:83" x14ac:dyDescent="0.3">
      <c r="A159">
        <v>156</v>
      </c>
      <c r="B159" s="3" t="str">
        <f t="shared" si="264"/>
        <v>9C</v>
      </c>
      <c r="C159">
        <f t="shared" si="268"/>
        <v>61632</v>
      </c>
      <c r="D159" s="1" t="str">
        <f t="shared" si="265"/>
        <v>F0C0</v>
      </c>
      <c r="E159" s="1" t="str">
        <f t="shared" ref="E159:BP159" si="321">DEC2HEX( HEX2DEC(D159)+1)</f>
        <v>F0C1</v>
      </c>
      <c r="F159" t="str">
        <f t="shared" si="321"/>
        <v>F0C2</v>
      </c>
      <c r="G159" t="str">
        <f t="shared" si="321"/>
        <v>F0C3</v>
      </c>
      <c r="H159" s="1" t="str">
        <f t="shared" si="321"/>
        <v>F0C4</v>
      </c>
      <c r="I159" s="1" t="str">
        <f t="shared" si="321"/>
        <v>F0C5</v>
      </c>
      <c r="J159" t="str">
        <f t="shared" si="321"/>
        <v>F0C6</v>
      </c>
      <c r="K159" t="str">
        <f t="shared" si="321"/>
        <v>F0C7</v>
      </c>
      <c r="L159" s="1" t="str">
        <f t="shared" si="321"/>
        <v>F0C8</v>
      </c>
      <c r="M159" s="1" t="str">
        <f t="shared" si="321"/>
        <v>F0C9</v>
      </c>
      <c r="N159" t="str">
        <f t="shared" si="321"/>
        <v>F0CA</v>
      </c>
      <c r="O159" t="str">
        <f t="shared" si="321"/>
        <v>F0CB</v>
      </c>
      <c r="P159" s="1" t="str">
        <f t="shared" si="321"/>
        <v>F0CC</v>
      </c>
      <c r="Q159" s="1" t="str">
        <f t="shared" si="321"/>
        <v>F0CD</v>
      </c>
      <c r="R159" t="str">
        <f t="shared" si="321"/>
        <v>F0CE</v>
      </c>
      <c r="S159" t="str">
        <f t="shared" si="321"/>
        <v>F0CF</v>
      </c>
      <c r="T159" s="1" t="str">
        <f t="shared" si="321"/>
        <v>F0D0</v>
      </c>
      <c r="U159" s="1" t="str">
        <f t="shared" si="321"/>
        <v>F0D1</v>
      </c>
      <c r="V159" t="str">
        <f t="shared" si="321"/>
        <v>F0D2</v>
      </c>
      <c r="W159" t="str">
        <f t="shared" si="321"/>
        <v>F0D3</v>
      </c>
      <c r="X159" s="1" t="str">
        <f t="shared" si="321"/>
        <v>F0D4</v>
      </c>
      <c r="Y159" s="1" t="str">
        <f t="shared" si="321"/>
        <v>F0D5</v>
      </c>
      <c r="Z159" t="str">
        <f t="shared" si="321"/>
        <v>F0D6</v>
      </c>
      <c r="AA159" t="str">
        <f t="shared" si="321"/>
        <v>F0D7</v>
      </c>
      <c r="AB159" s="1" t="str">
        <f t="shared" si="321"/>
        <v>F0D8</v>
      </c>
      <c r="AC159" s="1" t="str">
        <f t="shared" si="321"/>
        <v>F0D9</v>
      </c>
      <c r="AD159" t="str">
        <f t="shared" si="321"/>
        <v>F0DA</v>
      </c>
      <c r="AE159" t="str">
        <f t="shared" si="321"/>
        <v>F0DB</v>
      </c>
      <c r="AF159" s="1" t="str">
        <f t="shared" si="321"/>
        <v>F0DC</v>
      </c>
      <c r="AG159" s="1" t="str">
        <f t="shared" si="321"/>
        <v>F0DD</v>
      </c>
      <c r="AH159" t="str">
        <f t="shared" si="321"/>
        <v>F0DE</v>
      </c>
      <c r="AI159" t="str">
        <f t="shared" si="321"/>
        <v>F0DF</v>
      </c>
      <c r="AJ159" s="1" t="str">
        <f t="shared" si="321"/>
        <v>F0E0</v>
      </c>
      <c r="AK159" s="1" t="str">
        <f t="shared" si="321"/>
        <v>F0E1</v>
      </c>
      <c r="AL159" t="str">
        <f t="shared" si="321"/>
        <v>F0E2</v>
      </c>
      <c r="AM159" t="str">
        <f t="shared" si="321"/>
        <v>F0E3</v>
      </c>
      <c r="AN159" s="1" t="str">
        <f t="shared" si="321"/>
        <v>F0E4</v>
      </c>
      <c r="AO159" s="1" t="str">
        <f t="shared" si="321"/>
        <v>F0E5</v>
      </c>
      <c r="AP159" t="str">
        <f t="shared" si="321"/>
        <v>F0E6</v>
      </c>
      <c r="AQ159" t="str">
        <f t="shared" si="321"/>
        <v>F0E7</v>
      </c>
      <c r="AR159" s="1" t="str">
        <f t="shared" si="321"/>
        <v>F0E8</v>
      </c>
      <c r="AS159" s="1" t="str">
        <f t="shared" si="321"/>
        <v>F0E9</v>
      </c>
      <c r="AT159" t="str">
        <f t="shared" si="321"/>
        <v>F0EA</v>
      </c>
      <c r="AU159" t="str">
        <f t="shared" si="321"/>
        <v>F0EB</v>
      </c>
      <c r="AV159" s="1" t="str">
        <f t="shared" si="321"/>
        <v>F0EC</v>
      </c>
      <c r="AW159" s="1" t="str">
        <f t="shared" si="321"/>
        <v>F0ED</v>
      </c>
      <c r="AX159" t="str">
        <f t="shared" si="321"/>
        <v>F0EE</v>
      </c>
      <c r="AY159" t="str">
        <f t="shared" si="321"/>
        <v>F0EF</v>
      </c>
      <c r="AZ159" s="1" t="str">
        <f t="shared" si="321"/>
        <v>F0F0</v>
      </c>
      <c r="BA159" s="1" t="str">
        <f t="shared" si="321"/>
        <v>F0F1</v>
      </c>
      <c r="BB159" t="str">
        <f t="shared" si="321"/>
        <v>F0F2</v>
      </c>
      <c r="BC159" t="str">
        <f t="shared" si="321"/>
        <v>F0F3</v>
      </c>
      <c r="BD159" s="1" t="str">
        <f t="shared" si="321"/>
        <v>F0F4</v>
      </c>
      <c r="BE159" s="1" t="str">
        <f t="shared" si="321"/>
        <v>F0F5</v>
      </c>
      <c r="BF159" t="str">
        <f t="shared" si="321"/>
        <v>F0F6</v>
      </c>
      <c r="BG159" t="str">
        <f t="shared" si="321"/>
        <v>F0F7</v>
      </c>
      <c r="BH159" s="1" t="str">
        <f t="shared" si="321"/>
        <v>F0F8</v>
      </c>
      <c r="BI159" s="1" t="str">
        <f t="shared" si="321"/>
        <v>F0F9</v>
      </c>
      <c r="BJ159" t="str">
        <f t="shared" si="321"/>
        <v>F0FA</v>
      </c>
      <c r="BK159" t="str">
        <f t="shared" si="321"/>
        <v>F0FB</v>
      </c>
      <c r="BL159" s="1" t="str">
        <f t="shared" si="321"/>
        <v>F0FC</v>
      </c>
      <c r="BM159" s="1" t="str">
        <f t="shared" si="321"/>
        <v>F0FD</v>
      </c>
      <c r="BN159" t="str">
        <f t="shared" si="321"/>
        <v>F0FE</v>
      </c>
      <c r="BO159" t="str">
        <f t="shared" si="321"/>
        <v>F0FF</v>
      </c>
      <c r="BP159" s="1" t="str">
        <f t="shared" si="321"/>
        <v>F100</v>
      </c>
      <c r="BQ159" s="1" t="str">
        <f t="shared" ref="BQ159:CE159" si="322">DEC2HEX( HEX2DEC(BP159)+1)</f>
        <v>F101</v>
      </c>
      <c r="BR159" t="str">
        <f t="shared" si="322"/>
        <v>F102</v>
      </c>
      <c r="BS159" t="str">
        <f t="shared" si="322"/>
        <v>F103</v>
      </c>
      <c r="BT159" s="1" t="str">
        <f t="shared" si="322"/>
        <v>F104</v>
      </c>
      <c r="BU159" s="1" t="str">
        <f t="shared" si="322"/>
        <v>F105</v>
      </c>
      <c r="BV159" t="str">
        <f t="shared" si="322"/>
        <v>F106</v>
      </c>
      <c r="BW159" t="str">
        <f t="shared" si="322"/>
        <v>F107</v>
      </c>
      <c r="BX159" s="1" t="str">
        <f t="shared" si="322"/>
        <v>F108</v>
      </c>
      <c r="BY159" s="1" t="str">
        <f t="shared" si="322"/>
        <v>F109</v>
      </c>
      <c r="BZ159" t="str">
        <f t="shared" si="322"/>
        <v>F10A</v>
      </c>
      <c r="CA159" t="str">
        <f t="shared" si="322"/>
        <v>F10B</v>
      </c>
      <c r="CB159" s="1" t="str">
        <f t="shared" si="322"/>
        <v>F10C</v>
      </c>
      <c r="CC159" s="1" t="str">
        <f t="shared" si="322"/>
        <v>F10D</v>
      </c>
      <c r="CD159" t="str">
        <f t="shared" si="322"/>
        <v>F10E</v>
      </c>
      <c r="CE159" t="str">
        <f t="shared" si="322"/>
        <v>F10F</v>
      </c>
    </row>
    <row r="160" spans="1:83" x14ac:dyDescent="0.3">
      <c r="A160">
        <v>157</v>
      </c>
      <c r="B160" s="3" t="str">
        <f t="shared" si="264"/>
        <v>9D</v>
      </c>
      <c r="C160">
        <f t="shared" si="268"/>
        <v>61712</v>
      </c>
      <c r="D160" s="1" t="str">
        <f t="shared" si="265"/>
        <v>F110</v>
      </c>
      <c r="E160" s="1" t="str">
        <f t="shared" ref="E160:BP160" si="323">DEC2HEX( HEX2DEC(D160)+1)</f>
        <v>F111</v>
      </c>
      <c r="F160" t="str">
        <f t="shared" si="323"/>
        <v>F112</v>
      </c>
      <c r="G160" t="str">
        <f t="shared" si="323"/>
        <v>F113</v>
      </c>
      <c r="H160" s="1" t="str">
        <f t="shared" si="323"/>
        <v>F114</v>
      </c>
      <c r="I160" s="1" t="str">
        <f t="shared" si="323"/>
        <v>F115</v>
      </c>
      <c r="J160" t="str">
        <f t="shared" si="323"/>
        <v>F116</v>
      </c>
      <c r="K160" t="str">
        <f t="shared" si="323"/>
        <v>F117</v>
      </c>
      <c r="L160" s="1" t="str">
        <f t="shared" si="323"/>
        <v>F118</v>
      </c>
      <c r="M160" s="1" t="str">
        <f t="shared" si="323"/>
        <v>F119</v>
      </c>
      <c r="N160" t="str">
        <f t="shared" si="323"/>
        <v>F11A</v>
      </c>
      <c r="O160" t="str">
        <f t="shared" si="323"/>
        <v>F11B</v>
      </c>
      <c r="P160" s="1" t="str">
        <f t="shared" si="323"/>
        <v>F11C</v>
      </c>
      <c r="Q160" s="1" t="str">
        <f t="shared" si="323"/>
        <v>F11D</v>
      </c>
      <c r="R160" t="str">
        <f t="shared" si="323"/>
        <v>F11E</v>
      </c>
      <c r="S160" t="str">
        <f t="shared" si="323"/>
        <v>F11F</v>
      </c>
      <c r="T160" s="1" t="str">
        <f t="shared" si="323"/>
        <v>F120</v>
      </c>
      <c r="U160" s="1" t="str">
        <f t="shared" si="323"/>
        <v>F121</v>
      </c>
      <c r="V160" t="str">
        <f t="shared" si="323"/>
        <v>F122</v>
      </c>
      <c r="W160" t="str">
        <f t="shared" si="323"/>
        <v>F123</v>
      </c>
      <c r="X160" s="1" t="str">
        <f t="shared" si="323"/>
        <v>F124</v>
      </c>
      <c r="Y160" s="1" t="str">
        <f t="shared" si="323"/>
        <v>F125</v>
      </c>
      <c r="Z160" t="str">
        <f t="shared" si="323"/>
        <v>F126</v>
      </c>
      <c r="AA160" t="str">
        <f t="shared" si="323"/>
        <v>F127</v>
      </c>
      <c r="AB160" s="1" t="str">
        <f t="shared" si="323"/>
        <v>F128</v>
      </c>
      <c r="AC160" s="1" t="str">
        <f t="shared" si="323"/>
        <v>F129</v>
      </c>
      <c r="AD160" t="str">
        <f t="shared" si="323"/>
        <v>F12A</v>
      </c>
      <c r="AE160" t="str">
        <f t="shared" si="323"/>
        <v>F12B</v>
      </c>
      <c r="AF160" s="1" t="str">
        <f t="shared" si="323"/>
        <v>F12C</v>
      </c>
      <c r="AG160" s="1" t="str">
        <f t="shared" si="323"/>
        <v>F12D</v>
      </c>
      <c r="AH160" t="str">
        <f t="shared" si="323"/>
        <v>F12E</v>
      </c>
      <c r="AI160" t="str">
        <f t="shared" si="323"/>
        <v>F12F</v>
      </c>
      <c r="AJ160" s="1" t="str">
        <f t="shared" si="323"/>
        <v>F130</v>
      </c>
      <c r="AK160" s="1" t="str">
        <f t="shared" si="323"/>
        <v>F131</v>
      </c>
      <c r="AL160" t="str">
        <f t="shared" si="323"/>
        <v>F132</v>
      </c>
      <c r="AM160" t="str">
        <f t="shared" si="323"/>
        <v>F133</v>
      </c>
      <c r="AN160" s="1" t="str">
        <f t="shared" si="323"/>
        <v>F134</v>
      </c>
      <c r="AO160" s="1" t="str">
        <f t="shared" si="323"/>
        <v>F135</v>
      </c>
      <c r="AP160" t="str">
        <f t="shared" si="323"/>
        <v>F136</v>
      </c>
      <c r="AQ160" t="str">
        <f t="shared" si="323"/>
        <v>F137</v>
      </c>
      <c r="AR160" s="1" t="str">
        <f t="shared" si="323"/>
        <v>F138</v>
      </c>
      <c r="AS160" s="1" t="str">
        <f t="shared" si="323"/>
        <v>F139</v>
      </c>
      <c r="AT160" t="str">
        <f t="shared" si="323"/>
        <v>F13A</v>
      </c>
      <c r="AU160" t="str">
        <f t="shared" si="323"/>
        <v>F13B</v>
      </c>
      <c r="AV160" s="1" t="str">
        <f t="shared" si="323"/>
        <v>F13C</v>
      </c>
      <c r="AW160" s="1" t="str">
        <f t="shared" si="323"/>
        <v>F13D</v>
      </c>
      <c r="AX160" t="str">
        <f t="shared" si="323"/>
        <v>F13E</v>
      </c>
      <c r="AY160" t="str">
        <f t="shared" si="323"/>
        <v>F13F</v>
      </c>
      <c r="AZ160" s="1" t="str">
        <f t="shared" si="323"/>
        <v>F140</v>
      </c>
      <c r="BA160" s="1" t="str">
        <f t="shared" si="323"/>
        <v>F141</v>
      </c>
      <c r="BB160" t="str">
        <f t="shared" si="323"/>
        <v>F142</v>
      </c>
      <c r="BC160" t="str">
        <f t="shared" si="323"/>
        <v>F143</v>
      </c>
      <c r="BD160" s="1" t="str">
        <f t="shared" si="323"/>
        <v>F144</v>
      </c>
      <c r="BE160" s="1" t="str">
        <f t="shared" si="323"/>
        <v>F145</v>
      </c>
      <c r="BF160" t="str">
        <f t="shared" si="323"/>
        <v>F146</v>
      </c>
      <c r="BG160" t="str">
        <f t="shared" si="323"/>
        <v>F147</v>
      </c>
      <c r="BH160" s="1" t="str">
        <f t="shared" si="323"/>
        <v>F148</v>
      </c>
      <c r="BI160" s="1" t="str">
        <f t="shared" si="323"/>
        <v>F149</v>
      </c>
      <c r="BJ160" t="str">
        <f t="shared" si="323"/>
        <v>F14A</v>
      </c>
      <c r="BK160" t="str">
        <f t="shared" si="323"/>
        <v>F14B</v>
      </c>
      <c r="BL160" s="1" t="str">
        <f t="shared" si="323"/>
        <v>F14C</v>
      </c>
      <c r="BM160" s="1" t="str">
        <f t="shared" si="323"/>
        <v>F14D</v>
      </c>
      <c r="BN160" t="str">
        <f t="shared" si="323"/>
        <v>F14E</v>
      </c>
      <c r="BO160" t="str">
        <f t="shared" si="323"/>
        <v>F14F</v>
      </c>
      <c r="BP160" s="1" t="str">
        <f t="shared" si="323"/>
        <v>F150</v>
      </c>
      <c r="BQ160" s="1" t="str">
        <f t="shared" ref="BQ160:CE160" si="324">DEC2HEX( HEX2DEC(BP160)+1)</f>
        <v>F151</v>
      </c>
      <c r="BR160" t="str">
        <f t="shared" si="324"/>
        <v>F152</v>
      </c>
      <c r="BS160" t="str">
        <f t="shared" si="324"/>
        <v>F153</v>
      </c>
      <c r="BT160" s="1" t="str">
        <f t="shared" si="324"/>
        <v>F154</v>
      </c>
      <c r="BU160" s="1" t="str">
        <f t="shared" si="324"/>
        <v>F155</v>
      </c>
      <c r="BV160" t="str">
        <f t="shared" si="324"/>
        <v>F156</v>
      </c>
      <c r="BW160" t="str">
        <f t="shared" si="324"/>
        <v>F157</v>
      </c>
      <c r="BX160" s="1" t="str">
        <f t="shared" si="324"/>
        <v>F158</v>
      </c>
      <c r="BY160" s="1" t="str">
        <f t="shared" si="324"/>
        <v>F159</v>
      </c>
      <c r="BZ160" t="str">
        <f t="shared" si="324"/>
        <v>F15A</v>
      </c>
      <c r="CA160" t="str">
        <f t="shared" si="324"/>
        <v>F15B</v>
      </c>
      <c r="CB160" s="1" t="str">
        <f t="shared" si="324"/>
        <v>F15C</v>
      </c>
      <c r="CC160" s="1" t="str">
        <f t="shared" si="324"/>
        <v>F15D</v>
      </c>
      <c r="CD160" t="str">
        <f t="shared" si="324"/>
        <v>F15E</v>
      </c>
      <c r="CE160" t="str">
        <f t="shared" si="324"/>
        <v>F15F</v>
      </c>
    </row>
    <row r="161" spans="1:83" x14ac:dyDescent="0.3">
      <c r="A161">
        <v>158</v>
      </c>
      <c r="B161" s="3" t="str">
        <f t="shared" si="264"/>
        <v>9E</v>
      </c>
      <c r="C161">
        <f t="shared" si="268"/>
        <v>61792</v>
      </c>
      <c r="D161" s="1" t="str">
        <f t="shared" si="265"/>
        <v>F160</v>
      </c>
      <c r="E161" s="1" t="str">
        <f t="shared" ref="E161:BP161" si="325">DEC2HEX( HEX2DEC(D161)+1)</f>
        <v>F161</v>
      </c>
      <c r="F161" t="str">
        <f t="shared" si="325"/>
        <v>F162</v>
      </c>
      <c r="G161" t="str">
        <f t="shared" si="325"/>
        <v>F163</v>
      </c>
      <c r="H161" s="1" t="str">
        <f t="shared" si="325"/>
        <v>F164</v>
      </c>
      <c r="I161" s="1" t="str">
        <f t="shared" si="325"/>
        <v>F165</v>
      </c>
      <c r="J161" t="str">
        <f t="shared" si="325"/>
        <v>F166</v>
      </c>
      <c r="K161" t="str">
        <f t="shared" si="325"/>
        <v>F167</v>
      </c>
      <c r="L161" s="1" t="str">
        <f t="shared" si="325"/>
        <v>F168</v>
      </c>
      <c r="M161" s="1" t="str">
        <f t="shared" si="325"/>
        <v>F169</v>
      </c>
      <c r="N161" t="str">
        <f t="shared" si="325"/>
        <v>F16A</v>
      </c>
      <c r="O161" t="str">
        <f t="shared" si="325"/>
        <v>F16B</v>
      </c>
      <c r="P161" s="1" t="str">
        <f t="shared" si="325"/>
        <v>F16C</v>
      </c>
      <c r="Q161" s="1" t="str">
        <f t="shared" si="325"/>
        <v>F16D</v>
      </c>
      <c r="R161" t="str">
        <f t="shared" si="325"/>
        <v>F16E</v>
      </c>
      <c r="S161" t="str">
        <f t="shared" si="325"/>
        <v>F16F</v>
      </c>
      <c r="T161" s="1" t="str">
        <f t="shared" si="325"/>
        <v>F170</v>
      </c>
      <c r="U161" s="1" t="str">
        <f t="shared" si="325"/>
        <v>F171</v>
      </c>
      <c r="V161" t="str">
        <f t="shared" si="325"/>
        <v>F172</v>
      </c>
      <c r="W161" t="str">
        <f t="shared" si="325"/>
        <v>F173</v>
      </c>
      <c r="X161" s="1" t="str">
        <f t="shared" si="325"/>
        <v>F174</v>
      </c>
      <c r="Y161" s="1" t="str">
        <f t="shared" si="325"/>
        <v>F175</v>
      </c>
      <c r="Z161" t="str">
        <f t="shared" si="325"/>
        <v>F176</v>
      </c>
      <c r="AA161" t="str">
        <f t="shared" si="325"/>
        <v>F177</v>
      </c>
      <c r="AB161" s="1" t="str">
        <f t="shared" si="325"/>
        <v>F178</v>
      </c>
      <c r="AC161" s="1" t="str">
        <f t="shared" si="325"/>
        <v>F179</v>
      </c>
      <c r="AD161" t="str">
        <f t="shared" si="325"/>
        <v>F17A</v>
      </c>
      <c r="AE161" t="str">
        <f t="shared" si="325"/>
        <v>F17B</v>
      </c>
      <c r="AF161" s="1" t="str">
        <f t="shared" si="325"/>
        <v>F17C</v>
      </c>
      <c r="AG161" s="1" t="str">
        <f t="shared" si="325"/>
        <v>F17D</v>
      </c>
      <c r="AH161" t="str">
        <f t="shared" si="325"/>
        <v>F17E</v>
      </c>
      <c r="AI161" t="str">
        <f t="shared" si="325"/>
        <v>F17F</v>
      </c>
      <c r="AJ161" s="1" t="str">
        <f t="shared" si="325"/>
        <v>F180</v>
      </c>
      <c r="AK161" s="1" t="str">
        <f t="shared" si="325"/>
        <v>F181</v>
      </c>
      <c r="AL161" t="str">
        <f t="shared" si="325"/>
        <v>F182</v>
      </c>
      <c r="AM161" t="str">
        <f t="shared" si="325"/>
        <v>F183</v>
      </c>
      <c r="AN161" s="1" t="str">
        <f t="shared" si="325"/>
        <v>F184</v>
      </c>
      <c r="AO161" s="1" t="str">
        <f t="shared" si="325"/>
        <v>F185</v>
      </c>
      <c r="AP161" t="str">
        <f t="shared" si="325"/>
        <v>F186</v>
      </c>
      <c r="AQ161" t="str">
        <f t="shared" si="325"/>
        <v>F187</v>
      </c>
      <c r="AR161" s="1" t="str">
        <f t="shared" si="325"/>
        <v>F188</v>
      </c>
      <c r="AS161" s="1" t="str">
        <f t="shared" si="325"/>
        <v>F189</v>
      </c>
      <c r="AT161" t="str">
        <f t="shared" si="325"/>
        <v>F18A</v>
      </c>
      <c r="AU161" t="str">
        <f t="shared" si="325"/>
        <v>F18B</v>
      </c>
      <c r="AV161" s="1" t="str">
        <f t="shared" si="325"/>
        <v>F18C</v>
      </c>
      <c r="AW161" s="1" t="str">
        <f t="shared" si="325"/>
        <v>F18D</v>
      </c>
      <c r="AX161" t="str">
        <f t="shared" si="325"/>
        <v>F18E</v>
      </c>
      <c r="AY161" t="str">
        <f t="shared" si="325"/>
        <v>F18F</v>
      </c>
      <c r="AZ161" s="1" t="str">
        <f t="shared" si="325"/>
        <v>F190</v>
      </c>
      <c r="BA161" s="1" t="str">
        <f t="shared" si="325"/>
        <v>F191</v>
      </c>
      <c r="BB161" t="str">
        <f t="shared" si="325"/>
        <v>F192</v>
      </c>
      <c r="BC161" t="str">
        <f t="shared" si="325"/>
        <v>F193</v>
      </c>
      <c r="BD161" s="1" t="str">
        <f t="shared" si="325"/>
        <v>F194</v>
      </c>
      <c r="BE161" s="1" t="str">
        <f t="shared" si="325"/>
        <v>F195</v>
      </c>
      <c r="BF161" t="str">
        <f t="shared" si="325"/>
        <v>F196</v>
      </c>
      <c r="BG161" t="str">
        <f t="shared" si="325"/>
        <v>F197</v>
      </c>
      <c r="BH161" s="1" t="str">
        <f t="shared" si="325"/>
        <v>F198</v>
      </c>
      <c r="BI161" s="1" t="str">
        <f t="shared" si="325"/>
        <v>F199</v>
      </c>
      <c r="BJ161" t="str">
        <f t="shared" si="325"/>
        <v>F19A</v>
      </c>
      <c r="BK161" t="str">
        <f t="shared" si="325"/>
        <v>F19B</v>
      </c>
      <c r="BL161" s="1" t="str">
        <f t="shared" si="325"/>
        <v>F19C</v>
      </c>
      <c r="BM161" s="1" t="str">
        <f t="shared" si="325"/>
        <v>F19D</v>
      </c>
      <c r="BN161" t="str">
        <f t="shared" si="325"/>
        <v>F19E</v>
      </c>
      <c r="BO161" t="str">
        <f t="shared" si="325"/>
        <v>F19F</v>
      </c>
      <c r="BP161" s="1" t="str">
        <f t="shared" si="325"/>
        <v>F1A0</v>
      </c>
      <c r="BQ161" s="1" t="str">
        <f t="shared" ref="BQ161:CE161" si="326">DEC2HEX( HEX2DEC(BP161)+1)</f>
        <v>F1A1</v>
      </c>
      <c r="BR161" t="str">
        <f t="shared" si="326"/>
        <v>F1A2</v>
      </c>
      <c r="BS161" t="str">
        <f t="shared" si="326"/>
        <v>F1A3</v>
      </c>
      <c r="BT161" s="1" t="str">
        <f t="shared" si="326"/>
        <v>F1A4</v>
      </c>
      <c r="BU161" s="1" t="str">
        <f t="shared" si="326"/>
        <v>F1A5</v>
      </c>
      <c r="BV161" t="str">
        <f t="shared" si="326"/>
        <v>F1A6</v>
      </c>
      <c r="BW161" t="str">
        <f t="shared" si="326"/>
        <v>F1A7</v>
      </c>
      <c r="BX161" s="1" t="str">
        <f t="shared" si="326"/>
        <v>F1A8</v>
      </c>
      <c r="BY161" s="1" t="str">
        <f t="shared" si="326"/>
        <v>F1A9</v>
      </c>
      <c r="BZ161" t="str">
        <f t="shared" si="326"/>
        <v>F1AA</v>
      </c>
      <c r="CA161" t="str">
        <f t="shared" si="326"/>
        <v>F1AB</v>
      </c>
      <c r="CB161" s="1" t="str">
        <f t="shared" si="326"/>
        <v>F1AC</v>
      </c>
      <c r="CC161" s="1" t="str">
        <f t="shared" si="326"/>
        <v>F1AD</v>
      </c>
      <c r="CD161" t="str">
        <f t="shared" si="326"/>
        <v>F1AE</v>
      </c>
      <c r="CE161" t="str">
        <f t="shared" si="326"/>
        <v>F1AF</v>
      </c>
    </row>
    <row r="162" spans="1:83" x14ac:dyDescent="0.3">
      <c r="A162">
        <v>159</v>
      </c>
      <c r="B162" s="3" t="str">
        <f t="shared" si="264"/>
        <v>9F</v>
      </c>
      <c r="C162">
        <f t="shared" si="268"/>
        <v>61872</v>
      </c>
      <c r="D162" s="1" t="str">
        <f t="shared" si="265"/>
        <v>F1B0</v>
      </c>
      <c r="E162" s="1" t="str">
        <f t="shared" ref="E162:BP162" si="327">DEC2HEX( HEX2DEC(D162)+1)</f>
        <v>F1B1</v>
      </c>
      <c r="F162" t="str">
        <f t="shared" si="327"/>
        <v>F1B2</v>
      </c>
      <c r="G162" t="str">
        <f t="shared" si="327"/>
        <v>F1B3</v>
      </c>
      <c r="H162" s="1" t="str">
        <f t="shared" si="327"/>
        <v>F1B4</v>
      </c>
      <c r="I162" s="1" t="str">
        <f t="shared" si="327"/>
        <v>F1B5</v>
      </c>
      <c r="J162" t="str">
        <f t="shared" si="327"/>
        <v>F1B6</v>
      </c>
      <c r="K162" t="str">
        <f t="shared" si="327"/>
        <v>F1B7</v>
      </c>
      <c r="L162" s="1" t="str">
        <f t="shared" si="327"/>
        <v>F1B8</v>
      </c>
      <c r="M162" s="1" t="str">
        <f t="shared" si="327"/>
        <v>F1B9</v>
      </c>
      <c r="N162" t="str">
        <f t="shared" si="327"/>
        <v>F1BA</v>
      </c>
      <c r="O162" t="str">
        <f t="shared" si="327"/>
        <v>F1BB</v>
      </c>
      <c r="P162" s="1" t="str">
        <f t="shared" si="327"/>
        <v>F1BC</v>
      </c>
      <c r="Q162" s="1" t="str">
        <f t="shared" si="327"/>
        <v>F1BD</v>
      </c>
      <c r="R162" t="str">
        <f t="shared" si="327"/>
        <v>F1BE</v>
      </c>
      <c r="S162" t="str">
        <f t="shared" si="327"/>
        <v>F1BF</v>
      </c>
      <c r="T162" s="1" t="str">
        <f t="shared" si="327"/>
        <v>F1C0</v>
      </c>
      <c r="U162" s="1" t="str">
        <f t="shared" si="327"/>
        <v>F1C1</v>
      </c>
      <c r="V162" t="str">
        <f t="shared" si="327"/>
        <v>F1C2</v>
      </c>
      <c r="W162" t="str">
        <f t="shared" si="327"/>
        <v>F1C3</v>
      </c>
      <c r="X162" s="1" t="str">
        <f t="shared" si="327"/>
        <v>F1C4</v>
      </c>
      <c r="Y162" s="1" t="str">
        <f t="shared" si="327"/>
        <v>F1C5</v>
      </c>
      <c r="Z162" t="str">
        <f t="shared" si="327"/>
        <v>F1C6</v>
      </c>
      <c r="AA162" t="str">
        <f t="shared" si="327"/>
        <v>F1C7</v>
      </c>
      <c r="AB162" s="1" t="str">
        <f t="shared" si="327"/>
        <v>F1C8</v>
      </c>
      <c r="AC162" s="1" t="str">
        <f t="shared" si="327"/>
        <v>F1C9</v>
      </c>
      <c r="AD162" t="str">
        <f t="shared" si="327"/>
        <v>F1CA</v>
      </c>
      <c r="AE162" t="str">
        <f t="shared" si="327"/>
        <v>F1CB</v>
      </c>
      <c r="AF162" s="1" t="str">
        <f t="shared" si="327"/>
        <v>F1CC</v>
      </c>
      <c r="AG162" s="1" t="str">
        <f t="shared" si="327"/>
        <v>F1CD</v>
      </c>
      <c r="AH162" t="str">
        <f t="shared" si="327"/>
        <v>F1CE</v>
      </c>
      <c r="AI162" t="str">
        <f t="shared" si="327"/>
        <v>F1CF</v>
      </c>
      <c r="AJ162" s="1" t="str">
        <f t="shared" si="327"/>
        <v>F1D0</v>
      </c>
      <c r="AK162" s="1" t="str">
        <f t="shared" si="327"/>
        <v>F1D1</v>
      </c>
      <c r="AL162" t="str">
        <f t="shared" si="327"/>
        <v>F1D2</v>
      </c>
      <c r="AM162" t="str">
        <f t="shared" si="327"/>
        <v>F1D3</v>
      </c>
      <c r="AN162" s="1" t="str">
        <f t="shared" si="327"/>
        <v>F1D4</v>
      </c>
      <c r="AO162" s="1" t="str">
        <f t="shared" si="327"/>
        <v>F1D5</v>
      </c>
      <c r="AP162" t="str">
        <f t="shared" si="327"/>
        <v>F1D6</v>
      </c>
      <c r="AQ162" t="str">
        <f t="shared" si="327"/>
        <v>F1D7</v>
      </c>
      <c r="AR162" s="1" t="str">
        <f t="shared" si="327"/>
        <v>F1D8</v>
      </c>
      <c r="AS162" s="1" t="str">
        <f t="shared" si="327"/>
        <v>F1D9</v>
      </c>
      <c r="AT162" t="str">
        <f t="shared" si="327"/>
        <v>F1DA</v>
      </c>
      <c r="AU162" t="str">
        <f t="shared" si="327"/>
        <v>F1DB</v>
      </c>
      <c r="AV162" s="1" t="str">
        <f t="shared" si="327"/>
        <v>F1DC</v>
      </c>
      <c r="AW162" s="1" t="str">
        <f t="shared" si="327"/>
        <v>F1DD</v>
      </c>
      <c r="AX162" t="str">
        <f t="shared" si="327"/>
        <v>F1DE</v>
      </c>
      <c r="AY162" t="str">
        <f t="shared" si="327"/>
        <v>F1DF</v>
      </c>
      <c r="AZ162" s="1" t="str">
        <f t="shared" si="327"/>
        <v>F1E0</v>
      </c>
      <c r="BA162" s="1" t="str">
        <f t="shared" si="327"/>
        <v>F1E1</v>
      </c>
      <c r="BB162" t="str">
        <f t="shared" si="327"/>
        <v>F1E2</v>
      </c>
      <c r="BC162" t="str">
        <f t="shared" si="327"/>
        <v>F1E3</v>
      </c>
      <c r="BD162" s="1" t="str">
        <f t="shared" si="327"/>
        <v>F1E4</v>
      </c>
      <c r="BE162" s="1" t="str">
        <f t="shared" si="327"/>
        <v>F1E5</v>
      </c>
      <c r="BF162" t="str">
        <f t="shared" si="327"/>
        <v>F1E6</v>
      </c>
      <c r="BG162" t="str">
        <f t="shared" si="327"/>
        <v>F1E7</v>
      </c>
      <c r="BH162" s="1" t="str">
        <f t="shared" si="327"/>
        <v>F1E8</v>
      </c>
      <c r="BI162" s="1" t="str">
        <f t="shared" si="327"/>
        <v>F1E9</v>
      </c>
      <c r="BJ162" t="str">
        <f t="shared" si="327"/>
        <v>F1EA</v>
      </c>
      <c r="BK162" t="str">
        <f t="shared" si="327"/>
        <v>F1EB</v>
      </c>
      <c r="BL162" s="1" t="str">
        <f t="shared" si="327"/>
        <v>F1EC</v>
      </c>
      <c r="BM162" s="1" t="str">
        <f t="shared" si="327"/>
        <v>F1ED</v>
      </c>
      <c r="BN162" t="str">
        <f t="shared" si="327"/>
        <v>F1EE</v>
      </c>
      <c r="BO162" t="str">
        <f t="shared" si="327"/>
        <v>F1EF</v>
      </c>
      <c r="BP162" s="1" t="str">
        <f t="shared" si="327"/>
        <v>F1F0</v>
      </c>
      <c r="BQ162" s="1" t="str">
        <f t="shared" ref="BQ162:CE162" si="328">DEC2HEX( HEX2DEC(BP162)+1)</f>
        <v>F1F1</v>
      </c>
      <c r="BR162" t="str">
        <f t="shared" si="328"/>
        <v>F1F2</v>
      </c>
      <c r="BS162" t="str">
        <f t="shared" si="328"/>
        <v>F1F3</v>
      </c>
      <c r="BT162" s="1" t="str">
        <f t="shared" si="328"/>
        <v>F1F4</v>
      </c>
      <c r="BU162" s="1" t="str">
        <f t="shared" si="328"/>
        <v>F1F5</v>
      </c>
      <c r="BV162" t="str">
        <f t="shared" si="328"/>
        <v>F1F6</v>
      </c>
      <c r="BW162" t="str">
        <f t="shared" si="328"/>
        <v>F1F7</v>
      </c>
      <c r="BX162" s="1" t="str">
        <f t="shared" si="328"/>
        <v>F1F8</v>
      </c>
      <c r="BY162" s="1" t="str">
        <f t="shared" si="328"/>
        <v>F1F9</v>
      </c>
      <c r="BZ162" t="str">
        <f t="shared" si="328"/>
        <v>F1FA</v>
      </c>
      <c r="CA162" t="str">
        <f t="shared" si="328"/>
        <v>F1FB</v>
      </c>
      <c r="CB162" s="1" t="str">
        <f t="shared" si="328"/>
        <v>F1FC</v>
      </c>
      <c r="CC162" s="1" t="str">
        <f t="shared" si="328"/>
        <v>F1FD</v>
      </c>
      <c r="CD162" t="str">
        <f t="shared" si="328"/>
        <v>F1FE</v>
      </c>
      <c r="CE162" t="str">
        <f t="shared" si="328"/>
        <v>F1FF</v>
      </c>
    </row>
    <row r="163" spans="1:83" x14ac:dyDescent="0.3">
      <c r="A163">
        <v>160</v>
      </c>
      <c r="B163" s="3" t="str">
        <f t="shared" si="264"/>
        <v>A0</v>
      </c>
      <c r="C163">
        <f t="shared" si="268"/>
        <v>61952</v>
      </c>
      <c r="D163" s="1" t="str">
        <f t="shared" si="265"/>
        <v>F200</v>
      </c>
      <c r="E163" s="1" t="str">
        <f t="shared" ref="E163:BP163" si="329">DEC2HEX( HEX2DEC(D163)+1)</f>
        <v>F201</v>
      </c>
      <c r="F163" t="str">
        <f t="shared" si="329"/>
        <v>F202</v>
      </c>
      <c r="G163" t="str">
        <f t="shared" si="329"/>
        <v>F203</v>
      </c>
      <c r="H163" s="1" t="str">
        <f t="shared" si="329"/>
        <v>F204</v>
      </c>
      <c r="I163" s="1" t="str">
        <f t="shared" si="329"/>
        <v>F205</v>
      </c>
      <c r="J163" t="str">
        <f t="shared" si="329"/>
        <v>F206</v>
      </c>
      <c r="K163" t="str">
        <f t="shared" si="329"/>
        <v>F207</v>
      </c>
      <c r="L163" s="1" t="str">
        <f t="shared" si="329"/>
        <v>F208</v>
      </c>
      <c r="M163" s="1" t="str">
        <f t="shared" si="329"/>
        <v>F209</v>
      </c>
      <c r="N163" t="str">
        <f t="shared" si="329"/>
        <v>F20A</v>
      </c>
      <c r="O163" t="str">
        <f t="shared" si="329"/>
        <v>F20B</v>
      </c>
      <c r="P163" s="1" t="str">
        <f t="shared" si="329"/>
        <v>F20C</v>
      </c>
      <c r="Q163" s="1" t="str">
        <f t="shared" si="329"/>
        <v>F20D</v>
      </c>
      <c r="R163" t="str">
        <f t="shared" si="329"/>
        <v>F20E</v>
      </c>
      <c r="S163" t="str">
        <f t="shared" si="329"/>
        <v>F20F</v>
      </c>
      <c r="T163" s="1" t="str">
        <f t="shared" si="329"/>
        <v>F210</v>
      </c>
      <c r="U163" s="1" t="str">
        <f t="shared" si="329"/>
        <v>F211</v>
      </c>
      <c r="V163" t="str">
        <f t="shared" si="329"/>
        <v>F212</v>
      </c>
      <c r="W163" t="str">
        <f t="shared" si="329"/>
        <v>F213</v>
      </c>
      <c r="X163" s="1" t="str">
        <f t="shared" si="329"/>
        <v>F214</v>
      </c>
      <c r="Y163" s="1" t="str">
        <f t="shared" si="329"/>
        <v>F215</v>
      </c>
      <c r="Z163" t="str">
        <f t="shared" si="329"/>
        <v>F216</v>
      </c>
      <c r="AA163" t="str">
        <f t="shared" si="329"/>
        <v>F217</v>
      </c>
      <c r="AB163" s="1" t="str">
        <f t="shared" si="329"/>
        <v>F218</v>
      </c>
      <c r="AC163" s="1" t="str">
        <f t="shared" si="329"/>
        <v>F219</v>
      </c>
      <c r="AD163" t="str">
        <f t="shared" si="329"/>
        <v>F21A</v>
      </c>
      <c r="AE163" t="str">
        <f t="shared" si="329"/>
        <v>F21B</v>
      </c>
      <c r="AF163" s="1" t="str">
        <f t="shared" si="329"/>
        <v>F21C</v>
      </c>
      <c r="AG163" s="1" t="str">
        <f t="shared" si="329"/>
        <v>F21D</v>
      </c>
      <c r="AH163" t="str">
        <f t="shared" si="329"/>
        <v>F21E</v>
      </c>
      <c r="AI163" t="str">
        <f t="shared" si="329"/>
        <v>F21F</v>
      </c>
      <c r="AJ163" s="1" t="str">
        <f t="shared" si="329"/>
        <v>F220</v>
      </c>
      <c r="AK163" s="1" t="str">
        <f t="shared" si="329"/>
        <v>F221</v>
      </c>
      <c r="AL163" t="str">
        <f t="shared" si="329"/>
        <v>F222</v>
      </c>
      <c r="AM163" t="str">
        <f t="shared" si="329"/>
        <v>F223</v>
      </c>
      <c r="AN163" s="1" t="str">
        <f t="shared" si="329"/>
        <v>F224</v>
      </c>
      <c r="AO163" s="1" t="str">
        <f t="shared" si="329"/>
        <v>F225</v>
      </c>
      <c r="AP163" t="str">
        <f t="shared" si="329"/>
        <v>F226</v>
      </c>
      <c r="AQ163" t="str">
        <f t="shared" si="329"/>
        <v>F227</v>
      </c>
      <c r="AR163" s="1" t="str">
        <f t="shared" si="329"/>
        <v>F228</v>
      </c>
      <c r="AS163" s="1" t="str">
        <f t="shared" si="329"/>
        <v>F229</v>
      </c>
      <c r="AT163" t="str">
        <f t="shared" si="329"/>
        <v>F22A</v>
      </c>
      <c r="AU163" t="str">
        <f t="shared" si="329"/>
        <v>F22B</v>
      </c>
      <c r="AV163" s="1" t="str">
        <f t="shared" si="329"/>
        <v>F22C</v>
      </c>
      <c r="AW163" s="1" t="str">
        <f t="shared" si="329"/>
        <v>F22D</v>
      </c>
      <c r="AX163" t="str">
        <f t="shared" si="329"/>
        <v>F22E</v>
      </c>
      <c r="AY163" t="str">
        <f t="shared" si="329"/>
        <v>F22F</v>
      </c>
      <c r="AZ163" s="1" t="str">
        <f t="shared" si="329"/>
        <v>F230</v>
      </c>
      <c r="BA163" s="1" t="str">
        <f t="shared" si="329"/>
        <v>F231</v>
      </c>
      <c r="BB163" t="str">
        <f t="shared" si="329"/>
        <v>F232</v>
      </c>
      <c r="BC163" t="str">
        <f t="shared" si="329"/>
        <v>F233</v>
      </c>
      <c r="BD163" s="1" t="str">
        <f t="shared" si="329"/>
        <v>F234</v>
      </c>
      <c r="BE163" s="1" t="str">
        <f t="shared" si="329"/>
        <v>F235</v>
      </c>
      <c r="BF163" t="str">
        <f t="shared" si="329"/>
        <v>F236</v>
      </c>
      <c r="BG163" t="str">
        <f t="shared" si="329"/>
        <v>F237</v>
      </c>
      <c r="BH163" s="1" t="str">
        <f t="shared" si="329"/>
        <v>F238</v>
      </c>
      <c r="BI163" s="1" t="str">
        <f t="shared" si="329"/>
        <v>F239</v>
      </c>
      <c r="BJ163" t="str">
        <f t="shared" si="329"/>
        <v>F23A</v>
      </c>
      <c r="BK163" t="str">
        <f t="shared" si="329"/>
        <v>F23B</v>
      </c>
      <c r="BL163" s="1" t="str">
        <f t="shared" si="329"/>
        <v>F23C</v>
      </c>
      <c r="BM163" s="1" t="str">
        <f t="shared" si="329"/>
        <v>F23D</v>
      </c>
      <c r="BN163" t="str">
        <f t="shared" si="329"/>
        <v>F23E</v>
      </c>
      <c r="BO163" t="str">
        <f t="shared" si="329"/>
        <v>F23F</v>
      </c>
      <c r="BP163" s="1" t="str">
        <f t="shared" si="329"/>
        <v>F240</v>
      </c>
      <c r="BQ163" s="1" t="str">
        <f t="shared" ref="BQ163:CE163" si="330">DEC2HEX( HEX2DEC(BP163)+1)</f>
        <v>F241</v>
      </c>
      <c r="BR163" t="str">
        <f t="shared" si="330"/>
        <v>F242</v>
      </c>
      <c r="BS163" t="str">
        <f t="shared" si="330"/>
        <v>F243</v>
      </c>
      <c r="BT163" s="1" t="str">
        <f t="shared" si="330"/>
        <v>F244</v>
      </c>
      <c r="BU163" s="1" t="str">
        <f t="shared" si="330"/>
        <v>F245</v>
      </c>
      <c r="BV163" t="str">
        <f t="shared" si="330"/>
        <v>F246</v>
      </c>
      <c r="BW163" t="str">
        <f t="shared" si="330"/>
        <v>F247</v>
      </c>
      <c r="BX163" s="1" t="str">
        <f t="shared" si="330"/>
        <v>F248</v>
      </c>
      <c r="BY163" s="1" t="str">
        <f t="shared" si="330"/>
        <v>F249</v>
      </c>
      <c r="BZ163" t="str">
        <f t="shared" si="330"/>
        <v>F24A</v>
      </c>
      <c r="CA163" t="str">
        <f t="shared" si="330"/>
        <v>F24B</v>
      </c>
      <c r="CB163" s="1" t="str">
        <f t="shared" si="330"/>
        <v>F24C</v>
      </c>
      <c r="CC163" s="1" t="str">
        <f t="shared" si="330"/>
        <v>F24D</v>
      </c>
      <c r="CD163" t="str">
        <f t="shared" si="330"/>
        <v>F24E</v>
      </c>
      <c r="CE163" t="str">
        <f t="shared" si="330"/>
        <v>F24F</v>
      </c>
    </row>
    <row r="164" spans="1:83" x14ac:dyDescent="0.3">
      <c r="A164">
        <v>161</v>
      </c>
      <c r="B164" s="3" t="str">
        <f t="shared" si="264"/>
        <v>A1</v>
      </c>
      <c r="C164">
        <f t="shared" si="268"/>
        <v>62032</v>
      </c>
      <c r="D164" s="1" t="str">
        <f t="shared" si="265"/>
        <v>F250</v>
      </c>
      <c r="E164" s="1" t="str">
        <f t="shared" ref="E164:BP164" si="331">DEC2HEX( HEX2DEC(D164)+1)</f>
        <v>F251</v>
      </c>
      <c r="F164" t="str">
        <f t="shared" si="331"/>
        <v>F252</v>
      </c>
      <c r="G164" t="str">
        <f t="shared" si="331"/>
        <v>F253</v>
      </c>
      <c r="H164" s="1" t="str">
        <f t="shared" si="331"/>
        <v>F254</v>
      </c>
      <c r="I164" s="1" t="str">
        <f t="shared" si="331"/>
        <v>F255</v>
      </c>
      <c r="J164" t="str">
        <f t="shared" si="331"/>
        <v>F256</v>
      </c>
      <c r="K164" t="str">
        <f t="shared" si="331"/>
        <v>F257</v>
      </c>
      <c r="L164" s="1" t="str">
        <f t="shared" si="331"/>
        <v>F258</v>
      </c>
      <c r="M164" s="1" t="str">
        <f t="shared" si="331"/>
        <v>F259</v>
      </c>
      <c r="N164" t="str">
        <f t="shared" si="331"/>
        <v>F25A</v>
      </c>
      <c r="O164" t="str">
        <f t="shared" si="331"/>
        <v>F25B</v>
      </c>
      <c r="P164" s="1" t="str">
        <f t="shared" si="331"/>
        <v>F25C</v>
      </c>
      <c r="Q164" s="1" t="str">
        <f t="shared" si="331"/>
        <v>F25D</v>
      </c>
      <c r="R164" t="str">
        <f t="shared" si="331"/>
        <v>F25E</v>
      </c>
      <c r="S164" t="str">
        <f t="shared" si="331"/>
        <v>F25F</v>
      </c>
      <c r="T164" s="1" t="str">
        <f t="shared" si="331"/>
        <v>F260</v>
      </c>
      <c r="U164" s="1" t="str">
        <f t="shared" si="331"/>
        <v>F261</v>
      </c>
      <c r="V164" t="str">
        <f t="shared" si="331"/>
        <v>F262</v>
      </c>
      <c r="W164" t="str">
        <f t="shared" si="331"/>
        <v>F263</v>
      </c>
      <c r="X164" s="1" t="str">
        <f t="shared" si="331"/>
        <v>F264</v>
      </c>
      <c r="Y164" s="1" t="str">
        <f t="shared" si="331"/>
        <v>F265</v>
      </c>
      <c r="Z164" t="str">
        <f t="shared" si="331"/>
        <v>F266</v>
      </c>
      <c r="AA164" t="str">
        <f t="shared" si="331"/>
        <v>F267</v>
      </c>
      <c r="AB164" s="1" t="str">
        <f t="shared" si="331"/>
        <v>F268</v>
      </c>
      <c r="AC164" s="1" t="str">
        <f t="shared" si="331"/>
        <v>F269</v>
      </c>
      <c r="AD164" t="str">
        <f t="shared" si="331"/>
        <v>F26A</v>
      </c>
      <c r="AE164" t="str">
        <f t="shared" si="331"/>
        <v>F26B</v>
      </c>
      <c r="AF164" s="1" t="str">
        <f t="shared" si="331"/>
        <v>F26C</v>
      </c>
      <c r="AG164" s="1" t="str">
        <f t="shared" si="331"/>
        <v>F26D</v>
      </c>
      <c r="AH164" t="str">
        <f t="shared" si="331"/>
        <v>F26E</v>
      </c>
      <c r="AI164" t="str">
        <f t="shared" si="331"/>
        <v>F26F</v>
      </c>
      <c r="AJ164" s="1" t="str">
        <f t="shared" si="331"/>
        <v>F270</v>
      </c>
      <c r="AK164" s="1" t="str">
        <f t="shared" si="331"/>
        <v>F271</v>
      </c>
      <c r="AL164" t="str">
        <f t="shared" si="331"/>
        <v>F272</v>
      </c>
      <c r="AM164" t="str">
        <f t="shared" si="331"/>
        <v>F273</v>
      </c>
      <c r="AN164" s="1" t="str">
        <f t="shared" si="331"/>
        <v>F274</v>
      </c>
      <c r="AO164" s="1" t="str">
        <f t="shared" si="331"/>
        <v>F275</v>
      </c>
      <c r="AP164" t="str">
        <f t="shared" si="331"/>
        <v>F276</v>
      </c>
      <c r="AQ164" t="str">
        <f t="shared" si="331"/>
        <v>F277</v>
      </c>
      <c r="AR164" s="1" t="str">
        <f t="shared" si="331"/>
        <v>F278</v>
      </c>
      <c r="AS164" s="1" t="str">
        <f t="shared" si="331"/>
        <v>F279</v>
      </c>
      <c r="AT164" t="str">
        <f t="shared" si="331"/>
        <v>F27A</v>
      </c>
      <c r="AU164" t="str">
        <f t="shared" si="331"/>
        <v>F27B</v>
      </c>
      <c r="AV164" s="1" t="str">
        <f t="shared" si="331"/>
        <v>F27C</v>
      </c>
      <c r="AW164" s="1" t="str">
        <f t="shared" si="331"/>
        <v>F27D</v>
      </c>
      <c r="AX164" t="str">
        <f t="shared" si="331"/>
        <v>F27E</v>
      </c>
      <c r="AY164" t="str">
        <f t="shared" si="331"/>
        <v>F27F</v>
      </c>
      <c r="AZ164" s="1" t="str">
        <f t="shared" si="331"/>
        <v>F280</v>
      </c>
      <c r="BA164" s="1" t="str">
        <f t="shared" si="331"/>
        <v>F281</v>
      </c>
      <c r="BB164" t="str">
        <f t="shared" si="331"/>
        <v>F282</v>
      </c>
      <c r="BC164" t="str">
        <f t="shared" si="331"/>
        <v>F283</v>
      </c>
      <c r="BD164" s="1" t="str">
        <f t="shared" si="331"/>
        <v>F284</v>
      </c>
      <c r="BE164" s="1" t="str">
        <f t="shared" si="331"/>
        <v>F285</v>
      </c>
      <c r="BF164" t="str">
        <f t="shared" si="331"/>
        <v>F286</v>
      </c>
      <c r="BG164" t="str">
        <f t="shared" si="331"/>
        <v>F287</v>
      </c>
      <c r="BH164" s="1" t="str">
        <f t="shared" si="331"/>
        <v>F288</v>
      </c>
      <c r="BI164" s="1" t="str">
        <f t="shared" si="331"/>
        <v>F289</v>
      </c>
      <c r="BJ164" t="str">
        <f t="shared" si="331"/>
        <v>F28A</v>
      </c>
      <c r="BK164" t="str">
        <f t="shared" si="331"/>
        <v>F28B</v>
      </c>
      <c r="BL164" s="1" t="str">
        <f t="shared" si="331"/>
        <v>F28C</v>
      </c>
      <c r="BM164" s="1" t="str">
        <f t="shared" si="331"/>
        <v>F28D</v>
      </c>
      <c r="BN164" t="str">
        <f t="shared" si="331"/>
        <v>F28E</v>
      </c>
      <c r="BO164" t="str">
        <f t="shared" si="331"/>
        <v>F28F</v>
      </c>
      <c r="BP164" s="1" t="str">
        <f t="shared" si="331"/>
        <v>F290</v>
      </c>
      <c r="BQ164" s="1" t="str">
        <f t="shared" ref="BQ164:CE164" si="332">DEC2HEX( HEX2DEC(BP164)+1)</f>
        <v>F291</v>
      </c>
      <c r="BR164" t="str">
        <f t="shared" si="332"/>
        <v>F292</v>
      </c>
      <c r="BS164" t="str">
        <f t="shared" si="332"/>
        <v>F293</v>
      </c>
      <c r="BT164" s="1" t="str">
        <f t="shared" si="332"/>
        <v>F294</v>
      </c>
      <c r="BU164" s="1" t="str">
        <f t="shared" si="332"/>
        <v>F295</v>
      </c>
      <c r="BV164" t="str">
        <f t="shared" si="332"/>
        <v>F296</v>
      </c>
      <c r="BW164" t="str">
        <f t="shared" si="332"/>
        <v>F297</v>
      </c>
      <c r="BX164" s="1" t="str">
        <f t="shared" si="332"/>
        <v>F298</v>
      </c>
      <c r="BY164" s="1" t="str">
        <f t="shared" si="332"/>
        <v>F299</v>
      </c>
      <c r="BZ164" t="str">
        <f t="shared" si="332"/>
        <v>F29A</v>
      </c>
      <c r="CA164" t="str">
        <f t="shared" si="332"/>
        <v>F29B</v>
      </c>
      <c r="CB164" s="1" t="str">
        <f t="shared" si="332"/>
        <v>F29C</v>
      </c>
      <c r="CC164" s="1" t="str">
        <f t="shared" si="332"/>
        <v>F29D</v>
      </c>
      <c r="CD164" t="str">
        <f t="shared" si="332"/>
        <v>F29E</v>
      </c>
      <c r="CE164" t="str">
        <f t="shared" si="332"/>
        <v>F29F</v>
      </c>
    </row>
    <row r="165" spans="1:83" x14ac:dyDescent="0.3">
      <c r="A165">
        <v>162</v>
      </c>
      <c r="B165" s="3" t="str">
        <f t="shared" si="264"/>
        <v>A2</v>
      </c>
      <c r="C165">
        <f t="shared" si="268"/>
        <v>62112</v>
      </c>
      <c r="D165" s="1" t="str">
        <f t="shared" si="265"/>
        <v>F2A0</v>
      </c>
      <c r="E165" s="1" t="str">
        <f t="shared" ref="E165:BP165" si="333">DEC2HEX( HEX2DEC(D165)+1)</f>
        <v>F2A1</v>
      </c>
      <c r="F165" t="str">
        <f t="shared" si="333"/>
        <v>F2A2</v>
      </c>
      <c r="G165" t="str">
        <f t="shared" si="333"/>
        <v>F2A3</v>
      </c>
      <c r="H165" s="1" t="str">
        <f t="shared" si="333"/>
        <v>F2A4</v>
      </c>
      <c r="I165" s="1" t="str">
        <f t="shared" si="333"/>
        <v>F2A5</v>
      </c>
      <c r="J165" t="str">
        <f t="shared" si="333"/>
        <v>F2A6</v>
      </c>
      <c r="K165" t="str">
        <f t="shared" si="333"/>
        <v>F2A7</v>
      </c>
      <c r="L165" s="1" t="str">
        <f t="shared" si="333"/>
        <v>F2A8</v>
      </c>
      <c r="M165" s="1" t="str">
        <f t="shared" si="333"/>
        <v>F2A9</v>
      </c>
      <c r="N165" t="str">
        <f t="shared" si="333"/>
        <v>F2AA</v>
      </c>
      <c r="O165" t="str">
        <f t="shared" si="333"/>
        <v>F2AB</v>
      </c>
      <c r="P165" s="1" t="str">
        <f t="shared" si="333"/>
        <v>F2AC</v>
      </c>
      <c r="Q165" s="1" t="str">
        <f t="shared" si="333"/>
        <v>F2AD</v>
      </c>
      <c r="R165" t="str">
        <f t="shared" si="333"/>
        <v>F2AE</v>
      </c>
      <c r="S165" t="str">
        <f t="shared" si="333"/>
        <v>F2AF</v>
      </c>
      <c r="T165" s="1" t="str">
        <f t="shared" si="333"/>
        <v>F2B0</v>
      </c>
      <c r="U165" s="1" t="str">
        <f t="shared" si="333"/>
        <v>F2B1</v>
      </c>
      <c r="V165" t="str">
        <f t="shared" si="333"/>
        <v>F2B2</v>
      </c>
      <c r="W165" t="str">
        <f t="shared" si="333"/>
        <v>F2B3</v>
      </c>
      <c r="X165" s="1" t="str">
        <f t="shared" si="333"/>
        <v>F2B4</v>
      </c>
      <c r="Y165" s="1" t="str">
        <f t="shared" si="333"/>
        <v>F2B5</v>
      </c>
      <c r="Z165" t="str">
        <f t="shared" si="333"/>
        <v>F2B6</v>
      </c>
      <c r="AA165" t="str">
        <f t="shared" si="333"/>
        <v>F2B7</v>
      </c>
      <c r="AB165" s="1" t="str">
        <f t="shared" si="333"/>
        <v>F2B8</v>
      </c>
      <c r="AC165" s="1" t="str">
        <f t="shared" si="333"/>
        <v>F2B9</v>
      </c>
      <c r="AD165" t="str">
        <f t="shared" si="333"/>
        <v>F2BA</v>
      </c>
      <c r="AE165" t="str">
        <f t="shared" si="333"/>
        <v>F2BB</v>
      </c>
      <c r="AF165" s="1" t="str">
        <f t="shared" si="333"/>
        <v>F2BC</v>
      </c>
      <c r="AG165" s="1" t="str">
        <f t="shared" si="333"/>
        <v>F2BD</v>
      </c>
      <c r="AH165" t="str">
        <f t="shared" si="333"/>
        <v>F2BE</v>
      </c>
      <c r="AI165" t="str">
        <f t="shared" si="333"/>
        <v>F2BF</v>
      </c>
      <c r="AJ165" s="1" t="str">
        <f t="shared" si="333"/>
        <v>F2C0</v>
      </c>
      <c r="AK165" s="1" t="str">
        <f t="shared" si="333"/>
        <v>F2C1</v>
      </c>
      <c r="AL165" t="str">
        <f t="shared" si="333"/>
        <v>F2C2</v>
      </c>
      <c r="AM165" t="str">
        <f t="shared" si="333"/>
        <v>F2C3</v>
      </c>
      <c r="AN165" s="1" t="str">
        <f t="shared" si="333"/>
        <v>F2C4</v>
      </c>
      <c r="AO165" s="1" t="str">
        <f t="shared" si="333"/>
        <v>F2C5</v>
      </c>
      <c r="AP165" t="str">
        <f t="shared" si="333"/>
        <v>F2C6</v>
      </c>
      <c r="AQ165" t="str">
        <f t="shared" si="333"/>
        <v>F2C7</v>
      </c>
      <c r="AR165" s="1" t="str">
        <f t="shared" si="333"/>
        <v>F2C8</v>
      </c>
      <c r="AS165" s="1" t="str">
        <f t="shared" si="333"/>
        <v>F2C9</v>
      </c>
      <c r="AT165" t="str">
        <f t="shared" si="333"/>
        <v>F2CA</v>
      </c>
      <c r="AU165" t="str">
        <f t="shared" si="333"/>
        <v>F2CB</v>
      </c>
      <c r="AV165" s="1" t="str">
        <f t="shared" si="333"/>
        <v>F2CC</v>
      </c>
      <c r="AW165" s="1" t="str">
        <f t="shared" si="333"/>
        <v>F2CD</v>
      </c>
      <c r="AX165" t="str">
        <f t="shared" si="333"/>
        <v>F2CE</v>
      </c>
      <c r="AY165" t="str">
        <f t="shared" si="333"/>
        <v>F2CF</v>
      </c>
      <c r="AZ165" s="1" t="str">
        <f t="shared" si="333"/>
        <v>F2D0</v>
      </c>
      <c r="BA165" s="1" t="str">
        <f t="shared" si="333"/>
        <v>F2D1</v>
      </c>
      <c r="BB165" t="str">
        <f t="shared" si="333"/>
        <v>F2D2</v>
      </c>
      <c r="BC165" t="str">
        <f t="shared" si="333"/>
        <v>F2D3</v>
      </c>
      <c r="BD165" s="1" t="str">
        <f t="shared" si="333"/>
        <v>F2D4</v>
      </c>
      <c r="BE165" s="1" t="str">
        <f t="shared" si="333"/>
        <v>F2D5</v>
      </c>
      <c r="BF165" t="str">
        <f t="shared" si="333"/>
        <v>F2D6</v>
      </c>
      <c r="BG165" t="str">
        <f t="shared" si="333"/>
        <v>F2D7</v>
      </c>
      <c r="BH165" s="1" t="str">
        <f t="shared" si="333"/>
        <v>F2D8</v>
      </c>
      <c r="BI165" s="1" t="str">
        <f t="shared" si="333"/>
        <v>F2D9</v>
      </c>
      <c r="BJ165" t="str">
        <f t="shared" si="333"/>
        <v>F2DA</v>
      </c>
      <c r="BK165" t="str">
        <f t="shared" si="333"/>
        <v>F2DB</v>
      </c>
      <c r="BL165" s="1" t="str">
        <f t="shared" si="333"/>
        <v>F2DC</v>
      </c>
      <c r="BM165" s="1" t="str">
        <f t="shared" si="333"/>
        <v>F2DD</v>
      </c>
      <c r="BN165" t="str">
        <f t="shared" si="333"/>
        <v>F2DE</v>
      </c>
      <c r="BO165" t="str">
        <f t="shared" si="333"/>
        <v>F2DF</v>
      </c>
      <c r="BP165" s="1" t="str">
        <f t="shared" si="333"/>
        <v>F2E0</v>
      </c>
      <c r="BQ165" s="1" t="str">
        <f t="shared" ref="BQ165:CE165" si="334">DEC2HEX( HEX2DEC(BP165)+1)</f>
        <v>F2E1</v>
      </c>
      <c r="BR165" t="str">
        <f t="shared" si="334"/>
        <v>F2E2</v>
      </c>
      <c r="BS165" t="str">
        <f t="shared" si="334"/>
        <v>F2E3</v>
      </c>
      <c r="BT165" s="1" t="str">
        <f t="shared" si="334"/>
        <v>F2E4</v>
      </c>
      <c r="BU165" s="1" t="str">
        <f t="shared" si="334"/>
        <v>F2E5</v>
      </c>
      <c r="BV165" t="str">
        <f t="shared" si="334"/>
        <v>F2E6</v>
      </c>
      <c r="BW165" t="str">
        <f t="shared" si="334"/>
        <v>F2E7</v>
      </c>
      <c r="BX165" s="1" t="str">
        <f t="shared" si="334"/>
        <v>F2E8</v>
      </c>
      <c r="BY165" s="1" t="str">
        <f t="shared" si="334"/>
        <v>F2E9</v>
      </c>
      <c r="BZ165" t="str">
        <f t="shared" si="334"/>
        <v>F2EA</v>
      </c>
      <c r="CA165" t="str">
        <f t="shared" si="334"/>
        <v>F2EB</v>
      </c>
      <c r="CB165" s="1" t="str">
        <f t="shared" si="334"/>
        <v>F2EC</v>
      </c>
      <c r="CC165" s="1" t="str">
        <f t="shared" si="334"/>
        <v>F2ED</v>
      </c>
      <c r="CD165" t="str">
        <f t="shared" si="334"/>
        <v>F2EE</v>
      </c>
      <c r="CE165" t="str">
        <f t="shared" si="334"/>
        <v>F2EF</v>
      </c>
    </row>
    <row r="166" spans="1:83" x14ac:dyDescent="0.3">
      <c r="A166">
        <v>163</v>
      </c>
      <c r="B166" s="3" t="str">
        <f t="shared" si="264"/>
        <v>A3</v>
      </c>
      <c r="C166">
        <f t="shared" si="268"/>
        <v>62192</v>
      </c>
      <c r="D166" s="1" t="str">
        <f t="shared" si="265"/>
        <v>F2F0</v>
      </c>
      <c r="E166" s="1" t="str">
        <f t="shared" ref="E166:BP166" si="335">DEC2HEX( HEX2DEC(D166)+1)</f>
        <v>F2F1</v>
      </c>
      <c r="F166" t="str">
        <f t="shared" si="335"/>
        <v>F2F2</v>
      </c>
      <c r="G166" t="str">
        <f t="shared" si="335"/>
        <v>F2F3</v>
      </c>
      <c r="H166" s="1" t="str">
        <f t="shared" si="335"/>
        <v>F2F4</v>
      </c>
      <c r="I166" s="1" t="str">
        <f t="shared" si="335"/>
        <v>F2F5</v>
      </c>
      <c r="J166" t="str">
        <f t="shared" si="335"/>
        <v>F2F6</v>
      </c>
      <c r="K166" t="str">
        <f t="shared" si="335"/>
        <v>F2F7</v>
      </c>
      <c r="L166" s="1" t="str">
        <f t="shared" si="335"/>
        <v>F2F8</v>
      </c>
      <c r="M166" s="1" t="str">
        <f t="shared" si="335"/>
        <v>F2F9</v>
      </c>
      <c r="N166" t="str">
        <f t="shared" si="335"/>
        <v>F2FA</v>
      </c>
      <c r="O166" t="str">
        <f t="shared" si="335"/>
        <v>F2FB</v>
      </c>
      <c r="P166" s="1" t="str">
        <f t="shared" si="335"/>
        <v>F2FC</v>
      </c>
      <c r="Q166" s="1" t="str">
        <f t="shared" si="335"/>
        <v>F2FD</v>
      </c>
      <c r="R166" t="str">
        <f t="shared" si="335"/>
        <v>F2FE</v>
      </c>
      <c r="S166" t="str">
        <f t="shared" si="335"/>
        <v>F2FF</v>
      </c>
      <c r="T166" s="1" t="str">
        <f t="shared" si="335"/>
        <v>F300</v>
      </c>
      <c r="U166" s="1" t="str">
        <f t="shared" si="335"/>
        <v>F301</v>
      </c>
      <c r="V166" t="str">
        <f t="shared" si="335"/>
        <v>F302</v>
      </c>
      <c r="W166" t="str">
        <f t="shared" si="335"/>
        <v>F303</v>
      </c>
      <c r="X166" s="1" t="str">
        <f t="shared" si="335"/>
        <v>F304</v>
      </c>
      <c r="Y166" s="1" t="str">
        <f t="shared" si="335"/>
        <v>F305</v>
      </c>
      <c r="Z166" t="str">
        <f t="shared" si="335"/>
        <v>F306</v>
      </c>
      <c r="AA166" t="str">
        <f t="shared" si="335"/>
        <v>F307</v>
      </c>
      <c r="AB166" s="1" t="str">
        <f t="shared" si="335"/>
        <v>F308</v>
      </c>
      <c r="AC166" s="1" t="str">
        <f t="shared" si="335"/>
        <v>F309</v>
      </c>
      <c r="AD166" t="str">
        <f t="shared" si="335"/>
        <v>F30A</v>
      </c>
      <c r="AE166" t="str">
        <f t="shared" si="335"/>
        <v>F30B</v>
      </c>
      <c r="AF166" s="1" t="str">
        <f t="shared" si="335"/>
        <v>F30C</v>
      </c>
      <c r="AG166" s="1" t="str">
        <f t="shared" si="335"/>
        <v>F30D</v>
      </c>
      <c r="AH166" t="str">
        <f t="shared" si="335"/>
        <v>F30E</v>
      </c>
      <c r="AI166" t="str">
        <f t="shared" si="335"/>
        <v>F30F</v>
      </c>
      <c r="AJ166" s="1" t="str">
        <f t="shared" si="335"/>
        <v>F310</v>
      </c>
      <c r="AK166" s="1" t="str">
        <f t="shared" si="335"/>
        <v>F311</v>
      </c>
      <c r="AL166" t="str">
        <f t="shared" si="335"/>
        <v>F312</v>
      </c>
      <c r="AM166" t="str">
        <f t="shared" si="335"/>
        <v>F313</v>
      </c>
      <c r="AN166" s="1" t="str">
        <f t="shared" si="335"/>
        <v>F314</v>
      </c>
      <c r="AO166" s="1" t="str">
        <f t="shared" si="335"/>
        <v>F315</v>
      </c>
      <c r="AP166" t="str">
        <f t="shared" si="335"/>
        <v>F316</v>
      </c>
      <c r="AQ166" t="str">
        <f t="shared" si="335"/>
        <v>F317</v>
      </c>
      <c r="AR166" s="1" t="str">
        <f t="shared" si="335"/>
        <v>F318</v>
      </c>
      <c r="AS166" s="1" t="str">
        <f t="shared" si="335"/>
        <v>F319</v>
      </c>
      <c r="AT166" t="str">
        <f t="shared" si="335"/>
        <v>F31A</v>
      </c>
      <c r="AU166" t="str">
        <f t="shared" si="335"/>
        <v>F31B</v>
      </c>
      <c r="AV166" s="1" t="str">
        <f t="shared" si="335"/>
        <v>F31C</v>
      </c>
      <c r="AW166" s="1" t="str">
        <f t="shared" si="335"/>
        <v>F31D</v>
      </c>
      <c r="AX166" t="str">
        <f t="shared" si="335"/>
        <v>F31E</v>
      </c>
      <c r="AY166" t="str">
        <f t="shared" si="335"/>
        <v>F31F</v>
      </c>
      <c r="AZ166" s="1" t="str">
        <f t="shared" si="335"/>
        <v>F320</v>
      </c>
      <c r="BA166" s="1" t="str">
        <f t="shared" si="335"/>
        <v>F321</v>
      </c>
      <c r="BB166" t="str">
        <f t="shared" si="335"/>
        <v>F322</v>
      </c>
      <c r="BC166" t="str">
        <f t="shared" si="335"/>
        <v>F323</v>
      </c>
      <c r="BD166" s="1" t="str">
        <f t="shared" si="335"/>
        <v>F324</v>
      </c>
      <c r="BE166" s="1" t="str">
        <f t="shared" si="335"/>
        <v>F325</v>
      </c>
      <c r="BF166" t="str">
        <f t="shared" si="335"/>
        <v>F326</v>
      </c>
      <c r="BG166" t="str">
        <f t="shared" si="335"/>
        <v>F327</v>
      </c>
      <c r="BH166" s="1" t="str">
        <f t="shared" si="335"/>
        <v>F328</v>
      </c>
      <c r="BI166" s="1" t="str">
        <f t="shared" si="335"/>
        <v>F329</v>
      </c>
      <c r="BJ166" t="str">
        <f t="shared" si="335"/>
        <v>F32A</v>
      </c>
      <c r="BK166" t="str">
        <f t="shared" si="335"/>
        <v>F32B</v>
      </c>
      <c r="BL166" s="1" t="str">
        <f t="shared" si="335"/>
        <v>F32C</v>
      </c>
      <c r="BM166" s="1" t="str">
        <f t="shared" si="335"/>
        <v>F32D</v>
      </c>
      <c r="BN166" t="str">
        <f t="shared" si="335"/>
        <v>F32E</v>
      </c>
      <c r="BO166" t="str">
        <f t="shared" si="335"/>
        <v>F32F</v>
      </c>
      <c r="BP166" s="1" t="str">
        <f t="shared" si="335"/>
        <v>F330</v>
      </c>
      <c r="BQ166" s="1" t="str">
        <f t="shared" ref="BQ166:CE166" si="336">DEC2HEX( HEX2DEC(BP166)+1)</f>
        <v>F331</v>
      </c>
      <c r="BR166" t="str">
        <f t="shared" si="336"/>
        <v>F332</v>
      </c>
      <c r="BS166" t="str">
        <f t="shared" si="336"/>
        <v>F333</v>
      </c>
      <c r="BT166" s="1" t="str">
        <f t="shared" si="336"/>
        <v>F334</v>
      </c>
      <c r="BU166" s="1" t="str">
        <f t="shared" si="336"/>
        <v>F335</v>
      </c>
      <c r="BV166" t="str">
        <f t="shared" si="336"/>
        <v>F336</v>
      </c>
      <c r="BW166" t="str">
        <f t="shared" si="336"/>
        <v>F337</v>
      </c>
      <c r="BX166" s="1" t="str">
        <f t="shared" si="336"/>
        <v>F338</v>
      </c>
      <c r="BY166" s="1" t="str">
        <f t="shared" si="336"/>
        <v>F339</v>
      </c>
      <c r="BZ166" t="str">
        <f t="shared" si="336"/>
        <v>F33A</v>
      </c>
      <c r="CA166" t="str">
        <f t="shared" si="336"/>
        <v>F33B</v>
      </c>
      <c r="CB166" s="1" t="str">
        <f t="shared" si="336"/>
        <v>F33C</v>
      </c>
      <c r="CC166" s="1" t="str">
        <f t="shared" si="336"/>
        <v>F33D</v>
      </c>
      <c r="CD166" t="str">
        <f t="shared" si="336"/>
        <v>F33E</v>
      </c>
      <c r="CE166" t="str">
        <f t="shared" si="336"/>
        <v>F33F</v>
      </c>
    </row>
    <row r="167" spans="1:83" x14ac:dyDescent="0.3">
      <c r="A167">
        <v>164</v>
      </c>
      <c r="B167" s="3" t="str">
        <f t="shared" si="264"/>
        <v>A4</v>
      </c>
      <c r="C167">
        <f t="shared" si="268"/>
        <v>62272</v>
      </c>
      <c r="D167" s="1" t="str">
        <f t="shared" si="265"/>
        <v>F340</v>
      </c>
      <c r="E167" s="1" t="str">
        <f t="shared" ref="E167:BP167" si="337">DEC2HEX( HEX2DEC(D167)+1)</f>
        <v>F341</v>
      </c>
      <c r="F167" t="str">
        <f t="shared" si="337"/>
        <v>F342</v>
      </c>
      <c r="G167" t="str">
        <f t="shared" si="337"/>
        <v>F343</v>
      </c>
      <c r="H167" s="1" t="str">
        <f t="shared" si="337"/>
        <v>F344</v>
      </c>
      <c r="I167" s="1" t="str">
        <f t="shared" si="337"/>
        <v>F345</v>
      </c>
      <c r="J167" t="str">
        <f t="shared" si="337"/>
        <v>F346</v>
      </c>
      <c r="K167" t="str">
        <f t="shared" si="337"/>
        <v>F347</v>
      </c>
      <c r="L167" s="1" t="str">
        <f t="shared" si="337"/>
        <v>F348</v>
      </c>
      <c r="M167" s="1" t="str">
        <f t="shared" si="337"/>
        <v>F349</v>
      </c>
      <c r="N167" t="str">
        <f t="shared" si="337"/>
        <v>F34A</v>
      </c>
      <c r="O167" t="str">
        <f t="shared" si="337"/>
        <v>F34B</v>
      </c>
      <c r="P167" s="1" t="str">
        <f t="shared" si="337"/>
        <v>F34C</v>
      </c>
      <c r="Q167" s="1" t="str">
        <f t="shared" si="337"/>
        <v>F34D</v>
      </c>
      <c r="R167" t="str">
        <f t="shared" si="337"/>
        <v>F34E</v>
      </c>
      <c r="S167" t="str">
        <f t="shared" si="337"/>
        <v>F34F</v>
      </c>
      <c r="T167" s="1" t="str">
        <f t="shared" si="337"/>
        <v>F350</v>
      </c>
      <c r="U167" s="1" t="str">
        <f t="shared" si="337"/>
        <v>F351</v>
      </c>
      <c r="V167" t="str">
        <f t="shared" si="337"/>
        <v>F352</v>
      </c>
      <c r="W167" t="str">
        <f t="shared" si="337"/>
        <v>F353</v>
      </c>
      <c r="X167" s="1" t="str">
        <f t="shared" si="337"/>
        <v>F354</v>
      </c>
      <c r="Y167" s="1" t="str">
        <f t="shared" si="337"/>
        <v>F355</v>
      </c>
      <c r="Z167" t="str">
        <f t="shared" si="337"/>
        <v>F356</v>
      </c>
      <c r="AA167" t="str">
        <f t="shared" si="337"/>
        <v>F357</v>
      </c>
      <c r="AB167" s="1" t="str">
        <f t="shared" si="337"/>
        <v>F358</v>
      </c>
      <c r="AC167" s="1" t="str">
        <f t="shared" si="337"/>
        <v>F359</v>
      </c>
      <c r="AD167" t="str">
        <f t="shared" si="337"/>
        <v>F35A</v>
      </c>
      <c r="AE167" t="str">
        <f t="shared" si="337"/>
        <v>F35B</v>
      </c>
      <c r="AF167" s="1" t="str">
        <f t="shared" si="337"/>
        <v>F35C</v>
      </c>
      <c r="AG167" s="1" t="str">
        <f t="shared" si="337"/>
        <v>F35D</v>
      </c>
      <c r="AH167" t="str">
        <f t="shared" si="337"/>
        <v>F35E</v>
      </c>
      <c r="AI167" t="str">
        <f t="shared" si="337"/>
        <v>F35F</v>
      </c>
      <c r="AJ167" s="1" t="str">
        <f t="shared" si="337"/>
        <v>F360</v>
      </c>
      <c r="AK167" s="1" t="str">
        <f t="shared" si="337"/>
        <v>F361</v>
      </c>
      <c r="AL167" t="str">
        <f t="shared" si="337"/>
        <v>F362</v>
      </c>
      <c r="AM167" t="str">
        <f t="shared" si="337"/>
        <v>F363</v>
      </c>
      <c r="AN167" s="1" t="str">
        <f t="shared" si="337"/>
        <v>F364</v>
      </c>
      <c r="AO167" s="1" t="str">
        <f t="shared" si="337"/>
        <v>F365</v>
      </c>
      <c r="AP167" t="str">
        <f t="shared" si="337"/>
        <v>F366</v>
      </c>
      <c r="AQ167" t="str">
        <f t="shared" si="337"/>
        <v>F367</v>
      </c>
      <c r="AR167" s="1" t="str">
        <f t="shared" si="337"/>
        <v>F368</v>
      </c>
      <c r="AS167" s="1" t="str">
        <f t="shared" si="337"/>
        <v>F369</v>
      </c>
      <c r="AT167" t="str">
        <f t="shared" si="337"/>
        <v>F36A</v>
      </c>
      <c r="AU167" t="str">
        <f t="shared" si="337"/>
        <v>F36B</v>
      </c>
      <c r="AV167" s="1" t="str">
        <f t="shared" si="337"/>
        <v>F36C</v>
      </c>
      <c r="AW167" s="1" t="str">
        <f t="shared" si="337"/>
        <v>F36D</v>
      </c>
      <c r="AX167" t="str">
        <f t="shared" si="337"/>
        <v>F36E</v>
      </c>
      <c r="AY167" t="str">
        <f t="shared" si="337"/>
        <v>F36F</v>
      </c>
      <c r="AZ167" s="1" t="str">
        <f t="shared" si="337"/>
        <v>F370</v>
      </c>
      <c r="BA167" s="1" t="str">
        <f t="shared" si="337"/>
        <v>F371</v>
      </c>
      <c r="BB167" t="str">
        <f t="shared" si="337"/>
        <v>F372</v>
      </c>
      <c r="BC167" t="str">
        <f t="shared" si="337"/>
        <v>F373</v>
      </c>
      <c r="BD167" s="1" t="str">
        <f t="shared" si="337"/>
        <v>F374</v>
      </c>
      <c r="BE167" s="1" t="str">
        <f t="shared" si="337"/>
        <v>F375</v>
      </c>
      <c r="BF167" t="str">
        <f t="shared" si="337"/>
        <v>F376</v>
      </c>
      <c r="BG167" t="str">
        <f t="shared" si="337"/>
        <v>F377</v>
      </c>
      <c r="BH167" s="1" t="str">
        <f t="shared" si="337"/>
        <v>F378</v>
      </c>
      <c r="BI167" s="1" t="str">
        <f t="shared" si="337"/>
        <v>F379</v>
      </c>
      <c r="BJ167" t="str">
        <f t="shared" si="337"/>
        <v>F37A</v>
      </c>
      <c r="BK167" t="str">
        <f t="shared" si="337"/>
        <v>F37B</v>
      </c>
      <c r="BL167" s="1" t="str">
        <f t="shared" si="337"/>
        <v>F37C</v>
      </c>
      <c r="BM167" s="1" t="str">
        <f t="shared" si="337"/>
        <v>F37D</v>
      </c>
      <c r="BN167" t="str">
        <f t="shared" si="337"/>
        <v>F37E</v>
      </c>
      <c r="BO167" t="str">
        <f t="shared" si="337"/>
        <v>F37F</v>
      </c>
      <c r="BP167" s="1" t="str">
        <f t="shared" si="337"/>
        <v>F380</v>
      </c>
      <c r="BQ167" s="1" t="str">
        <f t="shared" ref="BQ167:CE167" si="338">DEC2HEX( HEX2DEC(BP167)+1)</f>
        <v>F381</v>
      </c>
      <c r="BR167" t="str">
        <f t="shared" si="338"/>
        <v>F382</v>
      </c>
      <c r="BS167" t="str">
        <f t="shared" si="338"/>
        <v>F383</v>
      </c>
      <c r="BT167" s="1" t="str">
        <f t="shared" si="338"/>
        <v>F384</v>
      </c>
      <c r="BU167" s="1" t="str">
        <f t="shared" si="338"/>
        <v>F385</v>
      </c>
      <c r="BV167" t="str">
        <f t="shared" si="338"/>
        <v>F386</v>
      </c>
      <c r="BW167" t="str">
        <f t="shared" si="338"/>
        <v>F387</v>
      </c>
      <c r="BX167" s="1" t="str">
        <f t="shared" si="338"/>
        <v>F388</v>
      </c>
      <c r="BY167" s="1" t="str">
        <f t="shared" si="338"/>
        <v>F389</v>
      </c>
      <c r="BZ167" t="str">
        <f t="shared" si="338"/>
        <v>F38A</v>
      </c>
      <c r="CA167" t="str">
        <f t="shared" si="338"/>
        <v>F38B</v>
      </c>
      <c r="CB167" s="1" t="str">
        <f t="shared" si="338"/>
        <v>F38C</v>
      </c>
      <c r="CC167" s="1" t="str">
        <f t="shared" si="338"/>
        <v>F38D</v>
      </c>
      <c r="CD167" t="str">
        <f t="shared" si="338"/>
        <v>F38E</v>
      </c>
      <c r="CE167" t="str">
        <f t="shared" si="338"/>
        <v>F38F</v>
      </c>
    </row>
    <row r="168" spans="1:83" x14ac:dyDescent="0.3">
      <c r="A168">
        <v>165</v>
      </c>
      <c r="B168" s="3" t="str">
        <f t="shared" si="264"/>
        <v>A5</v>
      </c>
      <c r="C168">
        <f t="shared" si="268"/>
        <v>62352</v>
      </c>
      <c r="D168" s="1" t="str">
        <f t="shared" si="265"/>
        <v>F390</v>
      </c>
      <c r="E168" s="1" t="str">
        <f t="shared" ref="E168:BP168" si="339">DEC2HEX( HEX2DEC(D168)+1)</f>
        <v>F391</v>
      </c>
      <c r="F168" t="str">
        <f t="shared" si="339"/>
        <v>F392</v>
      </c>
      <c r="G168" t="str">
        <f t="shared" si="339"/>
        <v>F393</v>
      </c>
      <c r="H168" s="1" t="str">
        <f t="shared" si="339"/>
        <v>F394</v>
      </c>
      <c r="I168" s="1" t="str">
        <f t="shared" si="339"/>
        <v>F395</v>
      </c>
      <c r="J168" t="str">
        <f t="shared" si="339"/>
        <v>F396</v>
      </c>
      <c r="K168" t="str">
        <f t="shared" si="339"/>
        <v>F397</v>
      </c>
      <c r="L168" s="1" t="str">
        <f t="shared" si="339"/>
        <v>F398</v>
      </c>
      <c r="M168" s="1" t="str">
        <f t="shared" si="339"/>
        <v>F399</v>
      </c>
      <c r="N168" t="str">
        <f t="shared" si="339"/>
        <v>F39A</v>
      </c>
      <c r="O168" t="str">
        <f t="shared" si="339"/>
        <v>F39B</v>
      </c>
      <c r="P168" s="1" t="str">
        <f t="shared" si="339"/>
        <v>F39C</v>
      </c>
      <c r="Q168" s="1" t="str">
        <f t="shared" si="339"/>
        <v>F39D</v>
      </c>
      <c r="R168" t="str">
        <f t="shared" si="339"/>
        <v>F39E</v>
      </c>
      <c r="S168" t="str">
        <f t="shared" si="339"/>
        <v>F39F</v>
      </c>
      <c r="T168" s="1" t="str">
        <f t="shared" si="339"/>
        <v>F3A0</v>
      </c>
      <c r="U168" s="1" t="str">
        <f t="shared" si="339"/>
        <v>F3A1</v>
      </c>
      <c r="V168" t="str">
        <f t="shared" si="339"/>
        <v>F3A2</v>
      </c>
      <c r="W168" t="str">
        <f t="shared" si="339"/>
        <v>F3A3</v>
      </c>
      <c r="X168" s="1" t="str">
        <f t="shared" si="339"/>
        <v>F3A4</v>
      </c>
      <c r="Y168" s="1" t="str">
        <f t="shared" si="339"/>
        <v>F3A5</v>
      </c>
      <c r="Z168" t="str">
        <f t="shared" si="339"/>
        <v>F3A6</v>
      </c>
      <c r="AA168" t="str">
        <f t="shared" si="339"/>
        <v>F3A7</v>
      </c>
      <c r="AB168" s="1" t="str">
        <f t="shared" si="339"/>
        <v>F3A8</v>
      </c>
      <c r="AC168" s="1" t="str">
        <f t="shared" si="339"/>
        <v>F3A9</v>
      </c>
      <c r="AD168" t="str">
        <f t="shared" si="339"/>
        <v>F3AA</v>
      </c>
      <c r="AE168" t="str">
        <f t="shared" si="339"/>
        <v>F3AB</v>
      </c>
      <c r="AF168" s="1" t="str">
        <f t="shared" si="339"/>
        <v>F3AC</v>
      </c>
      <c r="AG168" s="1" t="str">
        <f t="shared" si="339"/>
        <v>F3AD</v>
      </c>
      <c r="AH168" t="str">
        <f t="shared" si="339"/>
        <v>F3AE</v>
      </c>
      <c r="AI168" t="str">
        <f t="shared" si="339"/>
        <v>F3AF</v>
      </c>
      <c r="AJ168" s="1" t="str">
        <f t="shared" si="339"/>
        <v>F3B0</v>
      </c>
      <c r="AK168" s="1" t="str">
        <f t="shared" si="339"/>
        <v>F3B1</v>
      </c>
      <c r="AL168" t="str">
        <f t="shared" si="339"/>
        <v>F3B2</v>
      </c>
      <c r="AM168" t="str">
        <f t="shared" si="339"/>
        <v>F3B3</v>
      </c>
      <c r="AN168" s="1" t="str">
        <f t="shared" si="339"/>
        <v>F3B4</v>
      </c>
      <c r="AO168" s="1" t="str">
        <f t="shared" si="339"/>
        <v>F3B5</v>
      </c>
      <c r="AP168" t="str">
        <f t="shared" si="339"/>
        <v>F3B6</v>
      </c>
      <c r="AQ168" t="str">
        <f t="shared" si="339"/>
        <v>F3B7</v>
      </c>
      <c r="AR168" s="1" t="str">
        <f t="shared" si="339"/>
        <v>F3B8</v>
      </c>
      <c r="AS168" s="1" t="str">
        <f t="shared" si="339"/>
        <v>F3B9</v>
      </c>
      <c r="AT168" t="str">
        <f t="shared" si="339"/>
        <v>F3BA</v>
      </c>
      <c r="AU168" t="str">
        <f t="shared" si="339"/>
        <v>F3BB</v>
      </c>
      <c r="AV168" s="1" t="str">
        <f t="shared" si="339"/>
        <v>F3BC</v>
      </c>
      <c r="AW168" s="1" t="str">
        <f t="shared" si="339"/>
        <v>F3BD</v>
      </c>
      <c r="AX168" t="str">
        <f t="shared" si="339"/>
        <v>F3BE</v>
      </c>
      <c r="AY168" t="str">
        <f t="shared" si="339"/>
        <v>F3BF</v>
      </c>
      <c r="AZ168" s="1" t="str">
        <f t="shared" si="339"/>
        <v>F3C0</v>
      </c>
      <c r="BA168" s="1" t="str">
        <f t="shared" si="339"/>
        <v>F3C1</v>
      </c>
      <c r="BB168" t="str">
        <f t="shared" si="339"/>
        <v>F3C2</v>
      </c>
      <c r="BC168" t="str">
        <f t="shared" si="339"/>
        <v>F3C3</v>
      </c>
      <c r="BD168" s="1" t="str">
        <f t="shared" si="339"/>
        <v>F3C4</v>
      </c>
      <c r="BE168" s="1" t="str">
        <f t="shared" si="339"/>
        <v>F3C5</v>
      </c>
      <c r="BF168" t="str">
        <f t="shared" si="339"/>
        <v>F3C6</v>
      </c>
      <c r="BG168" t="str">
        <f t="shared" si="339"/>
        <v>F3C7</v>
      </c>
      <c r="BH168" s="1" t="str">
        <f t="shared" si="339"/>
        <v>F3C8</v>
      </c>
      <c r="BI168" s="1" t="str">
        <f t="shared" si="339"/>
        <v>F3C9</v>
      </c>
      <c r="BJ168" t="str">
        <f t="shared" si="339"/>
        <v>F3CA</v>
      </c>
      <c r="BK168" t="str">
        <f t="shared" si="339"/>
        <v>F3CB</v>
      </c>
      <c r="BL168" s="1" t="str">
        <f t="shared" si="339"/>
        <v>F3CC</v>
      </c>
      <c r="BM168" s="1" t="str">
        <f t="shared" si="339"/>
        <v>F3CD</v>
      </c>
      <c r="BN168" t="str">
        <f t="shared" si="339"/>
        <v>F3CE</v>
      </c>
      <c r="BO168" t="str">
        <f t="shared" si="339"/>
        <v>F3CF</v>
      </c>
      <c r="BP168" s="1" t="str">
        <f t="shared" si="339"/>
        <v>F3D0</v>
      </c>
      <c r="BQ168" s="1" t="str">
        <f t="shared" ref="BQ168:CE168" si="340">DEC2HEX( HEX2DEC(BP168)+1)</f>
        <v>F3D1</v>
      </c>
      <c r="BR168" t="str">
        <f t="shared" si="340"/>
        <v>F3D2</v>
      </c>
      <c r="BS168" t="str">
        <f t="shared" si="340"/>
        <v>F3D3</v>
      </c>
      <c r="BT168" s="1" t="str">
        <f t="shared" si="340"/>
        <v>F3D4</v>
      </c>
      <c r="BU168" s="1" t="str">
        <f t="shared" si="340"/>
        <v>F3D5</v>
      </c>
      <c r="BV168" t="str">
        <f t="shared" si="340"/>
        <v>F3D6</v>
      </c>
      <c r="BW168" t="str">
        <f t="shared" si="340"/>
        <v>F3D7</v>
      </c>
      <c r="BX168" s="1" t="str">
        <f t="shared" si="340"/>
        <v>F3D8</v>
      </c>
      <c r="BY168" s="1" t="str">
        <f t="shared" si="340"/>
        <v>F3D9</v>
      </c>
      <c r="BZ168" t="str">
        <f t="shared" si="340"/>
        <v>F3DA</v>
      </c>
      <c r="CA168" t="str">
        <f t="shared" si="340"/>
        <v>F3DB</v>
      </c>
      <c r="CB168" s="1" t="str">
        <f t="shared" si="340"/>
        <v>F3DC</v>
      </c>
      <c r="CC168" s="1" t="str">
        <f t="shared" si="340"/>
        <v>F3DD</v>
      </c>
      <c r="CD168" t="str">
        <f t="shared" si="340"/>
        <v>F3DE</v>
      </c>
      <c r="CE168" t="str">
        <f t="shared" si="340"/>
        <v>F3DF</v>
      </c>
    </row>
    <row r="169" spans="1:83" x14ac:dyDescent="0.3">
      <c r="A169">
        <v>166</v>
      </c>
      <c r="B169" s="3" t="str">
        <f t="shared" si="264"/>
        <v>A6</v>
      </c>
      <c r="C169">
        <f t="shared" si="268"/>
        <v>62432</v>
      </c>
      <c r="D169" s="1" t="str">
        <f t="shared" si="265"/>
        <v>F3E0</v>
      </c>
      <c r="E169" s="1" t="str">
        <f t="shared" ref="E169:BP169" si="341">DEC2HEX( HEX2DEC(D169)+1)</f>
        <v>F3E1</v>
      </c>
      <c r="F169" t="str">
        <f t="shared" si="341"/>
        <v>F3E2</v>
      </c>
      <c r="G169" t="str">
        <f t="shared" si="341"/>
        <v>F3E3</v>
      </c>
      <c r="H169" s="1" t="str">
        <f t="shared" si="341"/>
        <v>F3E4</v>
      </c>
      <c r="I169" s="1" t="str">
        <f t="shared" si="341"/>
        <v>F3E5</v>
      </c>
      <c r="J169" t="str">
        <f t="shared" si="341"/>
        <v>F3E6</v>
      </c>
      <c r="K169" t="str">
        <f t="shared" si="341"/>
        <v>F3E7</v>
      </c>
      <c r="L169" s="1" t="str">
        <f t="shared" si="341"/>
        <v>F3E8</v>
      </c>
      <c r="M169" s="1" t="str">
        <f t="shared" si="341"/>
        <v>F3E9</v>
      </c>
      <c r="N169" t="str">
        <f t="shared" si="341"/>
        <v>F3EA</v>
      </c>
      <c r="O169" t="str">
        <f t="shared" si="341"/>
        <v>F3EB</v>
      </c>
      <c r="P169" s="1" t="str">
        <f t="shared" si="341"/>
        <v>F3EC</v>
      </c>
      <c r="Q169" s="1" t="str">
        <f t="shared" si="341"/>
        <v>F3ED</v>
      </c>
      <c r="R169" t="str">
        <f t="shared" si="341"/>
        <v>F3EE</v>
      </c>
      <c r="S169" t="str">
        <f t="shared" si="341"/>
        <v>F3EF</v>
      </c>
      <c r="T169" s="1" t="str">
        <f t="shared" si="341"/>
        <v>F3F0</v>
      </c>
      <c r="U169" s="1" t="str">
        <f t="shared" si="341"/>
        <v>F3F1</v>
      </c>
      <c r="V169" t="str">
        <f t="shared" si="341"/>
        <v>F3F2</v>
      </c>
      <c r="W169" t="str">
        <f t="shared" si="341"/>
        <v>F3F3</v>
      </c>
      <c r="X169" s="1" t="str">
        <f t="shared" si="341"/>
        <v>F3F4</v>
      </c>
      <c r="Y169" s="1" t="str">
        <f t="shared" si="341"/>
        <v>F3F5</v>
      </c>
      <c r="Z169" t="str">
        <f t="shared" si="341"/>
        <v>F3F6</v>
      </c>
      <c r="AA169" t="str">
        <f t="shared" si="341"/>
        <v>F3F7</v>
      </c>
      <c r="AB169" s="1" t="str">
        <f t="shared" si="341"/>
        <v>F3F8</v>
      </c>
      <c r="AC169" s="1" t="str">
        <f t="shared" si="341"/>
        <v>F3F9</v>
      </c>
      <c r="AD169" t="str">
        <f t="shared" si="341"/>
        <v>F3FA</v>
      </c>
      <c r="AE169" t="str">
        <f t="shared" si="341"/>
        <v>F3FB</v>
      </c>
      <c r="AF169" s="1" t="str">
        <f t="shared" si="341"/>
        <v>F3FC</v>
      </c>
      <c r="AG169" s="1" t="str">
        <f t="shared" si="341"/>
        <v>F3FD</v>
      </c>
      <c r="AH169" t="str">
        <f t="shared" si="341"/>
        <v>F3FE</v>
      </c>
      <c r="AI169" t="str">
        <f t="shared" si="341"/>
        <v>F3FF</v>
      </c>
      <c r="AJ169" s="1" t="str">
        <f t="shared" si="341"/>
        <v>F400</v>
      </c>
      <c r="AK169" s="1" t="str">
        <f t="shared" si="341"/>
        <v>F401</v>
      </c>
      <c r="AL169" t="str">
        <f t="shared" si="341"/>
        <v>F402</v>
      </c>
      <c r="AM169" t="str">
        <f t="shared" si="341"/>
        <v>F403</v>
      </c>
      <c r="AN169" s="1" t="str">
        <f t="shared" si="341"/>
        <v>F404</v>
      </c>
      <c r="AO169" s="1" t="str">
        <f t="shared" si="341"/>
        <v>F405</v>
      </c>
      <c r="AP169" t="str">
        <f t="shared" si="341"/>
        <v>F406</v>
      </c>
      <c r="AQ169" t="str">
        <f t="shared" si="341"/>
        <v>F407</v>
      </c>
      <c r="AR169" s="1" t="str">
        <f t="shared" si="341"/>
        <v>F408</v>
      </c>
      <c r="AS169" s="1" t="str">
        <f t="shared" si="341"/>
        <v>F409</v>
      </c>
      <c r="AT169" t="str">
        <f t="shared" si="341"/>
        <v>F40A</v>
      </c>
      <c r="AU169" t="str">
        <f t="shared" si="341"/>
        <v>F40B</v>
      </c>
      <c r="AV169" s="1" t="str">
        <f t="shared" si="341"/>
        <v>F40C</v>
      </c>
      <c r="AW169" s="1" t="str">
        <f t="shared" si="341"/>
        <v>F40D</v>
      </c>
      <c r="AX169" t="str">
        <f t="shared" si="341"/>
        <v>F40E</v>
      </c>
      <c r="AY169" t="str">
        <f t="shared" si="341"/>
        <v>F40F</v>
      </c>
      <c r="AZ169" s="1" t="str">
        <f t="shared" si="341"/>
        <v>F410</v>
      </c>
      <c r="BA169" s="1" t="str">
        <f t="shared" si="341"/>
        <v>F411</v>
      </c>
      <c r="BB169" t="str">
        <f t="shared" si="341"/>
        <v>F412</v>
      </c>
      <c r="BC169" t="str">
        <f t="shared" si="341"/>
        <v>F413</v>
      </c>
      <c r="BD169" s="1" t="str">
        <f t="shared" si="341"/>
        <v>F414</v>
      </c>
      <c r="BE169" s="1" t="str">
        <f t="shared" si="341"/>
        <v>F415</v>
      </c>
      <c r="BF169" t="str">
        <f t="shared" si="341"/>
        <v>F416</v>
      </c>
      <c r="BG169" t="str">
        <f t="shared" si="341"/>
        <v>F417</v>
      </c>
      <c r="BH169" s="1" t="str">
        <f t="shared" si="341"/>
        <v>F418</v>
      </c>
      <c r="BI169" s="1" t="str">
        <f t="shared" si="341"/>
        <v>F419</v>
      </c>
      <c r="BJ169" t="str">
        <f t="shared" si="341"/>
        <v>F41A</v>
      </c>
      <c r="BK169" t="str">
        <f t="shared" si="341"/>
        <v>F41B</v>
      </c>
      <c r="BL169" s="1" t="str">
        <f t="shared" si="341"/>
        <v>F41C</v>
      </c>
      <c r="BM169" s="1" t="str">
        <f t="shared" si="341"/>
        <v>F41D</v>
      </c>
      <c r="BN169" t="str">
        <f t="shared" si="341"/>
        <v>F41E</v>
      </c>
      <c r="BO169" t="str">
        <f t="shared" si="341"/>
        <v>F41F</v>
      </c>
      <c r="BP169" s="1" t="str">
        <f t="shared" si="341"/>
        <v>F420</v>
      </c>
      <c r="BQ169" s="1" t="str">
        <f t="shared" ref="BQ169:CE169" si="342">DEC2HEX( HEX2DEC(BP169)+1)</f>
        <v>F421</v>
      </c>
      <c r="BR169" t="str">
        <f t="shared" si="342"/>
        <v>F422</v>
      </c>
      <c r="BS169" t="str">
        <f t="shared" si="342"/>
        <v>F423</v>
      </c>
      <c r="BT169" s="1" t="str">
        <f t="shared" si="342"/>
        <v>F424</v>
      </c>
      <c r="BU169" s="1" t="str">
        <f t="shared" si="342"/>
        <v>F425</v>
      </c>
      <c r="BV169" t="str">
        <f t="shared" si="342"/>
        <v>F426</v>
      </c>
      <c r="BW169" t="str">
        <f t="shared" si="342"/>
        <v>F427</v>
      </c>
      <c r="BX169" s="1" t="str">
        <f t="shared" si="342"/>
        <v>F428</v>
      </c>
      <c r="BY169" s="1" t="str">
        <f t="shared" si="342"/>
        <v>F429</v>
      </c>
      <c r="BZ169" t="str">
        <f t="shared" si="342"/>
        <v>F42A</v>
      </c>
      <c r="CA169" t="str">
        <f t="shared" si="342"/>
        <v>F42B</v>
      </c>
      <c r="CB169" s="1" t="str">
        <f t="shared" si="342"/>
        <v>F42C</v>
      </c>
      <c r="CC169" s="1" t="str">
        <f t="shared" si="342"/>
        <v>F42D</v>
      </c>
      <c r="CD169" t="str">
        <f t="shared" si="342"/>
        <v>F42E</v>
      </c>
      <c r="CE169" t="str">
        <f t="shared" si="342"/>
        <v>F42F</v>
      </c>
    </row>
    <row r="170" spans="1:83" x14ac:dyDescent="0.3">
      <c r="A170">
        <v>167</v>
      </c>
      <c r="B170" s="3" t="str">
        <f t="shared" si="264"/>
        <v>A7</v>
      </c>
      <c r="C170">
        <f t="shared" si="268"/>
        <v>62512</v>
      </c>
      <c r="D170" s="1" t="str">
        <f t="shared" si="265"/>
        <v>F430</v>
      </c>
      <c r="E170" s="1" t="str">
        <f t="shared" ref="E170:BP170" si="343">DEC2HEX( HEX2DEC(D170)+1)</f>
        <v>F431</v>
      </c>
      <c r="F170" t="str">
        <f t="shared" si="343"/>
        <v>F432</v>
      </c>
      <c r="G170" t="str">
        <f t="shared" si="343"/>
        <v>F433</v>
      </c>
      <c r="H170" s="1" t="str">
        <f t="shared" si="343"/>
        <v>F434</v>
      </c>
      <c r="I170" s="1" t="str">
        <f t="shared" si="343"/>
        <v>F435</v>
      </c>
      <c r="J170" t="str">
        <f t="shared" si="343"/>
        <v>F436</v>
      </c>
      <c r="K170" t="str">
        <f t="shared" si="343"/>
        <v>F437</v>
      </c>
      <c r="L170" s="1" t="str">
        <f t="shared" si="343"/>
        <v>F438</v>
      </c>
      <c r="M170" s="1" t="str">
        <f t="shared" si="343"/>
        <v>F439</v>
      </c>
      <c r="N170" t="str">
        <f t="shared" si="343"/>
        <v>F43A</v>
      </c>
      <c r="O170" t="str">
        <f t="shared" si="343"/>
        <v>F43B</v>
      </c>
      <c r="P170" s="1" t="str">
        <f t="shared" si="343"/>
        <v>F43C</v>
      </c>
      <c r="Q170" s="1" t="str">
        <f t="shared" si="343"/>
        <v>F43D</v>
      </c>
      <c r="R170" t="str">
        <f t="shared" si="343"/>
        <v>F43E</v>
      </c>
      <c r="S170" t="str">
        <f t="shared" si="343"/>
        <v>F43F</v>
      </c>
      <c r="T170" s="1" t="str">
        <f t="shared" si="343"/>
        <v>F440</v>
      </c>
      <c r="U170" s="1" t="str">
        <f t="shared" si="343"/>
        <v>F441</v>
      </c>
      <c r="V170" t="str">
        <f t="shared" si="343"/>
        <v>F442</v>
      </c>
      <c r="W170" t="str">
        <f t="shared" si="343"/>
        <v>F443</v>
      </c>
      <c r="X170" s="1" t="str">
        <f t="shared" si="343"/>
        <v>F444</v>
      </c>
      <c r="Y170" s="1" t="str">
        <f t="shared" si="343"/>
        <v>F445</v>
      </c>
      <c r="Z170" t="str">
        <f t="shared" si="343"/>
        <v>F446</v>
      </c>
      <c r="AA170" t="str">
        <f t="shared" si="343"/>
        <v>F447</v>
      </c>
      <c r="AB170" s="1" t="str">
        <f t="shared" si="343"/>
        <v>F448</v>
      </c>
      <c r="AC170" s="1" t="str">
        <f t="shared" si="343"/>
        <v>F449</v>
      </c>
      <c r="AD170" t="str">
        <f t="shared" si="343"/>
        <v>F44A</v>
      </c>
      <c r="AE170" t="str">
        <f t="shared" si="343"/>
        <v>F44B</v>
      </c>
      <c r="AF170" s="1" t="str">
        <f t="shared" si="343"/>
        <v>F44C</v>
      </c>
      <c r="AG170" s="1" t="str">
        <f t="shared" si="343"/>
        <v>F44D</v>
      </c>
      <c r="AH170" t="str">
        <f t="shared" si="343"/>
        <v>F44E</v>
      </c>
      <c r="AI170" t="str">
        <f t="shared" si="343"/>
        <v>F44F</v>
      </c>
      <c r="AJ170" s="1" t="str">
        <f t="shared" si="343"/>
        <v>F450</v>
      </c>
      <c r="AK170" s="1" t="str">
        <f t="shared" si="343"/>
        <v>F451</v>
      </c>
      <c r="AL170" t="str">
        <f t="shared" si="343"/>
        <v>F452</v>
      </c>
      <c r="AM170" t="str">
        <f t="shared" si="343"/>
        <v>F453</v>
      </c>
      <c r="AN170" s="1" t="str">
        <f t="shared" si="343"/>
        <v>F454</v>
      </c>
      <c r="AO170" s="1" t="str">
        <f t="shared" si="343"/>
        <v>F455</v>
      </c>
      <c r="AP170" t="str">
        <f t="shared" si="343"/>
        <v>F456</v>
      </c>
      <c r="AQ170" t="str">
        <f t="shared" si="343"/>
        <v>F457</v>
      </c>
      <c r="AR170" s="1" t="str">
        <f t="shared" si="343"/>
        <v>F458</v>
      </c>
      <c r="AS170" s="1" t="str">
        <f t="shared" si="343"/>
        <v>F459</v>
      </c>
      <c r="AT170" t="str">
        <f t="shared" si="343"/>
        <v>F45A</v>
      </c>
      <c r="AU170" t="str">
        <f t="shared" si="343"/>
        <v>F45B</v>
      </c>
      <c r="AV170" s="1" t="str">
        <f t="shared" si="343"/>
        <v>F45C</v>
      </c>
      <c r="AW170" s="1" t="str">
        <f t="shared" si="343"/>
        <v>F45D</v>
      </c>
      <c r="AX170" t="str">
        <f t="shared" si="343"/>
        <v>F45E</v>
      </c>
      <c r="AY170" t="str">
        <f t="shared" si="343"/>
        <v>F45F</v>
      </c>
      <c r="AZ170" s="1" t="str">
        <f t="shared" si="343"/>
        <v>F460</v>
      </c>
      <c r="BA170" s="1" t="str">
        <f t="shared" si="343"/>
        <v>F461</v>
      </c>
      <c r="BB170" t="str">
        <f t="shared" si="343"/>
        <v>F462</v>
      </c>
      <c r="BC170" t="str">
        <f t="shared" si="343"/>
        <v>F463</v>
      </c>
      <c r="BD170" s="1" t="str">
        <f t="shared" si="343"/>
        <v>F464</v>
      </c>
      <c r="BE170" s="1" t="str">
        <f t="shared" si="343"/>
        <v>F465</v>
      </c>
      <c r="BF170" t="str">
        <f t="shared" si="343"/>
        <v>F466</v>
      </c>
      <c r="BG170" t="str">
        <f t="shared" si="343"/>
        <v>F467</v>
      </c>
      <c r="BH170" s="1" t="str">
        <f t="shared" si="343"/>
        <v>F468</v>
      </c>
      <c r="BI170" s="1" t="str">
        <f t="shared" si="343"/>
        <v>F469</v>
      </c>
      <c r="BJ170" t="str">
        <f t="shared" si="343"/>
        <v>F46A</v>
      </c>
      <c r="BK170" t="str">
        <f t="shared" si="343"/>
        <v>F46B</v>
      </c>
      <c r="BL170" s="1" t="str">
        <f t="shared" si="343"/>
        <v>F46C</v>
      </c>
      <c r="BM170" s="1" t="str">
        <f t="shared" si="343"/>
        <v>F46D</v>
      </c>
      <c r="BN170" t="str">
        <f t="shared" si="343"/>
        <v>F46E</v>
      </c>
      <c r="BO170" t="str">
        <f t="shared" si="343"/>
        <v>F46F</v>
      </c>
      <c r="BP170" s="1" t="str">
        <f t="shared" si="343"/>
        <v>F470</v>
      </c>
      <c r="BQ170" s="1" t="str">
        <f t="shared" ref="BQ170:CE170" si="344">DEC2HEX( HEX2DEC(BP170)+1)</f>
        <v>F471</v>
      </c>
      <c r="BR170" t="str">
        <f t="shared" si="344"/>
        <v>F472</v>
      </c>
      <c r="BS170" t="str">
        <f t="shared" si="344"/>
        <v>F473</v>
      </c>
      <c r="BT170" s="1" t="str">
        <f t="shared" si="344"/>
        <v>F474</v>
      </c>
      <c r="BU170" s="1" t="str">
        <f t="shared" si="344"/>
        <v>F475</v>
      </c>
      <c r="BV170" t="str">
        <f t="shared" si="344"/>
        <v>F476</v>
      </c>
      <c r="BW170" t="str">
        <f t="shared" si="344"/>
        <v>F477</v>
      </c>
      <c r="BX170" s="1" t="str">
        <f t="shared" si="344"/>
        <v>F478</v>
      </c>
      <c r="BY170" s="1" t="str">
        <f t="shared" si="344"/>
        <v>F479</v>
      </c>
      <c r="BZ170" t="str">
        <f t="shared" si="344"/>
        <v>F47A</v>
      </c>
      <c r="CA170" t="str">
        <f t="shared" si="344"/>
        <v>F47B</v>
      </c>
      <c r="CB170" s="1" t="str">
        <f t="shared" si="344"/>
        <v>F47C</v>
      </c>
      <c r="CC170" s="1" t="str">
        <f t="shared" si="344"/>
        <v>F47D</v>
      </c>
      <c r="CD170" t="str">
        <f t="shared" si="344"/>
        <v>F47E</v>
      </c>
      <c r="CE170" t="str">
        <f t="shared" si="344"/>
        <v>F47F</v>
      </c>
    </row>
    <row r="171" spans="1:83" x14ac:dyDescent="0.3">
      <c r="A171">
        <v>168</v>
      </c>
      <c r="B171" s="3" t="str">
        <f t="shared" si="264"/>
        <v>A8</v>
      </c>
      <c r="C171">
        <f t="shared" si="268"/>
        <v>62592</v>
      </c>
      <c r="D171" s="1" t="str">
        <f t="shared" si="265"/>
        <v>F480</v>
      </c>
      <c r="E171" s="1" t="str">
        <f t="shared" ref="E171:BP171" si="345">DEC2HEX( HEX2DEC(D171)+1)</f>
        <v>F481</v>
      </c>
      <c r="F171" t="str">
        <f t="shared" si="345"/>
        <v>F482</v>
      </c>
      <c r="G171" t="str">
        <f t="shared" si="345"/>
        <v>F483</v>
      </c>
      <c r="H171" s="1" t="str">
        <f t="shared" si="345"/>
        <v>F484</v>
      </c>
      <c r="I171" s="1" t="str">
        <f t="shared" si="345"/>
        <v>F485</v>
      </c>
      <c r="J171" t="str">
        <f t="shared" si="345"/>
        <v>F486</v>
      </c>
      <c r="K171" t="str">
        <f t="shared" si="345"/>
        <v>F487</v>
      </c>
      <c r="L171" s="1" t="str">
        <f t="shared" si="345"/>
        <v>F488</v>
      </c>
      <c r="M171" s="1" t="str">
        <f t="shared" si="345"/>
        <v>F489</v>
      </c>
      <c r="N171" t="str">
        <f t="shared" si="345"/>
        <v>F48A</v>
      </c>
      <c r="O171" t="str">
        <f t="shared" si="345"/>
        <v>F48B</v>
      </c>
      <c r="P171" s="1" t="str">
        <f t="shared" si="345"/>
        <v>F48C</v>
      </c>
      <c r="Q171" s="1" t="str">
        <f t="shared" si="345"/>
        <v>F48D</v>
      </c>
      <c r="R171" t="str">
        <f t="shared" si="345"/>
        <v>F48E</v>
      </c>
      <c r="S171" t="str">
        <f t="shared" si="345"/>
        <v>F48F</v>
      </c>
      <c r="T171" s="1" t="str">
        <f t="shared" si="345"/>
        <v>F490</v>
      </c>
      <c r="U171" s="1" t="str">
        <f t="shared" si="345"/>
        <v>F491</v>
      </c>
      <c r="V171" t="str">
        <f t="shared" si="345"/>
        <v>F492</v>
      </c>
      <c r="W171" t="str">
        <f t="shared" si="345"/>
        <v>F493</v>
      </c>
      <c r="X171" s="1" t="str">
        <f t="shared" si="345"/>
        <v>F494</v>
      </c>
      <c r="Y171" s="1" t="str">
        <f t="shared" si="345"/>
        <v>F495</v>
      </c>
      <c r="Z171" t="str">
        <f t="shared" si="345"/>
        <v>F496</v>
      </c>
      <c r="AA171" t="str">
        <f t="shared" si="345"/>
        <v>F497</v>
      </c>
      <c r="AB171" s="1" t="str">
        <f t="shared" si="345"/>
        <v>F498</v>
      </c>
      <c r="AC171" s="1" t="str">
        <f t="shared" si="345"/>
        <v>F499</v>
      </c>
      <c r="AD171" t="str">
        <f t="shared" si="345"/>
        <v>F49A</v>
      </c>
      <c r="AE171" t="str">
        <f t="shared" si="345"/>
        <v>F49B</v>
      </c>
      <c r="AF171" s="1" t="str">
        <f t="shared" si="345"/>
        <v>F49C</v>
      </c>
      <c r="AG171" s="1" t="str">
        <f t="shared" si="345"/>
        <v>F49D</v>
      </c>
      <c r="AH171" t="str">
        <f t="shared" si="345"/>
        <v>F49E</v>
      </c>
      <c r="AI171" t="str">
        <f t="shared" si="345"/>
        <v>F49F</v>
      </c>
      <c r="AJ171" s="1" t="str">
        <f t="shared" si="345"/>
        <v>F4A0</v>
      </c>
      <c r="AK171" s="1" t="str">
        <f t="shared" si="345"/>
        <v>F4A1</v>
      </c>
      <c r="AL171" t="str">
        <f t="shared" si="345"/>
        <v>F4A2</v>
      </c>
      <c r="AM171" t="str">
        <f t="shared" si="345"/>
        <v>F4A3</v>
      </c>
      <c r="AN171" s="1" t="str">
        <f t="shared" si="345"/>
        <v>F4A4</v>
      </c>
      <c r="AO171" s="1" t="str">
        <f t="shared" si="345"/>
        <v>F4A5</v>
      </c>
      <c r="AP171" t="str">
        <f t="shared" si="345"/>
        <v>F4A6</v>
      </c>
      <c r="AQ171" t="str">
        <f t="shared" si="345"/>
        <v>F4A7</v>
      </c>
      <c r="AR171" s="1" t="str">
        <f t="shared" si="345"/>
        <v>F4A8</v>
      </c>
      <c r="AS171" s="1" t="str">
        <f t="shared" si="345"/>
        <v>F4A9</v>
      </c>
      <c r="AT171" t="str">
        <f t="shared" si="345"/>
        <v>F4AA</v>
      </c>
      <c r="AU171" t="str">
        <f t="shared" si="345"/>
        <v>F4AB</v>
      </c>
      <c r="AV171" s="1" t="str">
        <f t="shared" si="345"/>
        <v>F4AC</v>
      </c>
      <c r="AW171" s="1" t="str">
        <f t="shared" si="345"/>
        <v>F4AD</v>
      </c>
      <c r="AX171" t="str">
        <f t="shared" si="345"/>
        <v>F4AE</v>
      </c>
      <c r="AY171" t="str">
        <f t="shared" si="345"/>
        <v>F4AF</v>
      </c>
      <c r="AZ171" s="1" t="str">
        <f t="shared" si="345"/>
        <v>F4B0</v>
      </c>
      <c r="BA171" s="1" t="str">
        <f t="shared" si="345"/>
        <v>F4B1</v>
      </c>
      <c r="BB171" t="str">
        <f t="shared" si="345"/>
        <v>F4B2</v>
      </c>
      <c r="BC171" t="str">
        <f t="shared" si="345"/>
        <v>F4B3</v>
      </c>
      <c r="BD171" s="1" t="str">
        <f t="shared" si="345"/>
        <v>F4B4</v>
      </c>
      <c r="BE171" s="1" t="str">
        <f t="shared" si="345"/>
        <v>F4B5</v>
      </c>
      <c r="BF171" t="str">
        <f t="shared" si="345"/>
        <v>F4B6</v>
      </c>
      <c r="BG171" t="str">
        <f t="shared" si="345"/>
        <v>F4B7</v>
      </c>
      <c r="BH171" s="1" t="str">
        <f t="shared" si="345"/>
        <v>F4B8</v>
      </c>
      <c r="BI171" s="1" t="str">
        <f t="shared" si="345"/>
        <v>F4B9</v>
      </c>
      <c r="BJ171" t="str">
        <f t="shared" si="345"/>
        <v>F4BA</v>
      </c>
      <c r="BK171" t="str">
        <f t="shared" si="345"/>
        <v>F4BB</v>
      </c>
      <c r="BL171" s="1" t="str">
        <f t="shared" si="345"/>
        <v>F4BC</v>
      </c>
      <c r="BM171" s="1" t="str">
        <f t="shared" si="345"/>
        <v>F4BD</v>
      </c>
      <c r="BN171" t="str">
        <f t="shared" si="345"/>
        <v>F4BE</v>
      </c>
      <c r="BO171" t="str">
        <f t="shared" si="345"/>
        <v>F4BF</v>
      </c>
      <c r="BP171" s="1" t="str">
        <f t="shared" si="345"/>
        <v>F4C0</v>
      </c>
      <c r="BQ171" s="1" t="str">
        <f t="shared" ref="BQ171:CE171" si="346">DEC2HEX( HEX2DEC(BP171)+1)</f>
        <v>F4C1</v>
      </c>
      <c r="BR171" t="str">
        <f t="shared" si="346"/>
        <v>F4C2</v>
      </c>
      <c r="BS171" t="str">
        <f t="shared" si="346"/>
        <v>F4C3</v>
      </c>
      <c r="BT171" s="1" t="str">
        <f t="shared" si="346"/>
        <v>F4C4</v>
      </c>
      <c r="BU171" s="1" t="str">
        <f t="shared" si="346"/>
        <v>F4C5</v>
      </c>
      <c r="BV171" t="str">
        <f t="shared" si="346"/>
        <v>F4C6</v>
      </c>
      <c r="BW171" t="str">
        <f t="shared" si="346"/>
        <v>F4C7</v>
      </c>
      <c r="BX171" s="1" t="str">
        <f t="shared" si="346"/>
        <v>F4C8</v>
      </c>
      <c r="BY171" s="1" t="str">
        <f t="shared" si="346"/>
        <v>F4C9</v>
      </c>
      <c r="BZ171" t="str">
        <f t="shared" si="346"/>
        <v>F4CA</v>
      </c>
      <c r="CA171" t="str">
        <f t="shared" si="346"/>
        <v>F4CB</v>
      </c>
      <c r="CB171" s="1" t="str">
        <f t="shared" si="346"/>
        <v>F4CC</v>
      </c>
      <c r="CC171" s="1" t="str">
        <f t="shared" si="346"/>
        <v>F4CD</v>
      </c>
      <c r="CD171" t="str">
        <f t="shared" si="346"/>
        <v>F4CE</v>
      </c>
      <c r="CE171" t="str">
        <f t="shared" si="346"/>
        <v>F4CF</v>
      </c>
    </row>
    <row r="172" spans="1:83" x14ac:dyDescent="0.3">
      <c r="A172">
        <v>169</v>
      </c>
      <c r="B172" s="3" t="str">
        <f t="shared" si="264"/>
        <v>A9</v>
      </c>
      <c r="C172">
        <f t="shared" si="268"/>
        <v>62672</v>
      </c>
      <c r="D172" s="1" t="str">
        <f t="shared" si="265"/>
        <v>F4D0</v>
      </c>
      <c r="E172" s="1" t="str">
        <f t="shared" ref="E172:BP172" si="347">DEC2HEX( HEX2DEC(D172)+1)</f>
        <v>F4D1</v>
      </c>
      <c r="F172" t="str">
        <f t="shared" si="347"/>
        <v>F4D2</v>
      </c>
      <c r="G172" t="str">
        <f t="shared" si="347"/>
        <v>F4D3</v>
      </c>
      <c r="H172" s="1" t="str">
        <f t="shared" si="347"/>
        <v>F4D4</v>
      </c>
      <c r="I172" s="1" t="str">
        <f t="shared" si="347"/>
        <v>F4D5</v>
      </c>
      <c r="J172" t="str">
        <f t="shared" si="347"/>
        <v>F4D6</v>
      </c>
      <c r="K172" t="str">
        <f t="shared" si="347"/>
        <v>F4D7</v>
      </c>
      <c r="L172" s="1" t="str">
        <f t="shared" si="347"/>
        <v>F4D8</v>
      </c>
      <c r="M172" s="1" t="str">
        <f t="shared" si="347"/>
        <v>F4D9</v>
      </c>
      <c r="N172" t="str">
        <f t="shared" si="347"/>
        <v>F4DA</v>
      </c>
      <c r="O172" t="str">
        <f t="shared" si="347"/>
        <v>F4DB</v>
      </c>
      <c r="P172" s="1" t="str">
        <f t="shared" si="347"/>
        <v>F4DC</v>
      </c>
      <c r="Q172" s="1" t="str">
        <f t="shared" si="347"/>
        <v>F4DD</v>
      </c>
      <c r="R172" t="str">
        <f t="shared" si="347"/>
        <v>F4DE</v>
      </c>
      <c r="S172" t="str">
        <f t="shared" si="347"/>
        <v>F4DF</v>
      </c>
      <c r="T172" s="1" t="str">
        <f t="shared" si="347"/>
        <v>F4E0</v>
      </c>
      <c r="U172" s="1" t="str">
        <f t="shared" si="347"/>
        <v>F4E1</v>
      </c>
      <c r="V172" t="str">
        <f t="shared" si="347"/>
        <v>F4E2</v>
      </c>
      <c r="W172" t="str">
        <f t="shared" si="347"/>
        <v>F4E3</v>
      </c>
      <c r="X172" s="1" t="str">
        <f t="shared" si="347"/>
        <v>F4E4</v>
      </c>
      <c r="Y172" s="1" t="str">
        <f t="shared" si="347"/>
        <v>F4E5</v>
      </c>
      <c r="Z172" t="str">
        <f t="shared" si="347"/>
        <v>F4E6</v>
      </c>
      <c r="AA172" t="str">
        <f t="shared" si="347"/>
        <v>F4E7</v>
      </c>
      <c r="AB172" s="1" t="str">
        <f t="shared" si="347"/>
        <v>F4E8</v>
      </c>
      <c r="AC172" s="1" t="str">
        <f t="shared" si="347"/>
        <v>F4E9</v>
      </c>
      <c r="AD172" t="str">
        <f t="shared" si="347"/>
        <v>F4EA</v>
      </c>
      <c r="AE172" t="str">
        <f t="shared" si="347"/>
        <v>F4EB</v>
      </c>
      <c r="AF172" s="1" t="str">
        <f t="shared" si="347"/>
        <v>F4EC</v>
      </c>
      <c r="AG172" s="1" t="str">
        <f t="shared" si="347"/>
        <v>F4ED</v>
      </c>
      <c r="AH172" t="str">
        <f t="shared" si="347"/>
        <v>F4EE</v>
      </c>
      <c r="AI172" t="str">
        <f t="shared" si="347"/>
        <v>F4EF</v>
      </c>
      <c r="AJ172" s="1" t="str">
        <f t="shared" si="347"/>
        <v>F4F0</v>
      </c>
      <c r="AK172" s="1" t="str">
        <f t="shared" si="347"/>
        <v>F4F1</v>
      </c>
      <c r="AL172" t="str">
        <f t="shared" si="347"/>
        <v>F4F2</v>
      </c>
      <c r="AM172" t="str">
        <f t="shared" si="347"/>
        <v>F4F3</v>
      </c>
      <c r="AN172" s="1" t="str">
        <f t="shared" si="347"/>
        <v>F4F4</v>
      </c>
      <c r="AO172" s="1" t="str">
        <f t="shared" si="347"/>
        <v>F4F5</v>
      </c>
      <c r="AP172" t="str">
        <f t="shared" si="347"/>
        <v>F4F6</v>
      </c>
      <c r="AQ172" t="str">
        <f t="shared" si="347"/>
        <v>F4F7</v>
      </c>
      <c r="AR172" s="1" t="str">
        <f t="shared" si="347"/>
        <v>F4F8</v>
      </c>
      <c r="AS172" s="1" t="str">
        <f t="shared" si="347"/>
        <v>F4F9</v>
      </c>
      <c r="AT172" t="str">
        <f t="shared" si="347"/>
        <v>F4FA</v>
      </c>
      <c r="AU172" t="str">
        <f t="shared" si="347"/>
        <v>F4FB</v>
      </c>
      <c r="AV172" s="1" t="str">
        <f t="shared" si="347"/>
        <v>F4FC</v>
      </c>
      <c r="AW172" s="1" t="str">
        <f t="shared" si="347"/>
        <v>F4FD</v>
      </c>
      <c r="AX172" t="str">
        <f t="shared" si="347"/>
        <v>F4FE</v>
      </c>
      <c r="AY172" t="str">
        <f t="shared" si="347"/>
        <v>F4FF</v>
      </c>
      <c r="AZ172" s="1" t="str">
        <f t="shared" si="347"/>
        <v>F500</v>
      </c>
      <c r="BA172" s="1" t="str">
        <f t="shared" si="347"/>
        <v>F501</v>
      </c>
      <c r="BB172" t="str">
        <f t="shared" si="347"/>
        <v>F502</v>
      </c>
      <c r="BC172" t="str">
        <f t="shared" si="347"/>
        <v>F503</v>
      </c>
      <c r="BD172" s="1" t="str">
        <f t="shared" si="347"/>
        <v>F504</v>
      </c>
      <c r="BE172" s="1" t="str">
        <f t="shared" si="347"/>
        <v>F505</v>
      </c>
      <c r="BF172" t="str">
        <f t="shared" si="347"/>
        <v>F506</v>
      </c>
      <c r="BG172" t="str">
        <f t="shared" si="347"/>
        <v>F507</v>
      </c>
      <c r="BH172" s="1" t="str">
        <f t="shared" si="347"/>
        <v>F508</v>
      </c>
      <c r="BI172" s="1" t="str">
        <f t="shared" si="347"/>
        <v>F509</v>
      </c>
      <c r="BJ172" t="str">
        <f t="shared" si="347"/>
        <v>F50A</v>
      </c>
      <c r="BK172" t="str">
        <f t="shared" si="347"/>
        <v>F50B</v>
      </c>
      <c r="BL172" s="1" t="str">
        <f t="shared" si="347"/>
        <v>F50C</v>
      </c>
      <c r="BM172" s="1" t="str">
        <f t="shared" si="347"/>
        <v>F50D</v>
      </c>
      <c r="BN172" t="str">
        <f t="shared" si="347"/>
        <v>F50E</v>
      </c>
      <c r="BO172" t="str">
        <f t="shared" si="347"/>
        <v>F50F</v>
      </c>
      <c r="BP172" s="1" t="str">
        <f t="shared" si="347"/>
        <v>F510</v>
      </c>
      <c r="BQ172" s="1" t="str">
        <f t="shared" ref="BQ172:CE172" si="348">DEC2HEX( HEX2DEC(BP172)+1)</f>
        <v>F511</v>
      </c>
      <c r="BR172" t="str">
        <f t="shared" si="348"/>
        <v>F512</v>
      </c>
      <c r="BS172" t="str">
        <f t="shared" si="348"/>
        <v>F513</v>
      </c>
      <c r="BT172" s="1" t="str">
        <f t="shared" si="348"/>
        <v>F514</v>
      </c>
      <c r="BU172" s="1" t="str">
        <f t="shared" si="348"/>
        <v>F515</v>
      </c>
      <c r="BV172" t="str">
        <f t="shared" si="348"/>
        <v>F516</v>
      </c>
      <c r="BW172" t="str">
        <f t="shared" si="348"/>
        <v>F517</v>
      </c>
      <c r="BX172" s="1" t="str">
        <f t="shared" si="348"/>
        <v>F518</v>
      </c>
      <c r="BY172" s="1" t="str">
        <f t="shared" si="348"/>
        <v>F519</v>
      </c>
      <c r="BZ172" t="str">
        <f t="shared" si="348"/>
        <v>F51A</v>
      </c>
      <c r="CA172" t="str">
        <f t="shared" si="348"/>
        <v>F51B</v>
      </c>
      <c r="CB172" s="1" t="str">
        <f t="shared" si="348"/>
        <v>F51C</v>
      </c>
      <c r="CC172" s="1" t="str">
        <f t="shared" si="348"/>
        <v>F51D</v>
      </c>
      <c r="CD172" t="str">
        <f t="shared" si="348"/>
        <v>F51E</v>
      </c>
      <c r="CE172" t="str">
        <f t="shared" si="348"/>
        <v>F51F</v>
      </c>
    </row>
    <row r="173" spans="1:83" x14ac:dyDescent="0.3">
      <c r="A173">
        <v>170</v>
      </c>
      <c r="B173" s="3" t="str">
        <f t="shared" si="264"/>
        <v>AA</v>
      </c>
      <c r="C173">
        <f t="shared" si="268"/>
        <v>62752</v>
      </c>
      <c r="D173" s="1" t="str">
        <f t="shared" si="265"/>
        <v>F520</v>
      </c>
      <c r="E173" s="1" t="str">
        <f t="shared" ref="E173:BP173" si="349">DEC2HEX( HEX2DEC(D173)+1)</f>
        <v>F521</v>
      </c>
      <c r="F173" t="str">
        <f t="shared" si="349"/>
        <v>F522</v>
      </c>
      <c r="G173" t="str">
        <f t="shared" si="349"/>
        <v>F523</v>
      </c>
      <c r="H173" s="1" t="str">
        <f t="shared" si="349"/>
        <v>F524</v>
      </c>
      <c r="I173" s="1" t="str">
        <f t="shared" si="349"/>
        <v>F525</v>
      </c>
      <c r="J173" t="str">
        <f t="shared" si="349"/>
        <v>F526</v>
      </c>
      <c r="K173" t="str">
        <f t="shared" si="349"/>
        <v>F527</v>
      </c>
      <c r="L173" s="1" t="str">
        <f t="shared" si="349"/>
        <v>F528</v>
      </c>
      <c r="M173" s="1" t="str">
        <f t="shared" si="349"/>
        <v>F529</v>
      </c>
      <c r="N173" t="str">
        <f t="shared" si="349"/>
        <v>F52A</v>
      </c>
      <c r="O173" t="str">
        <f t="shared" si="349"/>
        <v>F52B</v>
      </c>
      <c r="P173" s="1" t="str">
        <f t="shared" si="349"/>
        <v>F52C</v>
      </c>
      <c r="Q173" s="1" t="str">
        <f t="shared" si="349"/>
        <v>F52D</v>
      </c>
      <c r="R173" t="str">
        <f t="shared" si="349"/>
        <v>F52E</v>
      </c>
      <c r="S173" t="str">
        <f t="shared" si="349"/>
        <v>F52F</v>
      </c>
      <c r="T173" s="1" t="str">
        <f t="shared" si="349"/>
        <v>F530</v>
      </c>
      <c r="U173" s="1" t="str">
        <f t="shared" si="349"/>
        <v>F531</v>
      </c>
      <c r="V173" t="str">
        <f t="shared" si="349"/>
        <v>F532</v>
      </c>
      <c r="W173" t="str">
        <f t="shared" si="349"/>
        <v>F533</v>
      </c>
      <c r="X173" s="1" t="str">
        <f t="shared" si="349"/>
        <v>F534</v>
      </c>
      <c r="Y173" s="1" t="str">
        <f t="shared" si="349"/>
        <v>F535</v>
      </c>
      <c r="Z173" t="str">
        <f t="shared" si="349"/>
        <v>F536</v>
      </c>
      <c r="AA173" t="str">
        <f t="shared" si="349"/>
        <v>F537</v>
      </c>
      <c r="AB173" s="1" t="str">
        <f t="shared" si="349"/>
        <v>F538</v>
      </c>
      <c r="AC173" s="1" t="str">
        <f t="shared" si="349"/>
        <v>F539</v>
      </c>
      <c r="AD173" t="str">
        <f t="shared" si="349"/>
        <v>F53A</v>
      </c>
      <c r="AE173" t="str">
        <f t="shared" si="349"/>
        <v>F53B</v>
      </c>
      <c r="AF173" s="1" t="str">
        <f t="shared" si="349"/>
        <v>F53C</v>
      </c>
      <c r="AG173" s="1" t="str">
        <f t="shared" si="349"/>
        <v>F53D</v>
      </c>
      <c r="AH173" t="str">
        <f t="shared" si="349"/>
        <v>F53E</v>
      </c>
      <c r="AI173" t="str">
        <f t="shared" si="349"/>
        <v>F53F</v>
      </c>
      <c r="AJ173" s="1" t="str">
        <f t="shared" si="349"/>
        <v>F540</v>
      </c>
      <c r="AK173" s="1" t="str">
        <f t="shared" si="349"/>
        <v>F541</v>
      </c>
      <c r="AL173" t="str">
        <f t="shared" si="349"/>
        <v>F542</v>
      </c>
      <c r="AM173" t="str">
        <f t="shared" si="349"/>
        <v>F543</v>
      </c>
      <c r="AN173" s="1" t="str">
        <f t="shared" si="349"/>
        <v>F544</v>
      </c>
      <c r="AO173" s="1" t="str">
        <f t="shared" si="349"/>
        <v>F545</v>
      </c>
      <c r="AP173" t="str">
        <f t="shared" si="349"/>
        <v>F546</v>
      </c>
      <c r="AQ173" t="str">
        <f t="shared" si="349"/>
        <v>F547</v>
      </c>
      <c r="AR173" s="1" t="str">
        <f t="shared" si="349"/>
        <v>F548</v>
      </c>
      <c r="AS173" s="1" t="str">
        <f t="shared" si="349"/>
        <v>F549</v>
      </c>
      <c r="AT173" t="str">
        <f t="shared" si="349"/>
        <v>F54A</v>
      </c>
      <c r="AU173" t="str">
        <f t="shared" si="349"/>
        <v>F54B</v>
      </c>
      <c r="AV173" s="1" t="str">
        <f t="shared" si="349"/>
        <v>F54C</v>
      </c>
      <c r="AW173" s="1" t="str">
        <f t="shared" si="349"/>
        <v>F54D</v>
      </c>
      <c r="AX173" t="str">
        <f t="shared" si="349"/>
        <v>F54E</v>
      </c>
      <c r="AY173" t="str">
        <f t="shared" si="349"/>
        <v>F54F</v>
      </c>
      <c r="AZ173" s="1" t="str">
        <f t="shared" si="349"/>
        <v>F550</v>
      </c>
      <c r="BA173" s="1" t="str">
        <f t="shared" si="349"/>
        <v>F551</v>
      </c>
      <c r="BB173" t="str">
        <f t="shared" si="349"/>
        <v>F552</v>
      </c>
      <c r="BC173" t="str">
        <f t="shared" si="349"/>
        <v>F553</v>
      </c>
      <c r="BD173" s="1" t="str">
        <f t="shared" si="349"/>
        <v>F554</v>
      </c>
      <c r="BE173" s="1" t="str">
        <f t="shared" si="349"/>
        <v>F555</v>
      </c>
      <c r="BF173" t="str">
        <f t="shared" si="349"/>
        <v>F556</v>
      </c>
      <c r="BG173" t="str">
        <f t="shared" si="349"/>
        <v>F557</v>
      </c>
      <c r="BH173" s="1" t="str">
        <f t="shared" si="349"/>
        <v>F558</v>
      </c>
      <c r="BI173" s="1" t="str">
        <f t="shared" si="349"/>
        <v>F559</v>
      </c>
      <c r="BJ173" t="str">
        <f t="shared" si="349"/>
        <v>F55A</v>
      </c>
      <c r="BK173" t="str">
        <f t="shared" si="349"/>
        <v>F55B</v>
      </c>
      <c r="BL173" s="1" t="str">
        <f t="shared" si="349"/>
        <v>F55C</v>
      </c>
      <c r="BM173" s="1" t="str">
        <f t="shared" si="349"/>
        <v>F55D</v>
      </c>
      <c r="BN173" t="str">
        <f t="shared" si="349"/>
        <v>F55E</v>
      </c>
      <c r="BO173" t="str">
        <f t="shared" si="349"/>
        <v>F55F</v>
      </c>
      <c r="BP173" s="1" t="str">
        <f t="shared" si="349"/>
        <v>F560</v>
      </c>
      <c r="BQ173" s="1" t="str">
        <f t="shared" ref="BQ173:CE173" si="350">DEC2HEX( HEX2DEC(BP173)+1)</f>
        <v>F561</v>
      </c>
      <c r="BR173" t="str">
        <f t="shared" si="350"/>
        <v>F562</v>
      </c>
      <c r="BS173" t="str">
        <f t="shared" si="350"/>
        <v>F563</v>
      </c>
      <c r="BT173" s="1" t="str">
        <f t="shared" si="350"/>
        <v>F564</v>
      </c>
      <c r="BU173" s="1" t="str">
        <f t="shared" si="350"/>
        <v>F565</v>
      </c>
      <c r="BV173" t="str">
        <f t="shared" si="350"/>
        <v>F566</v>
      </c>
      <c r="BW173" t="str">
        <f t="shared" si="350"/>
        <v>F567</v>
      </c>
      <c r="BX173" s="1" t="str">
        <f t="shared" si="350"/>
        <v>F568</v>
      </c>
      <c r="BY173" s="1" t="str">
        <f t="shared" si="350"/>
        <v>F569</v>
      </c>
      <c r="BZ173" t="str">
        <f t="shared" si="350"/>
        <v>F56A</v>
      </c>
      <c r="CA173" t="str">
        <f t="shared" si="350"/>
        <v>F56B</v>
      </c>
      <c r="CB173" s="1" t="str">
        <f t="shared" si="350"/>
        <v>F56C</v>
      </c>
      <c r="CC173" s="1" t="str">
        <f t="shared" si="350"/>
        <v>F56D</v>
      </c>
      <c r="CD173" t="str">
        <f t="shared" si="350"/>
        <v>F56E</v>
      </c>
      <c r="CE173" t="str">
        <f t="shared" si="350"/>
        <v>F56F</v>
      </c>
    </row>
    <row r="174" spans="1:83" x14ac:dyDescent="0.3">
      <c r="A174">
        <v>171</v>
      </c>
      <c r="B174" s="3" t="str">
        <f t="shared" si="264"/>
        <v>AB</v>
      </c>
      <c r="C174">
        <f t="shared" si="268"/>
        <v>62832</v>
      </c>
      <c r="D174" s="1" t="str">
        <f t="shared" si="265"/>
        <v>F570</v>
      </c>
      <c r="E174" s="1" t="str">
        <f t="shared" ref="E174:BP174" si="351">DEC2HEX( HEX2DEC(D174)+1)</f>
        <v>F571</v>
      </c>
      <c r="F174" t="str">
        <f t="shared" si="351"/>
        <v>F572</v>
      </c>
      <c r="G174" t="str">
        <f t="shared" si="351"/>
        <v>F573</v>
      </c>
      <c r="H174" s="1" t="str">
        <f t="shared" si="351"/>
        <v>F574</v>
      </c>
      <c r="I174" s="1" t="str">
        <f t="shared" si="351"/>
        <v>F575</v>
      </c>
      <c r="J174" t="str">
        <f t="shared" si="351"/>
        <v>F576</v>
      </c>
      <c r="K174" t="str">
        <f t="shared" si="351"/>
        <v>F577</v>
      </c>
      <c r="L174" s="1" t="str">
        <f t="shared" si="351"/>
        <v>F578</v>
      </c>
      <c r="M174" s="1" t="str">
        <f t="shared" si="351"/>
        <v>F579</v>
      </c>
      <c r="N174" t="str">
        <f t="shared" si="351"/>
        <v>F57A</v>
      </c>
      <c r="O174" t="str">
        <f t="shared" si="351"/>
        <v>F57B</v>
      </c>
      <c r="P174" s="1" t="str">
        <f t="shared" si="351"/>
        <v>F57C</v>
      </c>
      <c r="Q174" s="1" t="str">
        <f t="shared" si="351"/>
        <v>F57D</v>
      </c>
      <c r="R174" t="str">
        <f t="shared" si="351"/>
        <v>F57E</v>
      </c>
      <c r="S174" t="str">
        <f t="shared" si="351"/>
        <v>F57F</v>
      </c>
      <c r="T174" s="1" t="str">
        <f t="shared" si="351"/>
        <v>F580</v>
      </c>
      <c r="U174" s="1" t="str">
        <f t="shared" si="351"/>
        <v>F581</v>
      </c>
      <c r="V174" t="str">
        <f t="shared" si="351"/>
        <v>F582</v>
      </c>
      <c r="W174" t="str">
        <f t="shared" si="351"/>
        <v>F583</v>
      </c>
      <c r="X174" s="1" t="str">
        <f t="shared" si="351"/>
        <v>F584</v>
      </c>
      <c r="Y174" s="1" t="str">
        <f t="shared" si="351"/>
        <v>F585</v>
      </c>
      <c r="Z174" t="str">
        <f t="shared" si="351"/>
        <v>F586</v>
      </c>
      <c r="AA174" t="str">
        <f t="shared" si="351"/>
        <v>F587</v>
      </c>
      <c r="AB174" s="1" t="str">
        <f t="shared" si="351"/>
        <v>F588</v>
      </c>
      <c r="AC174" s="1" t="str">
        <f t="shared" si="351"/>
        <v>F589</v>
      </c>
      <c r="AD174" t="str">
        <f t="shared" si="351"/>
        <v>F58A</v>
      </c>
      <c r="AE174" t="str">
        <f t="shared" si="351"/>
        <v>F58B</v>
      </c>
      <c r="AF174" s="1" t="str">
        <f t="shared" si="351"/>
        <v>F58C</v>
      </c>
      <c r="AG174" s="1" t="str">
        <f t="shared" si="351"/>
        <v>F58D</v>
      </c>
      <c r="AH174" t="str">
        <f t="shared" si="351"/>
        <v>F58E</v>
      </c>
      <c r="AI174" t="str">
        <f t="shared" si="351"/>
        <v>F58F</v>
      </c>
      <c r="AJ174" s="1" t="str">
        <f t="shared" si="351"/>
        <v>F590</v>
      </c>
      <c r="AK174" s="1" t="str">
        <f t="shared" si="351"/>
        <v>F591</v>
      </c>
      <c r="AL174" t="str">
        <f t="shared" si="351"/>
        <v>F592</v>
      </c>
      <c r="AM174" t="str">
        <f t="shared" si="351"/>
        <v>F593</v>
      </c>
      <c r="AN174" s="1" t="str">
        <f t="shared" si="351"/>
        <v>F594</v>
      </c>
      <c r="AO174" s="1" t="str">
        <f t="shared" si="351"/>
        <v>F595</v>
      </c>
      <c r="AP174" t="str">
        <f t="shared" si="351"/>
        <v>F596</v>
      </c>
      <c r="AQ174" t="str">
        <f t="shared" si="351"/>
        <v>F597</v>
      </c>
      <c r="AR174" s="1" t="str">
        <f t="shared" si="351"/>
        <v>F598</v>
      </c>
      <c r="AS174" s="1" t="str">
        <f t="shared" si="351"/>
        <v>F599</v>
      </c>
      <c r="AT174" t="str">
        <f t="shared" si="351"/>
        <v>F59A</v>
      </c>
      <c r="AU174" t="str">
        <f t="shared" si="351"/>
        <v>F59B</v>
      </c>
      <c r="AV174" s="1" t="str">
        <f t="shared" si="351"/>
        <v>F59C</v>
      </c>
      <c r="AW174" s="1" t="str">
        <f t="shared" si="351"/>
        <v>F59D</v>
      </c>
      <c r="AX174" t="str">
        <f t="shared" si="351"/>
        <v>F59E</v>
      </c>
      <c r="AY174" t="str">
        <f t="shared" si="351"/>
        <v>F59F</v>
      </c>
      <c r="AZ174" s="1" t="str">
        <f t="shared" si="351"/>
        <v>F5A0</v>
      </c>
      <c r="BA174" s="1" t="str">
        <f t="shared" si="351"/>
        <v>F5A1</v>
      </c>
      <c r="BB174" t="str">
        <f t="shared" si="351"/>
        <v>F5A2</v>
      </c>
      <c r="BC174" t="str">
        <f t="shared" si="351"/>
        <v>F5A3</v>
      </c>
      <c r="BD174" s="1" t="str">
        <f t="shared" si="351"/>
        <v>F5A4</v>
      </c>
      <c r="BE174" s="1" t="str">
        <f t="shared" si="351"/>
        <v>F5A5</v>
      </c>
      <c r="BF174" t="str">
        <f t="shared" si="351"/>
        <v>F5A6</v>
      </c>
      <c r="BG174" t="str">
        <f t="shared" si="351"/>
        <v>F5A7</v>
      </c>
      <c r="BH174" s="1" t="str">
        <f t="shared" si="351"/>
        <v>F5A8</v>
      </c>
      <c r="BI174" s="1" t="str">
        <f t="shared" si="351"/>
        <v>F5A9</v>
      </c>
      <c r="BJ174" t="str">
        <f t="shared" si="351"/>
        <v>F5AA</v>
      </c>
      <c r="BK174" t="str">
        <f t="shared" si="351"/>
        <v>F5AB</v>
      </c>
      <c r="BL174" s="1" t="str">
        <f t="shared" si="351"/>
        <v>F5AC</v>
      </c>
      <c r="BM174" s="1" t="str">
        <f t="shared" si="351"/>
        <v>F5AD</v>
      </c>
      <c r="BN174" t="str">
        <f t="shared" si="351"/>
        <v>F5AE</v>
      </c>
      <c r="BO174" t="str">
        <f t="shared" si="351"/>
        <v>F5AF</v>
      </c>
      <c r="BP174" s="1" t="str">
        <f t="shared" si="351"/>
        <v>F5B0</v>
      </c>
      <c r="BQ174" s="1" t="str">
        <f t="shared" ref="BQ174:CE174" si="352">DEC2HEX( HEX2DEC(BP174)+1)</f>
        <v>F5B1</v>
      </c>
      <c r="BR174" t="str">
        <f t="shared" si="352"/>
        <v>F5B2</v>
      </c>
      <c r="BS174" t="str">
        <f t="shared" si="352"/>
        <v>F5B3</v>
      </c>
      <c r="BT174" s="1" t="str">
        <f t="shared" si="352"/>
        <v>F5B4</v>
      </c>
      <c r="BU174" s="1" t="str">
        <f t="shared" si="352"/>
        <v>F5B5</v>
      </c>
      <c r="BV174" t="str">
        <f t="shared" si="352"/>
        <v>F5B6</v>
      </c>
      <c r="BW174" t="str">
        <f t="shared" si="352"/>
        <v>F5B7</v>
      </c>
      <c r="BX174" s="1" t="str">
        <f t="shared" si="352"/>
        <v>F5B8</v>
      </c>
      <c r="BY174" s="1" t="str">
        <f t="shared" si="352"/>
        <v>F5B9</v>
      </c>
      <c r="BZ174" t="str">
        <f t="shared" si="352"/>
        <v>F5BA</v>
      </c>
      <c r="CA174" t="str">
        <f t="shared" si="352"/>
        <v>F5BB</v>
      </c>
      <c r="CB174" s="1" t="str">
        <f t="shared" si="352"/>
        <v>F5BC</v>
      </c>
      <c r="CC174" s="1" t="str">
        <f t="shared" si="352"/>
        <v>F5BD</v>
      </c>
      <c r="CD174" t="str">
        <f t="shared" si="352"/>
        <v>F5BE</v>
      </c>
      <c r="CE174" t="str">
        <f t="shared" si="352"/>
        <v>F5BF</v>
      </c>
    </row>
    <row r="175" spans="1:83" x14ac:dyDescent="0.3">
      <c r="A175">
        <v>172</v>
      </c>
      <c r="B175" s="3" t="str">
        <f t="shared" si="264"/>
        <v>AC</v>
      </c>
      <c r="C175">
        <f t="shared" si="268"/>
        <v>62912</v>
      </c>
      <c r="D175" s="1" t="str">
        <f t="shared" si="265"/>
        <v>F5C0</v>
      </c>
      <c r="E175" s="1" t="str">
        <f t="shared" ref="E175:BP175" si="353">DEC2HEX( HEX2DEC(D175)+1)</f>
        <v>F5C1</v>
      </c>
      <c r="F175" t="str">
        <f t="shared" si="353"/>
        <v>F5C2</v>
      </c>
      <c r="G175" t="str">
        <f t="shared" si="353"/>
        <v>F5C3</v>
      </c>
      <c r="H175" s="1" t="str">
        <f t="shared" si="353"/>
        <v>F5C4</v>
      </c>
      <c r="I175" s="1" t="str">
        <f t="shared" si="353"/>
        <v>F5C5</v>
      </c>
      <c r="J175" t="str">
        <f t="shared" si="353"/>
        <v>F5C6</v>
      </c>
      <c r="K175" t="str">
        <f t="shared" si="353"/>
        <v>F5C7</v>
      </c>
      <c r="L175" s="1" t="str">
        <f t="shared" si="353"/>
        <v>F5C8</v>
      </c>
      <c r="M175" s="1" t="str">
        <f t="shared" si="353"/>
        <v>F5C9</v>
      </c>
      <c r="N175" t="str">
        <f t="shared" si="353"/>
        <v>F5CA</v>
      </c>
      <c r="O175" t="str">
        <f t="shared" si="353"/>
        <v>F5CB</v>
      </c>
      <c r="P175" s="1" t="str">
        <f t="shared" si="353"/>
        <v>F5CC</v>
      </c>
      <c r="Q175" s="1" t="str">
        <f t="shared" si="353"/>
        <v>F5CD</v>
      </c>
      <c r="R175" t="str">
        <f t="shared" si="353"/>
        <v>F5CE</v>
      </c>
      <c r="S175" t="str">
        <f t="shared" si="353"/>
        <v>F5CF</v>
      </c>
      <c r="T175" s="1" t="str">
        <f t="shared" si="353"/>
        <v>F5D0</v>
      </c>
      <c r="U175" s="1" t="str">
        <f t="shared" si="353"/>
        <v>F5D1</v>
      </c>
      <c r="V175" t="str">
        <f t="shared" si="353"/>
        <v>F5D2</v>
      </c>
      <c r="W175" t="str">
        <f t="shared" si="353"/>
        <v>F5D3</v>
      </c>
      <c r="X175" s="1" t="str">
        <f t="shared" si="353"/>
        <v>F5D4</v>
      </c>
      <c r="Y175" s="1" t="str">
        <f t="shared" si="353"/>
        <v>F5D5</v>
      </c>
      <c r="Z175" t="str">
        <f t="shared" si="353"/>
        <v>F5D6</v>
      </c>
      <c r="AA175" t="str">
        <f t="shared" si="353"/>
        <v>F5D7</v>
      </c>
      <c r="AB175" s="1" t="str">
        <f t="shared" si="353"/>
        <v>F5D8</v>
      </c>
      <c r="AC175" s="1" t="str">
        <f t="shared" si="353"/>
        <v>F5D9</v>
      </c>
      <c r="AD175" t="str">
        <f t="shared" si="353"/>
        <v>F5DA</v>
      </c>
      <c r="AE175" t="str">
        <f t="shared" si="353"/>
        <v>F5DB</v>
      </c>
      <c r="AF175" s="1" t="str">
        <f t="shared" si="353"/>
        <v>F5DC</v>
      </c>
      <c r="AG175" s="1" t="str">
        <f t="shared" si="353"/>
        <v>F5DD</v>
      </c>
      <c r="AH175" t="str">
        <f t="shared" si="353"/>
        <v>F5DE</v>
      </c>
      <c r="AI175" t="str">
        <f t="shared" si="353"/>
        <v>F5DF</v>
      </c>
      <c r="AJ175" s="1" t="str">
        <f t="shared" si="353"/>
        <v>F5E0</v>
      </c>
      <c r="AK175" s="1" t="str">
        <f t="shared" si="353"/>
        <v>F5E1</v>
      </c>
      <c r="AL175" t="str">
        <f t="shared" si="353"/>
        <v>F5E2</v>
      </c>
      <c r="AM175" t="str">
        <f t="shared" si="353"/>
        <v>F5E3</v>
      </c>
      <c r="AN175" s="1" t="str">
        <f t="shared" si="353"/>
        <v>F5E4</v>
      </c>
      <c r="AO175" s="1" t="str">
        <f t="shared" si="353"/>
        <v>F5E5</v>
      </c>
      <c r="AP175" t="str">
        <f t="shared" si="353"/>
        <v>F5E6</v>
      </c>
      <c r="AQ175" t="str">
        <f t="shared" si="353"/>
        <v>F5E7</v>
      </c>
      <c r="AR175" s="1" t="str">
        <f t="shared" si="353"/>
        <v>F5E8</v>
      </c>
      <c r="AS175" s="1" t="str">
        <f t="shared" si="353"/>
        <v>F5E9</v>
      </c>
      <c r="AT175" t="str">
        <f t="shared" si="353"/>
        <v>F5EA</v>
      </c>
      <c r="AU175" t="str">
        <f t="shared" si="353"/>
        <v>F5EB</v>
      </c>
      <c r="AV175" s="1" t="str">
        <f t="shared" si="353"/>
        <v>F5EC</v>
      </c>
      <c r="AW175" s="1" t="str">
        <f t="shared" si="353"/>
        <v>F5ED</v>
      </c>
      <c r="AX175" t="str">
        <f t="shared" si="353"/>
        <v>F5EE</v>
      </c>
      <c r="AY175" t="str">
        <f t="shared" si="353"/>
        <v>F5EF</v>
      </c>
      <c r="AZ175" s="1" t="str">
        <f t="shared" si="353"/>
        <v>F5F0</v>
      </c>
      <c r="BA175" s="1" t="str">
        <f t="shared" si="353"/>
        <v>F5F1</v>
      </c>
      <c r="BB175" t="str">
        <f t="shared" si="353"/>
        <v>F5F2</v>
      </c>
      <c r="BC175" t="str">
        <f t="shared" si="353"/>
        <v>F5F3</v>
      </c>
      <c r="BD175" s="1" t="str">
        <f t="shared" si="353"/>
        <v>F5F4</v>
      </c>
      <c r="BE175" s="1" t="str">
        <f t="shared" si="353"/>
        <v>F5F5</v>
      </c>
      <c r="BF175" t="str">
        <f t="shared" si="353"/>
        <v>F5F6</v>
      </c>
      <c r="BG175" t="str">
        <f t="shared" si="353"/>
        <v>F5F7</v>
      </c>
      <c r="BH175" s="1" t="str">
        <f t="shared" si="353"/>
        <v>F5F8</v>
      </c>
      <c r="BI175" s="1" t="str">
        <f t="shared" si="353"/>
        <v>F5F9</v>
      </c>
      <c r="BJ175" t="str">
        <f t="shared" si="353"/>
        <v>F5FA</v>
      </c>
      <c r="BK175" t="str">
        <f t="shared" si="353"/>
        <v>F5FB</v>
      </c>
      <c r="BL175" s="1" t="str">
        <f t="shared" si="353"/>
        <v>F5FC</v>
      </c>
      <c r="BM175" s="1" t="str">
        <f t="shared" si="353"/>
        <v>F5FD</v>
      </c>
      <c r="BN175" t="str">
        <f t="shared" si="353"/>
        <v>F5FE</v>
      </c>
      <c r="BO175" t="str">
        <f t="shared" si="353"/>
        <v>F5FF</v>
      </c>
      <c r="BP175" s="1" t="str">
        <f t="shared" si="353"/>
        <v>F600</v>
      </c>
      <c r="BQ175" s="1" t="str">
        <f t="shared" ref="BQ175:CE175" si="354">DEC2HEX( HEX2DEC(BP175)+1)</f>
        <v>F601</v>
      </c>
      <c r="BR175" t="str">
        <f t="shared" si="354"/>
        <v>F602</v>
      </c>
      <c r="BS175" t="str">
        <f t="shared" si="354"/>
        <v>F603</v>
      </c>
      <c r="BT175" s="1" t="str">
        <f t="shared" si="354"/>
        <v>F604</v>
      </c>
      <c r="BU175" s="1" t="str">
        <f t="shared" si="354"/>
        <v>F605</v>
      </c>
      <c r="BV175" t="str">
        <f t="shared" si="354"/>
        <v>F606</v>
      </c>
      <c r="BW175" t="str">
        <f t="shared" si="354"/>
        <v>F607</v>
      </c>
      <c r="BX175" s="1" t="str">
        <f t="shared" si="354"/>
        <v>F608</v>
      </c>
      <c r="BY175" s="1" t="str">
        <f t="shared" si="354"/>
        <v>F609</v>
      </c>
      <c r="BZ175" t="str">
        <f t="shared" si="354"/>
        <v>F60A</v>
      </c>
      <c r="CA175" t="str">
        <f t="shared" si="354"/>
        <v>F60B</v>
      </c>
      <c r="CB175" s="1" t="str">
        <f t="shared" si="354"/>
        <v>F60C</v>
      </c>
      <c r="CC175" s="1" t="str">
        <f t="shared" si="354"/>
        <v>F60D</v>
      </c>
      <c r="CD175" t="str">
        <f t="shared" si="354"/>
        <v>F60E</v>
      </c>
      <c r="CE175" t="str">
        <f t="shared" si="354"/>
        <v>F60F</v>
      </c>
    </row>
    <row r="176" spans="1:83" x14ac:dyDescent="0.3">
      <c r="A176">
        <v>173</v>
      </c>
      <c r="B176" s="3" t="str">
        <f t="shared" si="264"/>
        <v>AD</v>
      </c>
      <c r="C176">
        <f t="shared" si="268"/>
        <v>62992</v>
      </c>
      <c r="D176" s="1" t="str">
        <f t="shared" si="265"/>
        <v>F610</v>
      </c>
      <c r="E176" s="1" t="str">
        <f t="shared" ref="E176:BP176" si="355">DEC2HEX( HEX2DEC(D176)+1)</f>
        <v>F611</v>
      </c>
      <c r="F176" t="str">
        <f t="shared" si="355"/>
        <v>F612</v>
      </c>
      <c r="G176" t="str">
        <f t="shared" si="355"/>
        <v>F613</v>
      </c>
      <c r="H176" s="1" t="str">
        <f t="shared" si="355"/>
        <v>F614</v>
      </c>
      <c r="I176" s="1" t="str">
        <f t="shared" si="355"/>
        <v>F615</v>
      </c>
      <c r="J176" t="str">
        <f t="shared" si="355"/>
        <v>F616</v>
      </c>
      <c r="K176" t="str">
        <f t="shared" si="355"/>
        <v>F617</v>
      </c>
      <c r="L176" s="1" t="str">
        <f t="shared" si="355"/>
        <v>F618</v>
      </c>
      <c r="M176" s="1" t="str">
        <f t="shared" si="355"/>
        <v>F619</v>
      </c>
      <c r="N176" t="str">
        <f t="shared" si="355"/>
        <v>F61A</v>
      </c>
      <c r="O176" t="str">
        <f t="shared" si="355"/>
        <v>F61B</v>
      </c>
      <c r="P176" s="1" t="str">
        <f t="shared" si="355"/>
        <v>F61C</v>
      </c>
      <c r="Q176" s="1" t="str">
        <f t="shared" si="355"/>
        <v>F61D</v>
      </c>
      <c r="R176" t="str">
        <f t="shared" si="355"/>
        <v>F61E</v>
      </c>
      <c r="S176" t="str">
        <f t="shared" si="355"/>
        <v>F61F</v>
      </c>
      <c r="T176" s="1" t="str">
        <f t="shared" si="355"/>
        <v>F620</v>
      </c>
      <c r="U176" s="1" t="str">
        <f t="shared" si="355"/>
        <v>F621</v>
      </c>
      <c r="V176" t="str">
        <f t="shared" si="355"/>
        <v>F622</v>
      </c>
      <c r="W176" t="str">
        <f t="shared" si="355"/>
        <v>F623</v>
      </c>
      <c r="X176" s="1" t="str">
        <f t="shared" si="355"/>
        <v>F624</v>
      </c>
      <c r="Y176" s="1" t="str">
        <f t="shared" si="355"/>
        <v>F625</v>
      </c>
      <c r="Z176" t="str">
        <f t="shared" si="355"/>
        <v>F626</v>
      </c>
      <c r="AA176" t="str">
        <f t="shared" si="355"/>
        <v>F627</v>
      </c>
      <c r="AB176" s="1" t="str">
        <f t="shared" si="355"/>
        <v>F628</v>
      </c>
      <c r="AC176" s="1" t="str">
        <f t="shared" si="355"/>
        <v>F629</v>
      </c>
      <c r="AD176" t="str">
        <f t="shared" si="355"/>
        <v>F62A</v>
      </c>
      <c r="AE176" t="str">
        <f t="shared" si="355"/>
        <v>F62B</v>
      </c>
      <c r="AF176" s="1" t="str">
        <f t="shared" si="355"/>
        <v>F62C</v>
      </c>
      <c r="AG176" s="1" t="str">
        <f t="shared" si="355"/>
        <v>F62D</v>
      </c>
      <c r="AH176" t="str">
        <f t="shared" si="355"/>
        <v>F62E</v>
      </c>
      <c r="AI176" t="str">
        <f t="shared" si="355"/>
        <v>F62F</v>
      </c>
      <c r="AJ176" s="1" t="str">
        <f t="shared" si="355"/>
        <v>F630</v>
      </c>
      <c r="AK176" s="1" t="str">
        <f t="shared" si="355"/>
        <v>F631</v>
      </c>
      <c r="AL176" t="str">
        <f t="shared" si="355"/>
        <v>F632</v>
      </c>
      <c r="AM176" t="str">
        <f t="shared" si="355"/>
        <v>F633</v>
      </c>
      <c r="AN176" s="1" t="str">
        <f t="shared" si="355"/>
        <v>F634</v>
      </c>
      <c r="AO176" s="1" t="str">
        <f t="shared" si="355"/>
        <v>F635</v>
      </c>
      <c r="AP176" t="str">
        <f t="shared" si="355"/>
        <v>F636</v>
      </c>
      <c r="AQ176" t="str">
        <f t="shared" si="355"/>
        <v>F637</v>
      </c>
      <c r="AR176" s="1" t="str">
        <f t="shared" si="355"/>
        <v>F638</v>
      </c>
      <c r="AS176" s="1" t="str">
        <f t="shared" si="355"/>
        <v>F639</v>
      </c>
      <c r="AT176" t="str">
        <f t="shared" si="355"/>
        <v>F63A</v>
      </c>
      <c r="AU176" t="str">
        <f t="shared" si="355"/>
        <v>F63B</v>
      </c>
      <c r="AV176" s="1" t="str">
        <f t="shared" si="355"/>
        <v>F63C</v>
      </c>
      <c r="AW176" s="1" t="str">
        <f t="shared" si="355"/>
        <v>F63D</v>
      </c>
      <c r="AX176" t="str">
        <f t="shared" si="355"/>
        <v>F63E</v>
      </c>
      <c r="AY176" t="str">
        <f t="shared" si="355"/>
        <v>F63F</v>
      </c>
      <c r="AZ176" s="1" t="str">
        <f t="shared" si="355"/>
        <v>F640</v>
      </c>
      <c r="BA176" s="1" t="str">
        <f t="shared" si="355"/>
        <v>F641</v>
      </c>
      <c r="BB176" t="str">
        <f t="shared" si="355"/>
        <v>F642</v>
      </c>
      <c r="BC176" t="str">
        <f t="shared" si="355"/>
        <v>F643</v>
      </c>
      <c r="BD176" s="1" t="str">
        <f t="shared" si="355"/>
        <v>F644</v>
      </c>
      <c r="BE176" s="1" t="str">
        <f t="shared" si="355"/>
        <v>F645</v>
      </c>
      <c r="BF176" t="str">
        <f t="shared" si="355"/>
        <v>F646</v>
      </c>
      <c r="BG176" t="str">
        <f t="shared" si="355"/>
        <v>F647</v>
      </c>
      <c r="BH176" s="1" t="str">
        <f t="shared" si="355"/>
        <v>F648</v>
      </c>
      <c r="BI176" s="1" t="str">
        <f t="shared" si="355"/>
        <v>F649</v>
      </c>
      <c r="BJ176" t="str">
        <f t="shared" si="355"/>
        <v>F64A</v>
      </c>
      <c r="BK176" t="str">
        <f t="shared" si="355"/>
        <v>F64B</v>
      </c>
      <c r="BL176" s="1" t="str">
        <f t="shared" si="355"/>
        <v>F64C</v>
      </c>
      <c r="BM176" s="1" t="str">
        <f t="shared" si="355"/>
        <v>F64D</v>
      </c>
      <c r="BN176" t="str">
        <f t="shared" si="355"/>
        <v>F64E</v>
      </c>
      <c r="BO176" t="str">
        <f t="shared" si="355"/>
        <v>F64F</v>
      </c>
      <c r="BP176" s="1" t="str">
        <f t="shared" si="355"/>
        <v>F650</v>
      </c>
      <c r="BQ176" s="1" t="str">
        <f t="shared" ref="BQ176:CE176" si="356">DEC2HEX( HEX2DEC(BP176)+1)</f>
        <v>F651</v>
      </c>
      <c r="BR176" t="str">
        <f t="shared" si="356"/>
        <v>F652</v>
      </c>
      <c r="BS176" t="str">
        <f t="shared" si="356"/>
        <v>F653</v>
      </c>
      <c r="BT176" s="1" t="str">
        <f t="shared" si="356"/>
        <v>F654</v>
      </c>
      <c r="BU176" s="1" t="str">
        <f t="shared" si="356"/>
        <v>F655</v>
      </c>
      <c r="BV176" t="str">
        <f t="shared" si="356"/>
        <v>F656</v>
      </c>
      <c r="BW176" t="str">
        <f t="shared" si="356"/>
        <v>F657</v>
      </c>
      <c r="BX176" s="1" t="str">
        <f t="shared" si="356"/>
        <v>F658</v>
      </c>
      <c r="BY176" s="1" t="str">
        <f t="shared" si="356"/>
        <v>F659</v>
      </c>
      <c r="BZ176" t="str">
        <f t="shared" si="356"/>
        <v>F65A</v>
      </c>
      <c r="CA176" t="str">
        <f t="shared" si="356"/>
        <v>F65B</v>
      </c>
      <c r="CB176" s="1" t="str">
        <f t="shared" si="356"/>
        <v>F65C</v>
      </c>
      <c r="CC176" s="1" t="str">
        <f t="shared" si="356"/>
        <v>F65D</v>
      </c>
      <c r="CD176" t="str">
        <f t="shared" si="356"/>
        <v>F65E</v>
      </c>
      <c r="CE176" t="str">
        <f t="shared" si="356"/>
        <v>F65F</v>
      </c>
    </row>
    <row r="177" spans="1:83" x14ac:dyDescent="0.3">
      <c r="A177">
        <v>174</v>
      </c>
      <c r="B177" s="3" t="str">
        <f t="shared" si="264"/>
        <v>AE</v>
      </c>
      <c r="C177">
        <f t="shared" si="268"/>
        <v>63072</v>
      </c>
      <c r="D177" s="1" t="str">
        <f t="shared" si="265"/>
        <v>F660</v>
      </c>
      <c r="E177" s="1" t="str">
        <f t="shared" ref="E177:BP177" si="357">DEC2HEX( HEX2DEC(D177)+1)</f>
        <v>F661</v>
      </c>
      <c r="F177" t="str">
        <f t="shared" si="357"/>
        <v>F662</v>
      </c>
      <c r="G177" t="str">
        <f t="shared" si="357"/>
        <v>F663</v>
      </c>
      <c r="H177" s="1" t="str">
        <f t="shared" si="357"/>
        <v>F664</v>
      </c>
      <c r="I177" s="1" t="str">
        <f t="shared" si="357"/>
        <v>F665</v>
      </c>
      <c r="J177" t="str">
        <f t="shared" si="357"/>
        <v>F666</v>
      </c>
      <c r="K177" t="str">
        <f t="shared" si="357"/>
        <v>F667</v>
      </c>
      <c r="L177" s="1" t="str">
        <f t="shared" si="357"/>
        <v>F668</v>
      </c>
      <c r="M177" s="1" t="str">
        <f t="shared" si="357"/>
        <v>F669</v>
      </c>
      <c r="N177" t="str">
        <f t="shared" si="357"/>
        <v>F66A</v>
      </c>
      <c r="O177" t="str">
        <f t="shared" si="357"/>
        <v>F66B</v>
      </c>
      <c r="P177" s="1" t="str">
        <f t="shared" si="357"/>
        <v>F66C</v>
      </c>
      <c r="Q177" s="1" t="str">
        <f t="shared" si="357"/>
        <v>F66D</v>
      </c>
      <c r="R177" t="str">
        <f t="shared" si="357"/>
        <v>F66E</v>
      </c>
      <c r="S177" t="str">
        <f t="shared" si="357"/>
        <v>F66F</v>
      </c>
      <c r="T177" s="1" t="str">
        <f t="shared" si="357"/>
        <v>F670</v>
      </c>
      <c r="U177" s="1" t="str">
        <f t="shared" si="357"/>
        <v>F671</v>
      </c>
      <c r="V177" t="str">
        <f t="shared" si="357"/>
        <v>F672</v>
      </c>
      <c r="W177" t="str">
        <f t="shared" si="357"/>
        <v>F673</v>
      </c>
      <c r="X177" s="1" t="str">
        <f t="shared" si="357"/>
        <v>F674</v>
      </c>
      <c r="Y177" s="1" t="str">
        <f t="shared" si="357"/>
        <v>F675</v>
      </c>
      <c r="Z177" t="str">
        <f t="shared" si="357"/>
        <v>F676</v>
      </c>
      <c r="AA177" t="str">
        <f t="shared" si="357"/>
        <v>F677</v>
      </c>
      <c r="AB177" s="1" t="str">
        <f t="shared" si="357"/>
        <v>F678</v>
      </c>
      <c r="AC177" s="1" t="str">
        <f t="shared" si="357"/>
        <v>F679</v>
      </c>
      <c r="AD177" t="str">
        <f t="shared" si="357"/>
        <v>F67A</v>
      </c>
      <c r="AE177" t="str">
        <f t="shared" si="357"/>
        <v>F67B</v>
      </c>
      <c r="AF177" s="1" t="str">
        <f t="shared" si="357"/>
        <v>F67C</v>
      </c>
      <c r="AG177" s="1" t="str">
        <f t="shared" si="357"/>
        <v>F67D</v>
      </c>
      <c r="AH177" t="str">
        <f t="shared" si="357"/>
        <v>F67E</v>
      </c>
      <c r="AI177" t="str">
        <f t="shared" si="357"/>
        <v>F67F</v>
      </c>
      <c r="AJ177" s="1" t="str">
        <f t="shared" si="357"/>
        <v>F680</v>
      </c>
      <c r="AK177" s="1" t="str">
        <f t="shared" si="357"/>
        <v>F681</v>
      </c>
      <c r="AL177" t="str">
        <f t="shared" si="357"/>
        <v>F682</v>
      </c>
      <c r="AM177" t="str">
        <f t="shared" si="357"/>
        <v>F683</v>
      </c>
      <c r="AN177" s="1" t="str">
        <f t="shared" si="357"/>
        <v>F684</v>
      </c>
      <c r="AO177" s="1" t="str">
        <f t="shared" si="357"/>
        <v>F685</v>
      </c>
      <c r="AP177" t="str">
        <f t="shared" si="357"/>
        <v>F686</v>
      </c>
      <c r="AQ177" t="str">
        <f t="shared" si="357"/>
        <v>F687</v>
      </c>
      <c r="AR177" s="1" t="str">
        <f t="shared" si="357"/>
        <v>F688</v>
      </c>
      <c r="AS177" s="1" t="str">
        <f t="shared" si="357"/>
        <v>F689</v>
      </c>
      <c r="AT177" t="str">
        <f t="shared" si="357"/>
        <v>F68A</v>
      </c>
      <c r="AU177" t="str">
        <f t="shared" si="357"/>
        <v>F68B</v>
      </c>
      <c r="AV177" s="1" t="str">
        <f t="shared" si="357"/>
        <v>F68C</v>
      </c>
      <c r="AW177" s="1" t="str">
        <f t="shared" si="357"/>
        <v>F68D</v>
      </c>
      <c r="AX177" t="str">
        <f t="shared" si="357"/>
        <v>F68E</v>
      </c>
      <c r="AY177" t="str">
        <f t="shared" si="357"/>
        <v>F68F</v>
      </c>
      <c r="AZ177" s="1" t="str">
        <f t="shared" si="357"/>
        <v>F690</v>
      </c>
      <c r="BA177" s="1" t="str">
        <f t="shared" si="357"/>
        <v>F691</v>
      </c>
      <c r="BB177" t="str">
        <f t="shared" si="357"/>
        <v>F692</v>
      </c>
      <c r="BC177" t="str">
        <f t="shared" si="357"/>
        <v>F693</v>
      </c>
      <c r="BD177" s="1" t="str">
        <f t="shared" si="357"/>
        <v>F694</v>
      </c>
      <c r="BE177" s="1" t="str">
        <f t="shared" si="357"/>
        <v>F695</v>
      </c>
      <c r="BF177" t="str">
        <f t="shared" si="357"/>
        <v>F696</v>
      </c>
      <c r="BG177" t="str">
        <f t="shared" si="357"/>
        <v>F697</v>
      </c>
      <c r="BH177" s="1" t="str">
        <f t="shared" si="357"/>
        <v>F698</v>
      </c>
      <c r="BI177" s="1" t="str">
        <f t="shared" si="357"/>
        <v>F699</v>
      </c>
      <c r="BJ177" t="str">
        <f t="shared" si="357"/>
        <v>F69A</v>
      </c>
      <c r="BK177" t="str">
        <f t="shared" si="357"/>
        <v>F69B</v>
      </c>
      <c r="BL177" s="1" t="str">
        <f t="shared" si="357"/>
        <v>F69C</v>
      </c>
      <c r="BM177" s="1" t="str">
        <f t="shared" si="357"/>
        <v>F69D</v>
      </c>
      <c r="BN177" t="str">
        <f t="shared" si="357"/>
        <v>F69E</v>
      </c>
      <c r="BO177" t="str">
        <f t="shared" si="357"/>
        <v>F69F</v>
      </c>
      <c r="BP177" s="1" t="str">
        <f t="shared" si="357"/>
        <v>F6A0</v>
      </c>
      <c r="BQ177" s="1" t="str">
        <f t="shared" ref="BQ177:CE177" si="358">DEC2HEX( HEX2DEC(BP177)+1)</f>
        <v>F6A1</v>
      </c>
      <c r="BR177" t="str">
        <f t="shared" si="358"/>
        <v>F6A2</v>
      </c>
      <c r="BS177" t="str">
        <f t="shared" si="358"/>
        <v>F6A3</v>
      </c>
      <c r="BT177" s="1" t="str">
        <f t="shared" si="358"/>
        <v>F6A4</v>
      </c>
      <c r="BU177" s="1" t="str">
        <f t="shared" si="358"/>
        <v>F6A5</v>
      </c>
      <c r="BV177" t="str">
        <f t="shared" si="358"/>
        <v>F6A6</v>
      </c>
      <c r="BW177" t="str">
        <f t="shared" si="358"/>
        <v>F6A7</v>
      </c>
      <c r="BX177" s="1" t="str">
        <f t="shared" si="358"/>
        <v>F6A8</v>
      </c>
      <c r="BY177" s="1" t="str">
        <f t="shared" si="358"/>
        <v>F6A9</v>
      </c>
      <c r="BZ177" t="str">
        <f t="shared" si="358"/>
        <v>F6AA</v>
      </c>
      <c r="CA177" t="str">
        <f t="shared" si="358"/>
        <v>F6AB</v>
      </c>
      <c r="CB177" s="1" t="str">
        <f t="shared" si="358"/>
        <v>F6AC</v>
      </c>
      <c r="CC177" s="1" t="str">
        <f t="shared" si="358"/>
        <v>F6AD</v>
      </c>
      <c r="CD177" t="str">
        <f t="shared" si="358"/>
        <v>F6AE</v>
      </c>
      <c r="CE177" t="str">
        <f t="shared" si="358"/>
        <v>F6AF</v>
      </c>
    </row>
    <row r="178" spans="1:83" x14ac:dyDescent="0.3">
      <c r="A178">
        <v>175</v>
      </c>
      <c r="B178" s="3" t="str">
        <f t="shared" si="264"/>
        <v>AF</v>
      </c>
      <c r="C178">
        <f t="shared" si="268"/>
        <v>63152</v>
      </c>
      <c r="D178" s="1" t="str">
        <f t="shared" si="265"/>
        <v>F6B0</v>
      </c>
      <c r="E178" s="1" t="str">
        <f t="shared" ref="E178:BP178" si="359">DEC2HEX( HEX2DEC(D178)+1)</f>
        <v>F6B1</v>
      </c>
      <c r="F178" t="str">
        <f t="shared" si="359"/>
        <v>F6B2</v>
      </c>
      <c r="G178" t="str">
        <f t="shared" si="359"/>
        <v>F6B3</v>
      </c>
      <c r="H178" s="1" t="str">
        <f t="shared" si="359"/>
        <v>F6B4</v>
      </c>
      <c r="I178" s="1" t="str">
        <f t="shared" si="359"/>
        <v>F6B5</v>
      </c>
      <c r="J178" t="str">
        <f t="shared" si="359"/>
        <v>F6B6</v>
      </c>
      <c r="K178" t="str">
        <f t="shared" si="359"/>
        <v>F6B7</v>
      </c>
      <c r="L178" s="1" t="str">
        <f t="shared" si="359"/>
        <v>F6B8</v>
      </c>
      <c r="M178" s="1" t="str">
        <f t="shared" si="359"/>
        <v>F6B9</v>
      </c>
      <c r="N178" t="str">
        <f t="shared" si="359"/>
        <v>F6BA</v>
      </c>
      <c r="O178" t="str">
        <f t="shared" si="359"/>
        <v>F6BB</v>
      </c>
      <c r="P178" s="1" t="str">
        <f t="shared" si="359"/>
        <v>F6BC</v>
      </c>
      <c r="Q178" s="1" t="str">
        <f t="shared" si="359"/>
        <v>F6BD</v>
      </c>
      <c r="R178" t="str">
        <f t="shared" si="359"/>
        <v>F6BE</v>
      </c>
      <c r="S178" t="str">
        <f t="shared" si="359"/>
        <v>F6BF</v>
      </c>
      <c r="T178" s="1" t="str">
        <f t="shared" si="359"/>
        <v>F6C0</v>
      </c>
      <c r="U178" s="1" t="str">
        <f t="shared" si="359"/>
        <v>F6C1</v>
      </c>
      <c r="V178" t="str">
        <f t="shared" si="359"/>
        <v>F6C2</v>
      </c>
      <c r="W178" t="str">
        <f t="shared" si="359"/>
        <v>F6C3</v>
      </c>
      <c r="X178" s="1" t="str">
        <f t="shared" si="359"/>
        <v>F6C4</v>
      </c>
      <c r="Y178" s="1" t="str">
        <f t="shared" si="359"/>
        <v>F6C5</v>
      </c>
      <c r="Z178" t="str">
        <f t="shared" si="359"/>
        <v>F6C6</v>
      </c>
      <c r="AA178" t="str">
        <f t="shared" si="359"/>
        <v>F6C7</v>
      </c>
      <c r="AB178" s="1" t="str">
        <f t="shared" si="359"/>
        <v>F6C8</v>
      </c>
      <c r="AC178" s="1" t="str">
        <f t="shared" si="359"/>
        <v>F6C9</v>
      </c>
      <c r="AD178" t="str">
        <f t="shared" si="359"/>
        <v>F6CA</v>
      </c>
      <c r="AE178" t="str">
        <f t="shared" si="359"/>
        <v>F6CB</v>
      </c>
      <c r="AF178" s="1" t="str">
        <f t="shared" si="359"/>
        <v>F6CC</v>
      </c>
      <c r="AG178" s="1" t="str">
        <f t="shared" si="359"/>
        <v>F6CD</v>
      </c>
      <c r="AH178" t="str">
        <f t="shared" si="359"/>
        <v>F6CE</v>
      </c>
      <c r="AI178" t="str">
        <f t="shared" si="359"/>
        <v>F6CF</v>
      </c>
      <c r="AJ178" s="1" t="str">
        <f t="shared" si="359"/>
        <v>F6D0</v>
      </c>
      <c r="AK178" s="1" t="str">
        <f t="shared" si="359"/>
        <v>F6D1</v>
      </c>
      <c r="AL178" t="str">
        <f t="shared" si="359"/>
        <v>F6D2</v>
      </c>
      <c r="AM178" t="str">
        <f t="shared" si="359"/>
        <v>F6D3</v>
      </c>
      <c r="AN178" s="1" t="str">
        <f t="shared" si="359"/>
        <v>F6D4</v>
      </c>
      <c r="AO178" s="1" t="str">
        <f t="shared" si="359"/>
        <v>F6D5</v>
      </c>
      <c r="AP178" t="str">
        <f t="shared" si="359"/>
        <v>F6D6</v>
      </c>
      <c r="AQ178" t="str">
        <f t="shared" si="359"/>
        <v>F6D7</v>
      </c>
      <c r="AR178" s="1" t="str">
        <f t="shared" si="359"/>
        <v>F6D8</v>
      </c>
      <c r="AS178" s="1" t="str">
        <f t="shared" si="359"/>
        <v>F6D9</v>
      </c>
      <c r="AT178" t="str">
        <f t="shared" si="359"/>
        <v>F6DA</v>
      </c>
      <c r="AU178" t="str">
        <f t="shared" si="359"/>
        <v>F6DB</v>
      </c>
      <c r="AV178" s="1" t="str">
        <f t="shared" si="359"/>
        <v>F6DC</v>
      </c>
      <c r="AW178" s="1" t="str">
        <f t="shared" si="359"/>
        <v>F6DD</v>
      </c>
      <c r="AX178" t="str">
        <f t="shared" si="359"/>
        <v>F6DE</v>
      </c>
      <c r="AY178" t="str">
        <f t="shared" si="359"/>
        <v>F6DF</v>
      </c>
      <c r="AZ178" s="1" t="str">
        <f t="shared" si="359"/>
        <v>F6E0</v>
      </c>
      <c r="BA178" s="1" t="str">
        <f t="shared" si="359"/>
        <v>F6E1</v>
      </c>
      <c r="BB178" t="str">
        <f t="shared" si="359"/>
        <v>F6E2</v>
      </c>
      <c r="BC178" t="str">
        <f t="shared" si="359"/>
        <v>F6E3</v>
      </c>
      <c r="BD178" s="1" t="str">
        <f t="shared" si="359"/>
        <v>F6E4</v>
      </c>
      <c r="BE178" s="1" t="str">
        <f t="shared" si="359"/>
        <v>F6E5</v>
      </c>
      <c r="BF178" t="str">
        <f t="shared" si="359"/>
        <v>F6E6</v>
      </c>
      <c r="BG178" t="str">
        <f t="shared" si="359"/>
        <v>F6E7</v>
      </c>
      <c r="BH178" s="1" t="str">
        <f t="shared" si="359"/>
        <v>F6E8</v>
      </c>
      <c r="BI178" s="1" t="str">
        <f t="shared" si="359"/>
        <v>F6E9</v>
      </c>
      <c r="BJ178" t="str">
        <f t="shared" si="359"/>
        <v>F6EA</v>
      </c>
      <c r="BK178" t="str">
        <f t="shared" si="359"/>
        <v>F6EB</v>
      </c>
      <c r="BL178" s="1" t="str">
        <f t="shared" si="359"/>
        <v>F6EC</v>
      </c>
      <c r="BM178" s="1" t="str">
        <f t="shared" si="359"/>
        <v>F6ED</v>
      </c>
      <c r="BN178" t="str">
        <f t="shared" si="359"/>
        <v>F6EE</v>
      </c>
      <c r="BO178" t="str">
        <f t="shared" si="359"/>
        <v>F6EF</v>
      </c>
      <c r="BP178" s="1" t="str">
        <f t="shared" si="359"/>
        <v>F6F0</v>
      </c>
      <c r="BQ178" s="1" t="str">
        <f t="shared" ref="BQ178:CE178" si="360">DEC2HEX( HEX2DEC(BP178)+1)</f>
        <v>F6F1</v>
      </c>
      <c r="BR178" t="str">
        <f t="shared" si="360"/>
        <v>F6F2</v>
      </c>
      <c r="BS178" t="str">
        <f t="shared" si="360"/>
        <v>F6F3</v>
      </c>
      <c r="BT178" s="1" t="str">
        <f t="shared" si="360"/>
        <v>F6F4</v>
      </c>
      <c r="BU178" s="1" t="str">
        <f t="shared" si="360"/>
        <v>F6F5</v>
      </c>
      <c r="BV178" t="str">
        <f t="shared" si="360"/>
        <v>F6F6</v>
      </c>
      <c r="BW178" t="str">
        <f t="shared" si="360"/>
        <v>F6F7</v>
      </c>
      <c r="BX178" s="1" t="str">
        <f t="shared" si="360"/>
        <v>F6F8</v>
      </c>
      <c r="BY178" s="1" t="str">
        <f t="shared" si="360"/>
        <v>F6F9</v>
      </c>
      <c r="BZ178" t="str">
        <f t="shared" si="360"/>
        <v>F6FA</v>
      </c>
      <c r="CA178" t="str">
        <f t="shared" si="360"/>
        <v>F6FB</v>
      </c>
      <c r="CB178" s="1" t="str">
        <f t="shared" si="360"/>
        <v>F6FC</v>
      </c>
      <c r="CC178" s="1" t="str">
        <f t="shared" si="360"/>
        <v>F6FD</v>
      </c>
      <c r="CD178" t="str">
        <f t="shared" si="360"/>
        <v>F6FE</v>
      </c>
      <c r="CE178" t="str">
        <f t="shared" si="360"/>
        <v>F6FF</v>
      </c>
    </row>
    <row r="179" spans="1:83" x14ac:dyDescent="0.3">
      <c r="A179">
        <v>176</v>
      </c>
      <c r="B179" s="3" t="str">
        <f t="shared" si="264"/>
        <v>B0</v>
      </c>
      <c r="C179">
        <f t="shared" si="268"/>
        <v>63232</v>
      </c>
      <c r="D179" s="1" t="str">
        <f t="shared" si="265"/>
        <v>F700</v>
      </c>
      <c r="E179" s="1" t="str">
        <f t="shared" ref="E179:BP179" si="361">DEC2HEX( HEX2DEC(D179)+1)</f>
        <v>F701</v>
      </c>
      <c r="F179" t="str">
        <f t="shared" si="361"/>
        <v>F702</v>
      </c>
      <c r="G179" t="str">
        <f t="shared" si="361"/>
        <v>F703</v>
      </c>
      <c r="H179" s="1" t="str">
        <f t="shared" si="361"/>
        <v>F704</v>
      </c>
      <c r="I179" s="1" t="str">
        <f t="shared" si="361"/>
        <v>F705</v>
      </c>
      <c r="J179" t="str">
        <f t="shared" si="361"/>
        <v>F706</v>
      </c>
      <c r="K179" t="str">
        <f t="shared" si="361"/>
        <v>F707</v>
      </c>
      <c r="L179" s="1" t="str">
        <f t="shared" si="361"/>
        <v>F708</v>
      </c>
      <c r="M179" s="1" t="str">
        <f t="shared" si="361"/>
        <v>F709</v>
      </c>
      <c r="N179" t="str">
        <f t="shared" si="361"/>
        <v>F70A</v>
      </c>
      <c r="O179" t="str">
        <f t="shared" si="361"/>
        <v>F70B</v>
      </c>
      <c r="P179" s="1" t="str">
        <f t="shared" si="361"/>
        <v>F70C</v>
      </c>
      <c r="Q179" s="1" t="str">
        <f t="shared" si="361"/>
        <v>F70D</v>
      </c>
      <c r="R179" t="str">
        <f t="shared" si="361"/>
        <v>F70E</v>
      </c>
      <c r="S179" t="str">
        <f t="shared" si="361"/>
        <v>F70F</v>
      </c>
      <c r="T179" s="1" t="str">
        <f t="shared" si="361"/>
        <v>F710</v>
      </c>
      <c r="U179" s="1" t="str">
        <f t="shared" si="361"/>
        <v>F711</v>
      </c>
      <c r="V179" t="str">
        <f t="shared" si="361"/>
        <v>F712</v>
      </c>
      <c r="W179" t="str">
        <f t="shared" si="361"/>
        <v>F713</v>
      </c>
      <c r="X179" s="1" t="str">
        <f t="shared" si="361"/>
        <v>F714</v>
      </c>
      <c r="Y179" s="1" t="str">
        <f t="shared" si="361"/>
        <v>F715</v>
      </c>
      <c r="Z179" t="str">
        <f t="shared" si="361"/>
        <v>F716</v>
      </c>
      <c r="AA179" t="str">
        <f t="shared" si="361"/>
        <v>F717</v>
      </c>
      <c r="AB179" s="1" t="str">
        <f t="shared" si="361"/>
        <v>F718</v>
      </c>
      <c r="AC179" s="1" t="str">
        <f t="shared" si="361"/>
        <v>F719</v>
      </c>
      <c r="AD179" t="str">
        <f t="shared" si="361"/>
        <v>F71A</v>
      </c>
      <c r="AE179" t="str">
        <f t="shared" si="361"/>
        <v>F71B</v>
      </c>
      <c r="AF179" s="1" t="str">
        <f t="shared" si="361"/>
        <v>F71C</v>
      </c>
      <c r="AG179" s="1" t="str">
        <f t="shared" si="361"/>
        <v>F71D</v>
      </c>
      <c r="AH179" t="str">
        <f t="shared" si="361"/>
        <v>F71E</v>
      </c>
      <c r="AI179" t="str">
        <f t="shared" si="361"/>
        <v>F71F</v>
      </c>
      <c r="AJ179" s="1" t="str">
        <f t="shared" si="361"/>
        <v>F720</v>
      </c>
      <c r="AK179" s="1" t="str">
        <f t="shared" si="361"/>
        <v>F721</v>
      </c>
      <c r="AL179" t="str">
        <f t="shared" si="361"/>
        <v>F722</v>
      </c>
      <c r="AM179" t="str">
        <f t="shared" si="361"/>
        <v>F723</v>
      </c>
      <c r="AN179" s="1" t="str">
        <f t="shared" si="361"/>
        <v>F724</v>
      </c>
      <c r="AO179" s="1" t="str">
        <f t="shared" si="361"/>
        <v>F725</v>
      </c>
      <c r="AP179" t="str">
        <f t="shared" si="361"/>
        <v>F726</v>
      </c>
      <c r="AQ179" t="str">
        <f t="shared" si="361"/>
        <v>F727</v>
      </c>
      <c r="AR179" s="1" t="str">
        <f t="shared" si="361"/>
        <v>F728</v>
      </c>
      <c r="AS179" s="1" t="str">
        <f t="shared" si="361"/>
        <v>F729</v>
      </c>
      <c r="AT179" t="str">
        <f t="shared" si="361"/>
        <v>F72A</v>
      </c>
      <c r="AU179" t="str">
        <f t="shared" si="361"/>
        <v>F72B</v>
      </c>
      <c r="AV179" s="1" t="str">
        <f t="shared" si="361"/>
        <v>F72C</v>
      </c>
      <c r="AW179" s="1" t="str">
        <f t="shared" si="361"/>
        <v>F72D</v>
      </c>
      <c r="AX179" t="str">
        <f t="shared" si="361"/>
        <v>F72E</v>
      </c>
      <c r="AY179" t="str">
        <f t="shared" si="361"/>
        <v>F72F</v>
      </c>
      <c r="AZ179" s="1" t="str">
        <f t="shared" si="361"/>
        <v>F730</v>
      </c>
      <c r="BA179" s="1" t="str">
        <f t="shared" si="361"/>
        <v>F731</v>
      </c>
      <c r="BB179" t="str">
        <f t="shared" si="361"/>
        <v>F732</v>
      </c>
      <c r="BC179" t="str">
        <f t="shared" si="361"/>
        <v>F733</v>
      </c>
      <c r="BD179" s="1" t="str">
        <f t="shared" si="361"/>
        <v>F734</v>
      </c>
      <c r="BE179" s="1" t="str">
        <f t="shared" si="361"/>
        <v>F735</v>
      </c>
      <c r="BF179" t="str">
        <f t="shared" si="361"/>
        <v>F736</v>
      </c>
      <c r="BG179" t="str">
        <f t="shared" si="361"/>
        <v>F737</v>
      </c>
      <c r="BH179" s="1" t="str">
        <f t="shared" si="361"/>
        <v>F738</v>
      </c>
      <c r="BI179" s="1" t="str">
        <f t="shared" si="361"/>
        <v>F739</v>
      </c>
      <c r="BJ179" t="str">
        <f t="shared" si="361"/>
        <v>F73A</v>
      </c>
      <c r="BK179" t="str">
        <f t="shared" si="361"/>
        <v>F73B</v>
      </c>
      <c r="BL179" s="1" t="str">
        <f t="shared" si="361"/>
        <v>F73C</v>
      </c>
      <c r="BM179" s="1" t="str">
        <f t="shared" si="361"/>
        <v>F73D</v>
      </c>
      <c r="BN179" t="str">
        <f t="shared" si="361"/>
        <v>F73E</v>
      </c>
      <c r="BO179" t="str">
        <f t="shared" si="361"/>
        <v>F73F</v>
      </c>
      <c r="BP179" s="1" t="str">
        <f t="shared" si="361"/>
        <v>F740</v>
      </c>
      <c r="BQ179" s="1" t="str">
        <f t="shared" ref="BQ179:CE179" si="362">DEC2HEX( HEX2DEC(BP179)+1)</f>
        <v>F741</v>
      </c>
      <c r="BR179" t="str">
        <f t="shared" si="362"/>
        <v>F742</v>
      </c>
      <c r="BS179" t="str">
        <f t="shared" si="362"/>
        <v>F743</v>
      </c>
      <c r="BT179" s="1" t="str">
        <f t="shared" si="362"/>
        <v>F744</v>
      </c>
      <c r="BU179" s="1" t="str">
        <f t="shared" si="362"/>
        <v>F745</v>
      </c>
      <c r="BV179" t="str">
        <f t="shared" si="362"/>
        <v>F746</v>
      </c>
      <c r="BW179" t="str">
        <f t="shared" si="362"/>
        <v>F747</v>
      </c>
      <c r="BX179" s="1" t="str">
        <f t="shared" si="362"/>
        <v>F748</v>
      </c>
      <c r="BY179" s="1" t="str">
        <f t="shared" si="362"/>
        <v>F749</v>
      </c>
      <c r="BZ179" t="str">
        <f t="shared" si="362"/>
        <v>F74A</v>
      </c>
      <c r="CA179" t="str">
        <f t="shared" si="362"/>
        <v>F74B</v>
      </c>
      <c r="CB179" s="1" t="str">
        <f t="shared" si="362"/>
        <v>F74C</v>
      </c>
      <c r="CC179" s="1" t="str">
        <f t="shared" si="362"/>
        <v>F74D</v>
      </c>
      <c r="CD179" t="str">
        <f t="shared" si="362"/>
        <v>F74E</v>
      </c>
      <c r="CE179" t="str">
        <f t="shared" si="362"/>
        <v>F74F</v>
      </c>
    </row>
    <row r="180" spans="1:83" x14ac:dyDescent="0.3">
      <c r="A180">
        <v>177</v>
      </c>
      <c r="B180" s="3" t="str">
        <f t="shared" si="264"/>
        <v>B1</v>
      </c>
      <c r="C180">
        <f t="shared" si="268"/>
        <v>63312</v>
      </c>
      <c r="D180" s="1" t="str">
        <f t="shared" si="265"/>
        <v>F750</v>
      </c>
      <c r="E180" s="1" t="str">
        <f t="shared" ref="E180:BP180" si="363">DEC2HEX( HEX2DEC(D180)+1)</f>
        <v>F751</v>
      </c>
      <c r="F180" t="str">
        <f t="shared" si="363"/>
        <v>F752</v>
      </c>
      <c r="G180" t="str">
        <f t="shared" si="363"/>
        <v>F753</v>
      </c>
      <c r="H180" s="1" t="str">
        <f t="shared" si="363"/>
        <v>F754</v>
      </c>
      <c r="I180" s="1" t="str">
        <f t="shared" si="363"/>
        <v>F755</v>
      </c>
      <c r="J180" t="str">
        <f t="shared" si="363"/>
        <v>F756</v>
      </c>
      <c r="K180" t="str">
        <f t="shared" si="363"/>
        <v>F757</v>
      </c>
      <c r="L180" s="1" t="str">
        <f t="shared" si="363"/>
        <v>F758</v>
      </c>
      <c r="M180" s="1" t="str">
        <f t="shared" si="363"/>
        <v>F759</v>
      </c>
      <c r="N180" t="str">
        <f t="shared" si="363"/>
        <v>F75A</v>
      </c>
      <c r="O180" t="str">
        <f t="shared" si="363"/>
        <v>F75B</v>
      </c>
      <c r="P180" s="1" t="str">
        <f t="shared" si="363"/>
        <v>F75C</v>
      </c>
      <c r="Q180" s="1" t="str">
        <f t="shared" si="363"/>
        <v>F75D</v>
      </c>
      <c r="R180" t="str">
        <f t="shared" si="363"/>
        <v>F75E</v>
      </c>
      <c r="S180" t="str">
        <f t="shared" si="363"/>
        <v>F75F</v>
      </c>
      <c r="T180" s="1" t="str">
        <f t="shared" si="363"/>
        <v>F760</v>
      </c>
      <c r="U180" s="1" t="str">
        <f t="shared" si="363"/>
        <v>F761</v>
      </c>
      <c r="V180" t="str">
        <f t="shared" si="363"/>
        <v>F762</v>
      </c>
      <c r="W180" t="str">
        <f t="shared" si="363"/>
        <v>F763</v>
      </c>
      <c r="X180" s="1" t="str">
        <f t="shared" si="363"/>
        <v>F764</v>
      </c>
      <c r="Y180" s="1" t="str">
        <f t="shared" si="363"/>
        <v>F765</v>
      </c>
      <c r="Z180" t="str">
        <f t="shared" si="363"/>
        <v>F766</v>
      </c>
      <c r="AA180" t="str">
        <f t="shared" si="363"/>
        <v>F767</v>
      </c>
      <c r="AB180" s="1" t="str">
        <f t="shared" si="363"/>
        <v>F768</v>
      </c>
      <c r="AC180" s="1" t="str">
        <f t="shared" si="363"/>
        <v>F769</v>
      </c>
      <c r="AD180" t="str">
        <f t="shared" si="363"/>
        <v>F76A</v>
      </c>
      <c r="AE180" t="str">
        <f t="shared" si="363"/>
        <v>F76B</v>
      </c>
      <c r="AF180" s="1" t="str">
        <f t="shared" si="363"/>
        <v>F76C</v>
      </c>
      <c r="AG180" s="1" t="str">
        <f t="shared" si="363"/>
        <v>F76D</v>
      </c>
      <c r="AH180" t="str">
        <f t="shared" si="363"/>
        <v>F76E</v>
      </c>
      <c r="AI180" t="str">
        <f t="shared" si="363"/>
        <v>F76F</v>
      </c>
      <c r="AJ180" s="1" t="str">
        <f t="shared" si="363"/>
        <v>F770</v>
      </c>
      <c r="AK180" s="1" t="str">
        <f t="shared" si="363"/>
        <v>F771</v>
      </c>
      <c r="AL180" t="str">
        <f t="shared" si="363"/>
        <v>F772</v>
      </c>
      <c r="AM180" t="str">
        <f t="shared" si="363"/>
        <v>F773</v>
      </c>
      <c r="AN180" s="1" t="str">
        <f t="shared" si="363"/>
        <v>F774</v>
      </c>
      <c r="AO180" s="1" t="str">
        <f t="shared" si="363"/>
        <v>F775</v>
      </c>
      <c r="AP180" t="str">
        <f t="shared" si="363"/>
        <v>F776</v>
      </c>
      <c r="AQ180" t="str">
        <f t="shared" si="363"/>
        <v>F777</v>
      </c>
      <c r="AR180" s="1" t="str">
        <f t="shared" si="363"/>
        <v>F778</v>
      </c>
      <c r="AS180" s="1" t="str">
        <f t="shared" si="363"/>
        <v>F779</v>
      </c>
      <c r="AT180" t="str">
        <f t="shared" si="363"/>
        <v>F77A</v>
      </c>
      <c r="AU180" t="str">
        <f t="shared" si="363"/>
        <v>F77B</v>
      </c>
      <c r="AV180" s="1" t="str">
        <f t="shared" si="363"/>
        <v>F77C</v>
      </c>
      <c r="AW180" s="1" t="str">
        <f t="shared" si="363"/>
        <v>F77D</v>
      </c>
      <c r="AX180" t="str">
        <f t="shared" si="363"/>
        <v>F77E</v>
      </c>
      <c r="AY180" t="str">
        <f t="shared" si="363"/>
        <v>F77F</v>
      </c>
      <c r="AZ180" s="1" t="str">
        <f t="shared" si="363"/>
        <v>F780</v>
      </c>
      <c r="BA180" s="1" t="str">
        <f t="shared" si="363"/>
        <v>F781</v>
      </c>
      <c r="BB180" t="str">
        <f t="shared" si="363"/>
        <v>F782</v>
      </c>
      <c r="BC180" t="str">
        <f t="shared" si="363"/>
        <v>F783</v>
      </c>
      <c r="BD180" s="1" t="str">
        <f t="shared" si="363"/>
        <v>F784</v>
      </c>
      <c r="BE180" s="1" t="str">
        <f t="shared" si="363"/>
        <v>F785</v>
      </c>
      <c r="BF180" t="str">
        <f t="shared" si="363"/>
        <v>F786</v>
      </c>
      <c r="BG180" t="str">
        <f t="shared" si="363"/>
        <v>F787</v>
      </c>
      <c r="BH180" s="1" t="str">
        <f t="shared" si="363"/>
        <v>F788</v>
      </c>
      <c r="BI180" s="1" t="str">
        <f t="shared" si="363"/>
        <v>F789</v>
      </c>
      <c r="BJ180" t="str">
        <f t="shared" si="363"/>
        <v>F78A</v>
      </c>
      <c r="BK180" t="str">
        <f t="shared" si="363"/>
        <v>F78B</v>
      </c>
      <c r="BL180" s="1" t="str">
        <f t="shared" si="363"/>
        <v>F78C</v>
      </c>
      <c r="BM180" s="1" t="str">
        <f t="shared" si="363"/>
        <v>F78D</v>
      </c>
      <c r="BN180" t="str">
        <f t="shared" si="363"/>
        <v>F78E</v>
      </c>
      <c r="BO180" t="str">
        <f t="shared" si="363"/>
        <v>F78F</v>
      </c>
      <c r="BP180" s="1" t="str">
        <f t="shared" si="363"/>
        <v>F790</v>
      </c>
      <c r="BQ180" s="1" t="str">
        <f t="shared" ref="BQ180:CE180" si="364">DEC2HEX( HEX2DEC(BP180)+1)</f>
        <v>F791</v>
      </c>
      <c r="BR180" t="str">
        <f t="shared" si="364"/>
        <v>F792</v>
      </c>
      <c r="BS180" t="str">
        <f t="shared" si="364"/>
        <v>F793</v>
      </c>
      <c r="BT180" s="1" t="str">
        <f t="shared" si="364"/>
        <v>F794</v>
      </c>
      <c r="BU180" s="1" t="str">
        <f t="shared" si="364"/>
        <v>F795</v>
      </c>
      <c r="BV180" t="str">
        <f t="shared" si="364"/>
        <v>F796</v>
      </c>
      <c r="BW180" t="str">
        <f t="shared" si="364"/>
        <v>F797</v>
      </c>
      <c r="BX180" s="1" t="str">
        <f t="shared" si="364"/>
        <v>F798</v>
      </c>
      <c r="BY180" s="1" t="str">
        <f t="shared" si="364"/>
        <v>F799</v>
      </c>
      <c r="BZ180" t="str">
        <f t="shared" si="364"/>
        <v>F79A</v>
      </c>
      <c r="CA180" t="str">
        <f t="shared" si="364"/>
        <v>F79B</v>
      </c>
      <c r="CB180" s="1" t="str">
        <f t="shared" si="364"/>
        <v>F79C</v>
      </c>
      <c r="CC180" s="1" t="str">
        <f t="shared" si="364"/>
        <v>F79D</v>
      </c>
      <c r="CD180" t="str">
        <f t="shared" si="364"/>
        <v>F79E</v>
      </c>
      <c r="CE180" t="str">
        <f t="shared" si="364"/>
        <v>F79F</v>
      </c>
    </row>
    <row r="181" spans="1:83" x14ac:dyDescent="0.3">
      <c r="A181">
        <v>178</v>
      </c>
      <c r="B181" s="3" t="str">
        <f t="shared" si="264"/>
        <v>B2</v>
      </c>
      <c r="C181">
        <f t="shared" si="268"/>
        <v>63392</v>
      </c>
      <c r="D181" s="1" t="str">
        <f t="shared" si="265"/>
        <v>F7A0</v>
      </c>
      <c r="E181" s="1" t="str">
        <f t="shared" ref="E181:BP181" si="365">DEC2HEX( HEX2DEC(D181)+1)</f>
        <v>F7A1</v>
      </c>
      <c r="F181" t="str">
        <f t="shared" si="365"/>
        <v>F7A2</v>
      </c>
      <c r="G181" t="str">
        <f t="shared" si="365"/>
        <v>F7A3</v>
      </c>
      <c r="H181" s="1" t="str">
        <f t="shared" si="365"/>
        <v>F7A4</v>
      </c>
      <c r="I181" s="1" t="str">
        <f t="shared" si="365"/>
        <v>F7A5</v>
      </c>
      <c r="J181" t="str">
        <f t="shared" si="365"/>
        <v>F7A6</v>
      </c>
      <c r="K181" t="str">
        <f t="shared" si="365"/>
        <v>F7A7</v>
      </c>
      <c r="L181" s="1" t="str">
        <f t="shared" si="365"/>
        <v>F7A8</v>
      </c>
      <c r="M181" s="1" t="str">
        <f t="shared" si="365"/>
        <v>F7A9</v>
      </c>
      <c r="N181" t="str">
        <f t="shared" si="365"/>
        <v>F7AA</v>
      </c>
      <c r="O181" t="str">
        <f t="shared" si="365"/>
        <v>F7AB</v>
      </c>
      <c r="P181" s="1" t="str">
        <f t="shared" si="365"/>
        <v>F7AC</v>
      </c>
      <c r="Q181" s="1" t="str">
        <f t="shared" si="365"/>
        <v>F7AD</v>
      </c>
      <c r="R181" t="str">
        <f t="shared" si="365"/>
        <v>F7AE</v>
      </c>
      <c r="S181" t="str">
        <f t="shared" si="365"/>
        <v>F7AF</v>
      </c>
      <c r="T181" s="1" t="str">
        <f t="shared" si="365"/>
        <v>F7B0</v>
      </c>
      <c r="U181" s="1" t="str">
        <f t="shared" si="365"/>
        <v>F7B1</v>
      </c>
      <c r="V181" t="str">
        <f t="shared" si="365"/>
        <v>F7B2</v>
      </c>
      <c r="W181" t="str">
        <f t="shared" si="365"/>
        <v>F7B3</v>
      </c>
      <c r="X181" s="1" t="str">
        <f t="shared" si="365"/>
        <v>F7B4</v>
      </c>
      <c r="Y181" s="1" t="str">
        <f t="shared" si="365"/>
        <v>F7B5</v>
      </c>
      <c r="Z181" t="str">
        <f t="shared" si="365"/>
        <v>F7B6</v>
      </c>
      <c r="AA181" t="str">
        <f t="shared" si="365"/>
        <v>F7B7</v>
      </c>
      <c r="AB181" s="1" t="str">
        <f t="shared" si="365"/>
        <v>F7B8</v>
      </c>
      <c r="AC181" s="1" t="str">
        <f t="shared" si="365"/>
        <v>F7B9</v>
      </c>
      <c r="AD181" t="str">
        <f t="shared" si="365"/>
        <v>F7BA</v>
      </c>
      <c r="AE181" t="str">
        <f t="shared" si="365"/>
        <v>F7BB</v>
      </c>
      <c r="AF181" s="1" t="str">
        <f t="shared" si="365"/>
        <v>F7BC</v>
      </c>
      <c r="AG181" s="1" t="str">
        <f t="shared" si="365"/>
        <v>F7BD</v>
      </c>
      <c r="AH181" t="str">
        <f t="shared" si="365"/>
        <v>F7BE</v>
      </c>
      <c r="AI181" t="str">
        <f t="shared" si="365"/>
        <v>F7BF</v>
      </c>
      <c r="AJ181" s="1" t="str">
        <f t="shared" si="365"/>
        <v>F7C0</v>
      </c>
      <c r="AK181" s="1" t="str">
        <f t="shared" si="365"/>
        <v>F7C1</v>
      </c>
      <c r="AL181" t="str">
        <f t="shared" si="365"/>
        <v>F7C2</v>
      </c>
      <c r="AM181" t="str">
        <f t="shared" si="365"/>
        <v>F7C3</v>
      </c>
      <c r="AN181" s="1" t="str">
        <f t="shared" si="365"/>
        <v>F7C4</v>
      </c>
      <c r="AO181" s="1" t="str">
        <f t="shared" si="365"/>
        <v>F7C5</v>
      </c>
      <c r="AP181" t="str">
        <f t="shared" si="365"/>
        <v>F7C6</v>
      </c>
      <c r="AQ181" t="str">
        <f t="shared" si="365"/>
        <v>F7C7</v>
      </c>
      <c r="AR181" s="1" t="str">
        <f t="shared" si="365"/>
        <v>F7C8</v>
      </c>
      <c r="AS181" s="1" t="str">
        <f t="shared" si="365"/>
        <v>F7C9</v>
      </c>
      <c r="AT181" t="str">
        <f t="shared" si="365"/>
        <v>F7CA</v>
      </c>
      <c r="AU181" t="str">
        <f t="shared" si="365"/>
        <v>F7CB</v>
      </c>
      <c r="AV181" s="1" t="str">
        <f t="shared" si="365"/>
        <v>F7CC</v>
      </c>
      <c r="AW181" s="1" t="str">
        <f t="shared" si="365"/>
        <v>F7CD</v>
      </c>
      <c r="AX181" t="str">
        <f t="shared" si="365"/>
        <v>F7CE</v>
      </c>
      <c r="AY181" t="str">
        <f t="shared" si="365"/>
        <v>F7CF</v>
      </c>
      <c r="AZ181" s="1" t="str">
        <f t="shared" si="365"/>
        <v>F7D0</v>
      </c>
      <c r="BA181" s="1" t="str">
        <f t="shared" si="365"/>
        <v>F7D1</v>
      </c>
      <c r="BB181" t="str">
        <f t="shared" si="365"/>
        <v>F7D2</v>
      </c>
      <c r="BC181" t="str">
        <f t="shared" si="365"/>
        <v>F7D3</v>
      </c>
      <c r="BD181" s="1" t="str">
        <f t="shared" si="365"/>
        <v>F7D4</v>
      </c>
      <c r="BE181" s="1" t="str">
        <f t="shared" si="365"/>
        <v>F7D5</v>
      </c>
      <c r="BF181" t="str">
        <f t="shared" si="365"/>
        <v>F7D6</v>
      </c>
      <c r="BG181" t="str">
        <f t="shared" si="365"/>
        <v>F7D7</v>
      </c>
      <c r="BH181" s="1" t="str">
        <f t="shared" si="365"/>
        <v>F7D8</v>
      </c>
      <c r="BI181" s="1" t="str">
        <f t="shared" si="365"/>
        <v>F7D9</v>
      </c>
      <c r="BJ181" t="str">
        <f t="shared" si="365"/>
        <v>F7DA</v>
      </c>
      <c r="BK181" t="str">
        <f t="shared" si="365"/>
        <v>F7DB</v>
      </c>
      <c r="BL181" s="1" t="str">
        <f t="shared" si="365"/>
        <v>F7DC</v>
      </c>
      <c r="BM181" s="1" t="str">
        <f t="shared" si="365"/>
        <v>F7DD</v>
      </c>
      <c r="BN181" t="str">
        <f t="shared" si="365"/>
        <v>F7DE</v>
      </c>
      <c r="BO181" t="str">
        <f t="shared" si="365"/>
        <v>F7DF</v>
      </c>
      <c r="BP181" s="1" t="str">
        <f t="shared" si="365"/>
        <v>F7E0</v>
      </c>
      <c r="BQ181" s="1" t="str">
        <f t="shared" ref="BQ181:CE181" si="366">DEC2HEX( HEX2DEC(BP181)+1)</f>
        <v>F7E1</v>
      </c>
      <c r="BR181" t="str">
        <f t="shared" si="366"/>
        <v>F7E2</v>
      </c>
      <c r="BS181" t="str">
        <f t="shared" si="366"/>
        <v>F7E3</v>
      </c>
      <c r="BT181" s="1" t="str">
        <f t="shared" si="366"/>
        <v>F7E4</v>
      </c>
      <c r="BU181" s="1" t="str">
        <f t="shared" si="366"/>
        <v>F7E5</v>
      </c>
      <c r="BV181" t="str">
        <f t="shared" si="366"/>
        <v>F7E6</v>
      </c>
      <c r="BW181" t="str">
        <f t="shared" si="366"/>
        <v>F7E7</v>
      </c>
      <c r="BX181" s="1" t="str">
        <f t="shared" si="366"/>
        <v>F7E8</v>
      </c>
      <c r="BY181" s="1" t="str">
        <f t="shared" si="366"/>
        <v>F7E9</v>
      </c>
      <c r="BZ181" t="str">
        <f t="shared" si="366"/>
        <v>F7EA</v>
      </c>
      <c r="CA181" t="str">
        <f t="shared" si="366"/>
        <v>F7EB</v>
      </c>
      <c r="CB181" s="1" t="str">
        <f t="shared" si="366"/>
        <v>F7EC</v>
      </c>
      <c r="CC181" s="1" t="str">
        <f t="shared" si="366"/>
        <v>F7ED</v>
      </c>
      <c r="CD181" t="str">
        <f t="shared" si="366"/>
        <v>F7EE</v>
      </c>
      <c r="CE181" t="str">
        <f t="shared" si="366"/>
        <v>F7EF</v>
      </c>
    </row>
    <row r="182" spans="1:83" x14ac:dyDescent="0.3">
      <c r="A182">
        <v>179</v>
      </c>
      <c r="B182" s="3" t="str">
        <f t="shared" si="264"/>
        <v>B3</v>
      </c>
      <c r="C182">
        <f t="shared" si="268"/>
        <v>63472</v>
      </c>
      <c r="D182" s="1" t="str">
        <f t="shared" si="265"/>
        <v>F7F0</v>
      </c>
      <c r="E182" s="1" t="str">
        <f t="shared" ref="E182:BP182" si="367">DEC2HEX( HEX2DEC(D182)+1)</f>
        <v>F7F1</v>
      </c>
      <c r="F182" t="str">
        <f t="shared" si="367"/>
        <v>F7F2</v>
      </c>
      <c r="G182" t="str">
        <f t="shared" si="367"/>
        <v>F7F3</v>
      </c>
      <c r="H182" s="1" t="str">
        <f t="shared" si="367"/>
        <v>F7F4</v>
      </c>
      <c r="I182" s="1" t="str">
        <f t="shared" si="367"/>
        <v>F7F5</v>
      </c>
      <c r="J182" t="str">
        <f t="shared" si="367"/>
        <v>F7F6</v>
      </c>
      <c r="K182" t="str">
        <f t="shared" si="367"/>
        <v>F7F7</v>
      </c>
      <c r="L182" s="1" t="str">
        <f t="shared" si="367"/>
        <v>F7F8</v>
      </c>
      <c r="M182" s="1" t="str">
        <f t="shared" si="367"/>
        <v>F7F9</v>
      </c>
      <c r="N182" t="str">
        <f t="shared" si="367"/>
        <v>F7FA</v>
      </c>
      <c r="O182" t="str">
        <f t="shared" si="367"/>
        <v>F7FB</v>
      </c>
      <c r="P182" s="1" t="str">
        <f t="shared" si="367"/>
        <v>F7FC</v>
      </c>
      <c r="Q182" s="1" t="str">
        <f t="shared" si="367"/>
        <v>F7FD</v>
      </c>
      <c r="R182" t="str">
        <f t="shared" si="367"/>
        <v>F7FE</v>
      </c>
      <c r="S182" t="str">
        <f t="shared" si="367"/>
        <v>F7FF</v>
      </c>
      <c r="T182" s="1" t="str">
        <f t="shared" si="367"/>
        <v>F800</v>
      </c>
      <c r="U182" s="1" t="str">
        <f t="shared" si="367"/>
        <v>F801</v>
      </c>
      <c r="V182" t="str">
        <f t="shared" si="367"/>
        <v>F802</v>
      </c>
      <c r="W182" t="str">
        <f t="shared" si="367"/>
        <v>F803</v>
      </c>
      <c r="X182" s="1" t="str">
        <f t="shared" si="367"/>
        <v>F804</v>
      </c>
      <c r="Y182" s="1" t="str">
        <f t="shared" si="367"/>
        <v>F805</v>
      </c>
      <c r="Z182" t="str">
        <f t="shared" si="367"/>
        <v>F806</v>
      </c>
      <c r="AA182" t="str">
        <f t="shared" si="367"/>
        <v>F807</v>
      </c>
      <c r="AB182" s="1" t="str">
        <f t="shared" si="367"/>
        <v>F808</v>
      </c>
      <c r="AC182" s="1" t="str">
        <f t="shared" si="367"/>
        <v>F809</v>
      </c>
      <c r="AD182" t="str">
        <f t="shared" si="367"/>
        <v>F80A</v>
      </c>
      <c r="AE182" t="str">
        <f t="shared" si="367"/>
        <v>F80B</v>
      </c>
      <c r="AF182" s="1" t="str">
        <f t="shared" si="367"/>
        <v>F80C</v>
      </c>
      <c r="AG182" s="1" t="str">
        <f t="shared" si="367"/>
        <v>F80D</v>
      </c>
      <c r="AH182" t="str">
        <f t="shared" si="367"/>
        <v>F80E</v>
      </c>
      <c r="AI182" t="str">
        <f t="shared" si="367"/>
        <v>F80F</v>
      </c>
      <c r="AJ182" s="1" t="str">
        <f t="shared" si="367"/>
        <v>F810</v>
      </c>
      <c r="AK182" s="1" t="str">
        <f t="shared" si="367"/>
        <v>F811</v>
      </c>
      <c r="AL182" t="str">
        <f t="shared" si="367"/>
        <v>F812</v>
      </c>
      <c r="AM182" t="str">
        <f t="shared" si="367"/>
        <v>F813</v>
      </c>
      <c r="AN182" s="1" t="str">
        <f t="shared" si="367"/>
        <v>F814</v>
      </c>
      <c r="AO182" s="1" t="str">
        <f t="shared" si="367"/>
        <v>F815</v>
      </c>
      <c r="AP182" t="str">
        <f t="shared" si="367"/>
        <v>F816</v>
      </c>
      <c r="AQ182" t="str">
        <f t="shared" si="367"/>
        <v>F817</v>
      </c>
      <c r="AR182" s="1" t="str">
        <f t="shared" si="367"/>
        <v>F818</v>
      </c>
      <c r="AS182" s="1" t="str">
        <f t="shared" si="367"/>
        <v>F819</v>
      </c>
      <c r="AT182" t="str">
        <f t="shared" si="367"/>
        <v>F81A</v>
      </c>
      <c r="AU182" t="str">
        <f t="shared" si="367"/>
        <v>F81B</v>
      </c>
      <c r="AV182" s="1" t="str">
        <f t="shared" si="367"/>
        <v>F81C</v>
      </c>
      <c r="AW182" s="1" t="str">
        <f t="shared" si="367"/>
        <v>F81D</v>
      </c>
      <c r="AX182" t="str">
        <f t="shared" si="367"/>
        <v>F81E</v>
      </c>
      <c r="AY182" t="str">
        <f t="shared" si="367"/>
        <v>F81F</v>
      </c>
      <c r="AZ182" s="1" t="str">
        <f t="shared" si="367"/>
        <v>F820</v>
      </c>
      <c r="BA182" s="1" t="str">
        <f t="shared" si="367"/>
        <v>F821</v>
      </c>
      <c r="BB182" t="str">
        <f t="shared" si="367"/>
        <v>F822</v>
      </c>
      <c r="BC182" t="str">
        <f t="shared" si="367"/>
        <v>F823</v>
      </c>
      <c r="BD182" s="1" t="str">
        <f t="shared" si="367"/>
        <v>F824</v>
      </c>
      <c r="BE182" s="1" t="str">
        <f t="shared" si="367"/>
        <v>F825</v>
      </c>
      <c r="BF182" t="str">
        <f t="shared" si="367"/>
        <v>F826</v>
      </c>
      <c r="BG182" t="str">
        <f t="shared" si="367"/>
        <v>F827</v>
      </c>
      <c r="BH182" s="1" t="str">
        <f t="shared" si="367"/>
        <v>F828</v>
      </c>
      <c r="BI182" s="1" t="str">
        <f t="shared" si="367"/>
        <v>F829</v>
      </c>
      <c r="BJ182" t="str">
        <f t="shared" si="367"/>
        <v>F82A</v>
      </c>
      <c r="BK182" t="str">
        <f t="shared" si="367"/>
        <v>F82B</v>
      </c>
      <c r="BL182" s="1" t="str">
        <f t="shared" si="367"/>
        <v>F82C</v>
      </c>
      <c r="BM182" s="1" t="str">
        <f t="shared" si="367"/>
        <v>F82D</v>
      </c>
      <c r="BN182" t="str">
        <f t="shared" si="367"/>
        <v>F82E</v>
      </c>
      <c r="BO182" t="str">
        <f t="shared" si="367"/>
        <v>F82F</v>
      </c>
      <c r="BP182" s="1" t="str">
        <f t="shared" si="367"/>
        <v>F830</v>
      </c>
      <c r="BQ182" s="1" t="str">
        <f t="shared" ref="BQ182:CE182" si="368">DEC2HEX( HEX2DEC(BP182)+1)</f>
        <v>F831</v>
      </c>
      <c r="BR182" t="str">
        <f t="shared" si="368"/>
        <v>F832</v>
      </c>
      <c r="BS182" t="str">
        <f t="shared" si="368"/>
        <v>F833</v>
      </c>
      <c r="BT182" s="1" t="str">
        <f t="shared" si="368"/>
        <v>F834</v>
      </c>
      <c r="BU182" s="1" t="str">
        <f t="shared" si="368"/>
        <v>F835</v>
      </c>
      <c r="BV182" t="str">
        <f t="shared" si="368"/>
        <v>F836</v>
      </c>
      <c r="BW182" t="str">
        <f t="shared" si="368"/>
        <v>F837</v>
      </c>
      <c r="BX182" s="1" t="str">
        <f t="shared" si="368"/>
        <v>F838</v>
      </c>
      <c r="BY182" s="1" t="str">
        <f t="shared" si="368"/>
        <v>F839</v>
      </c>
      <c r="BZ182" t="str">
        <f t="shared" si="368"/>
        <v>F83A</v>
      </c>
      <c r="CA182" t="str">
        <f t="shared" si="368"/>
        <v>F83B</v>
      </c>
      <c r="CB182" s="1" t="str">
        <f t="shared" si="368"/>
        <v>F83C</v>
      </c>
      <c r="CC182" s="1" t="str">
        <f t="shared" si="368"/>
        <v>F83D</v>
      </c>
      <c r="CD182" t="str">
        <f t="shared" si="368"/>
        <v>F83E</v>
      </c>
      <c r="CE182" t="str">
        <f t="shared" si="368"/>
        <v>F83F</v>
      </c>
    </row>
    <row r="183" spans="1:83" x14ac:dyDescent="0.3">
      <c r="A183">
        <v>180</v>
      </c>
      <c r="B183" s="3" t="str">
        <f t="shared" si="264"/>
        <v>B4</v>
      </c>
      <c r="C183">
        <f t="shared" si="268"/>
        <v>63552</v>
      </c>
      <c r="D183" s="1" t="str">
        <f t="shared" si="265"/>
        <v>F840</v>
      </c>
      <c r="E183" s="1" t="str">
        <f t="shared" ref="E183:BP183" si="369">DEC2HEX( HEX2DEC(D183)+1)</f>
        <v>F841</v>
      </c>
      <c r="F183" t="str">
        <f t="shared" si="369"/>
        <v>F842</v>
      </c>
      <c r="G183" t="str">
        <f t="shared" si="369"/>
        <v>F843</v>
      </c>
      <c r="H183" s="1" t="str">
        <f t="shared" si="369"/>
        <v>F844</v>
      </c>
      <c r="I183" s="1" t="str">
        <f t="shared" si="369"/>
        <v>F845</v>
      </c>
      <c r="J183" t="str">
        <f t="shared" si="369"/>
        <v>F846</v>
      </c>
      <c r="K183" t="str">
        <f t="shared" si="369"/>
        <v>F847</v>
      </c>
      <c r="L183" s="1" t="str">
        <f t="shared" si="369"/>
        <v>F848</v>
      </c>
      <c r="M183" s="1" t="str">
        <f t="shared" si="369"/>
        <v>F849</v>
      </c>
      <c r="N183" t="str">
        <f t="shared" si="369"/>
        <v>F84A</v>
      </c>
      <c r="O183" t="str">
        <f t="shared" si="369"/>
        <v>F84B</v>
      </c>
      <c r="P183" s="1" t="str">
        <f t="shared" si="369"/>
        <v>F84C</v>
      </c>
      <c r="Q183" s="1" t="str">
        <f t="shared" si="369"/>
        <v>F84D</v>
      </c>
      <c r="R183" t="str">
        <f t="shared" si="369"/>
        <v>F84E</v>
      </c>
      <c r="S183" t="str">
        <f t="shared" si="369"/>
        <v>F84F</v>
      </c>
      <c r="T183" s="1" t="str">
        <f t="shared" si="369"/>
        <v>F850</v>
      </c>
      <c r="U183" s="1" t="str">
        <f t="shared" si="369"/>
        <v>F851</v>
      </c>
      <c r="V183" t="str">
        <f t="shared" si="369"/>
        <v>F852</v>
      </c>
      <c r="W183" t="str">
        <f t="shared" si="369"/>
        <v>F853</v>
      </c>
      <c r="X183" s="1" t="str">
        <f t="shared" si="369"/>
        <v>F854</v>
      </c>
      <c r="Y183" s="1" t="str">
        <f t="shared" si="369"/>
        <v>F855</v>
      </c>
      <c r="Z183" t="str">
        <f t="shared" si="369"/>
        <v>F856</v>
      </c>
      <c r="AA183" t="str">
        <f t="shared" si="369"/>
        <v>F857</v>
      </c>
      <c r="AB183" s="1" t="str">
        <f t="shared" si="369"/>
        <v>F858</v>
      </c>
      <c r="AC183" s="1" t="str">
        <f t="shared" si="369"/>
        <v>F859</v>
      </c>
      <c r="AD183" t="str">
        <f t="shared" si="369"/>
        <v>F85A</v>
      </c>
      <c r="AE183" t="str">
        <f t="shared" si="369"/>
        <v>F85B</v>
      </c>
      <c r="AF183" s="1" t="str">
        <f t="shared" si="369"/>
        <v>F85C</v>
      </c>
      <c r="AG183" s="1" t="str">
        <f t="shared" si="369"/>
        <v>F85D</v>
      </c>
      <c r="AH183" t="str">
        <f t="shared" si="369"/>
        <v>F85E</v>
      </c>
      <c r="AI183" t="str">
        <f t="shared" si="369"/>
        <v>F85F</v>
      </c>
      <c r="AJ183" s="1" t="str">
        <f t="shared" si="369"/>
        <v>F860</v>
      </c>
      <c r="AK183" s="1" t="str">
        <f t="shared" si="369"/>
        <v>F861</v>
      </c>
      <c r="AL183" t="str">
        <f t="shared" si="369"/>
        <v>F862</v>
      </c>
      <c r="AM183" t="str">
        <f t="shared" si="369"/>
        <v>F863</v>
      </c>
      <c r="AN183" s="1" t="str">
        <f t="shared" si="369"/>
        <v>F864</v>
      </c>
      <c r="AO183" s="1" t="str">
        <f t="shared" si="369"/>
        <v>F865</v>
      </c>
      <c r="AP183" t="str">
        <f t="shared" si="369"/>
        <v>F866</v>
      </c>
      <c r="AQ183" t="str">
        <f t="shared" si="369"/>
        <v>F867</v>
      </c>
      <c r="AR183" s="1" t="str">
        <f t="shared" si="369"/>
        <v>F868</v>
      </c>
      <c r="AS183" s="1" t="str">
        <f t="shared" si="369"/>
        <v>F869</v>
      </c>
      <c r="AT183" t="str">
        <f t="shared" si="369"/>
        <v>F86A</v>
      </c>
      <c r="AU183" t="str">
        <f t="shared" si="369"/>
        <v>F86B</v>
      </c>
      <c r="AV183" s="1" t="str">
        <f t="shared" si="369"/>
        <v>F86C</v>
      </c>
      <c r="AW183" s="1" t="str">
        <f t="shared" si="369"/>
        <v>F86D</v>
      </c>
      <c r="AX183" t="str">
        <f t="shared" si="369"/>
        <v>F86E</v>
      </c>
      <c r="AY183" t="str">
        <f t="shared" si="369"/>
        <v>F86F</v>
      </c>
      <c r="AZ183" s="1" t="str">
        <f t="shared" si="369"/>
        <v>F870</v>
      </c>
      <c r="BA183" s="1" t="str">
        <f t="shared" si="369"/>
        <v>F871</v>
      </c>
      <c r="BB183" t="str">
        <f t="shared" si="369"/>
        <v>F872</v>
      </c>
      <c r="BC183" t="str">
        <f t="shared" si="369"/>
        <v>F873</v>
      </c>
      <c r="BD183" s="1" t="str">
        <f t="shared" si="369"/>
        <v>F874</v>
      </c>
      <c r="BE183" s="1" t="str">
        <f t="shared" si="369"/>
        <v>F875</v>
      </c>
      <c r="BF183" t="str">
        <f t="shared" si="369"/>
        <v>F876</v>
      </c>
      <c r="BG183" t="str">
        <f t="shared" si="369"/>
        <v>F877</v>
      </c>
      <c r="BH183" s="1" t="str">
        <f t="shared" si="369"/>
        <v>F878</v>
      </c>
      <c r="BI183" s="1" t="str">
        <f t="shared" si="369"/>
        <v>F879</v>
      </c>
      <c r="BJ183" t="str">
        <f t="shared" si="369"/>
        <v>F87A</v>
      </c>
      <c r="BK183" t="str">
        <f t="shared" si="369"/>
        <v>F87B</v>
      </c>
      <c r="BL183" s="1" t="str">
        <f t="shared" si="369"/>
        <v>F87C</v>
      </c>
      <c r="BM183" s="1" t="str">
        <f t="shared" si="369"/>
        <v>F87D</v>
      </c>
      <c r="BN183" t="str">
        <f t="shared" si="369"/>
        <v>F87E</v>
      </c>
      <c r="BO183" t="str">
        <f t="shared" si="369"/>
        <v>F87F</v>
      </c>
      <c r="BP183" s="1" t="str">
        <f t="shared" si="369"/>
        <v>F880</v>
      </c>
      <c r="BQ183" s="1" t="str">
        <f t="shared" ref="BQ183:CE183" si="370">DEC2HEX( HEX2DEC(BP183)+1)</f>
        <v>F881</v>
      </c>
      <c r="BR183" t="str">
        <f t="shared" si="370"/>
        <v>F882</v>
      </c>
      <c r="BS183" t="str">
        <f t="shared" si="370"/>
        <v>F883</v>
      </c>
      <c r="BT183" s="1" t="str">
        <f t="shared" si="370"/>
        <v>F884</v>
      </c>
      <c r="BU183" s="1" t="str">
        <f t="shared" si="370"/>
        <v>F885</v>
      </c>
      <c r="BV183" t="str">
        <f t="shared" si="370"/>
        <v>F886</v>
      </c>
      <c r="BW183" t="str">
        <f t="shared" si="370"/>
        <v>F887</v>
      </c>
      <c r="BX183" s="1" t="str">
        <f t="shared" si="370"/>
        <v>F888</v>
      </c>
      <c r="BY183" s="1" t="str">
        <f t="shared" si="370"/>
        <v>F889</v>
      </c>
      <c r="BZ183" t="str">
        <f t="shared" si="370"/>
        <v>F88A</v>
      </c>
      <c r="CA183" t="str">
        <f t="shared" si="370"/>
        <v>F88B</v>
      </c>
      <c r="CB183" s="1" t="str">
        <f t="shared" si="370"/>
        <v>F88C</v>
      </c>
      <c r="CC183" s="1" t="str">
        <f t="shared" si="370"/>
        <v>F88D</v>
      </c>
      <c r="CD183" t="str">
        <f t="shared" si="370"/>
        <v>F88E</v>
      </c>
      <c r="CE183" t="str">
        <f t="shared" si="370"/>
        <v>F88F</v>
      </c>
    </row>
    <row r="184" spans="1:83" x14ac:dyDescent="0.3">
      <c r="A184">
        <v>181</v>
      </c>
      <c r="B184" s="3" t="str">
        <f t="shared" si="264"/>
        <v>B5</v>
      </c>
      <c r="C184">
        <f t="shared" si="268"/>
        <v>63632</v>
      </c>
      <c r="D184" s="1" t="str">
        <f t="shared" si="265"/>
        <v>F890</v>
      </c>
      <c r="E184" s="1" t="str">
        <f t="shared" ref="E184:BP184" si="371">DEC2HEX( HEX2DEC(D184)+1)</f>
        <v>F891</v>
      </c>
      <c r="F184" t="str">
        <f t="shared" si="371"/>
        <v>F892</v>
      </c>
      <c r="G184" t="str">
        <f t="shared" si="371"/>
        <v>F893</v>
      </c>
      <c r="H184" s="1" t="str">
        <f t="shared" si="371"/>
        <v>F894</v>
      </c>
      <c r="I184" s="1" t="str">
        <f t="shared" si="371"/>
        <v>F895</v>
      </c>
      <c r="J184" t="str">
        <f t="shared" si="371"/>
        <v>F896</v>
      </c>
      <c r="K184" t="str">
        <f t="shared" si="371"/>
        <v>F897</v>
      </c>
      <c r="L184" s="1" t="str">
        <f t="shared" si="371"/>
        <v>F898</v>
      </c>
      <c r="M184" s="1" t="str">
        <f t="shared" si="371"/>
        <v>F899</v>
      </c>
      <c r="N184" t="str">
        <f t="shared" si="371"/>
        <v>F89A</v>
      </c>
      <c r="O184" t="str">
        <f t="shared" si="371"/>
        <v>F89B</v>
      </c>
      <c r="P184" s="1" t="str">
        <f t="shared" si="371"/>
        <v>F89C</v>
      </c>
      <c r="Q184" s="1" t="str">
        <f t="shared" si="371"/>
        <v>F89D</v>
      </c>
      <c r="R184" t="str">
        <f t="shared" si="371"/>
        <v>F89E</v>
      </c>
      <c r="S184" t="str">
        <f t="shared" si="371"/>
        <v>F89F</v>
      </c>
      <c r="T184" s="1" t="str">
        <f t="shared" si="371"/>
        <v>F8A0</v>
      </c>
      <c r="U184" s="1" t="str">
        <f t="shared" si="371"/>
        <v>F8A1</v>
      </c>
      <c r="V184" t="str">
        <f t="shared" si="371"/>
        <v>F8A2</v>
      </c>
      <c r="W184" t="str">
        <f t="shared" si="371"/>
        <v>F8A3</v>
      </c>
      <c r="X184" s="1" t="str">
        <f t="shared" si="371"/>
        <v>F8A4</v>
      </c>
      <c r="Y184" s="1" t="str">
        <f t="shared" si="371"/>
        <v>F8A5</v>
      </c>
      <c r="Z184" t="str">
        <f t="shared" si="371"/>
        <v>F8A6</v>
      </c>
      <c r="AA184" t="str">
        <f t="shared" si="371"/>
        <v>F8A7</v>
      </c>
      <c r="AB184" s="1" t="str">
        <f t="shared" si="371"/>
        <v>F8A8</v>
      </c>
      <c r="AC184" s="1" t="str">
        <f t="shared" si="371"/>
        <v>F8A9</v>
      </c>
      <c r="AD184" t="str">
        <f t="shared" si="371"/>
        <v>F8AA</v>
      </c>
      <c r="AE184" t="str">
        <f t="shared" si="371"/>
        <v>F8AB</v>
      </c>
      <c r="AF184" s="1" t="str">
        <f t="shared" si="371"/>
        <v>F8AC</v>
      </c>
      <c r="AG184" s="1" t="str">
        <f t="shared" si="371"/>
        <v>F8AD</v>
      </c>
      <c r="AH184" t="str">
        <f t="shared" si="371"/>
        <v>F8AE</v>
      </c>
      <c r="AI184" t="str">
        <f t="shared" si="371"/>
        <v>F8AF</v>
      </c>
      <c r="AJ184" s="1" t="str">
        <f t="shared" si="371"/>
        <v>F8B0</v>
      </c>
      <c r="AK184" s="1" t="str">
        <f t="shared" si="371"/>
        <v>F8B1</v>
      </c>
      <c r="AL184" t="str">
        <f t="shared" si="371"/>
        <v>F8B2</v>
      </c>
      <c r="AM184" t="str">
        <f t="shared" si="371"/>
        <v>F8B3</v>
      </c>
      <c r="AN184" s="1" t="str">
        <f t="shared" si="371"/>
        <v>F8B4</v>
      </c>
      <c r="AO184" s="1" t="str">
        <f t="shared" si="371"/>
        <v>F8B5</v>
      </c>
      <c r="AP184" t="str">
        <f t="shared" si="371"/>
        <v>F8B6</v>
      </c>
      <c r="AQ184" t="str">
        <f t="shared" si="371"/>
        <v>F8B7</v>
      </c>
      <c r="AR184" s="1" t="str">
        <f t="shared" si="371"/>
        <v>F8B8</v>
      </c>
      <c r="AS184" s="1" t="str">
        <f t="shared" si="371"/>
        <v>F8B9</v>
      </c>
      <c r="AT184" t="str">
        <f t="shared" si="371"/>
        <v>F8BA</v>
      </c>
      <c r="AU184" t="str">
        <f t="shared" si="371"/>
        <v>F8BB</v>
      </c>
      <c r="AV184" s="1" t="str">
        <f t="shared" si="371"/>
        <v>F8BC</v>
      </c>
      <c r="AW184" s="1" t="str">
        <f t="shared" si="371"/>
        <v>F8BD</v>
      </c>
      <c r="AX184" t="str">
        <f t="shared" si="371"/>
        <v>F8BE</v>
      </c>
      <c r="AY184" t="str">
        <f t="shared" si="371"/>
        <v>F8BF</v>
      </c>
      <c r="AZ184" s="1" t="str">
        <f t="shared" si="371"/>
        <v>F8C0</v>
      </c>
      <c r="BA184" s="1" t="str">
        <f t="shared" si="371"/>
        <v>F8C1</v>
      </c>
      <c r="BB184" t="str">
        <f t="shared" si="371"/>
        <v>F8C2</v>
      </c>
      <c r="BC184" t="str">
        <f t="shared" si="371"/>
        <v>F8C3</v>
      </c>
      <c r="BD184" s="1" t="str">
        <f t="shared" si="371"/>
        <v>F8C4</v>
      </c>
      <c r="BE184" s="1" t="str">
        <f t="shared" si="371"/>
        <v>F8C5</v>
      </c>
      <c r="BF184" t="str">
        <f t="shared" si="371"/>
        <v>F8C6</v>
      </c>
      <c r="BG184" t="str">
        <f t="shared" si="371"/>
        <v>F8C7</v>
      </c>
      <c r="BH184" s="1" t="str">
        <f t="shared" si="371"/>
        <v>F8C8</v>
      </c>
      <c r="BI184" s="1" t="str">
        <f t="shared" si="371"/>
        <v>F8C9</v>
      </c>
      <c r="BJ184" t="str">
        <f t="shared" si="371"/>
        <v>F8CA</v>
      </c>
      <c r="BK184" t="str">
        <f t="shared" si="371"/>
        <v>F8CB</v>
      </c>
      <c r="BL184" s="1" t="str">
        <f t="shared" si="371"/>
        <v>F8CC</v>
      </c>
      <c r="BM184" s="1" t="str">
        <f t="shared" si="371"/>
        <v>F8CD</v>
      </c>
      <c r="BN184" t="str">
        <f t="shared" si="371"/>
        <v>F8CE</v>
      </c>
      <c r="BO184" t="str">
        <f t="shared" si="371"/>
        <v>F8CF</v>
      </c>
      <c r="BP184" s="1" t="str">
        <f t="shared" si="371"/>
        <v>F8D0</v>
      </c>
      <c r="BQ184" s="1" t="str">
        <f t="shared" ref="BQ184:CE184" si="372">DEC2HEX( HEX2DEC(BP184)+1)</f>
        <v>F8D1</v>
      </c>
      <c r="BR184" t="str">
        <f t="shared" si="372"/>
        <v>F8D2</v>
      </c>
      <c r="BS184" t="str">
        <f t="shared" si="372"/>
        <v>F8D3</v>
      </c>
      <c r="BT184" s="1" t="str">
        <f t="shared" si="372"/>
        <v>F8D4</v>
      </c>
      <c r="BU184" s="1" t="str">
        <f t="shared" si="372"/>
        <v>F8D5</v>
      </c>
      <c r="BV184" t="str">
        <f t="shared" si="372"/>
        <v>F8D6</v>
      </c>
      <c r="BW184" t="str">
        <f t="shared" si="372"/>
        <v>F8D7</v>
      </c>
      <c r="BX184" s="1" t="str">
        <f t="shared" si="372"/>
        <v>F8D8</v>
      </c>
      <c r="BY184" s="1" t="str">
        <f t="shared" si="372"/>
        <v>F8D9</v>
      </c>
      <c r="BZ184" t="str">
        <f t="shared" si="372"/>
        <v>F8DA</v>
      </c>
      <c r="CA184" t="str">
        <f t="shared" si="372"/>
        <v>F8DB</v>
      </c>
      <c r="CB184" s="1" t="str">
        <f t="shared" si="372"/>
        <v>F8DC</v>
      </c>
      <c r="CC184" s="1" t="str">
        <f t="shared" si="372"/>
        <v>F8DD</v>
      </c>
      <c r="CD184" t="str">
        <f t="shared" si="372"/>
        <v>F8DE</v>
      </c>
      <c r="CE184" t="str">
        <f t="shared" si="372"/>
        <v>F8DF</v>
      </c>
    </row>
    <row r="185" spans="1:83" x14ac:dyDescent="0.3">
      <c r="A185">
        <v>182</v>
      </c>
      <c r="B185" s="3" t="str">
        <f t="shared" si="264"/>
        <v>B6</v>
      </c>
      <c r="C185">
        <f t="shared" si="268"/>
        <v>63712</v>
      </c>
      <c r="D185" s="1" t="str">
        <f t="shared" si="265"/>
        <v>F8E0</v>
      </c>
      <c r="E185" s="1" t="str">
        <f t="shared" ref="E185:BP185" si="373">DEC2HEX( HEX2DEC(D185)+1)</f>
        <v>F8E1</v>
      </c>
      <c r="F185" t="str">
        <f t="shared" si="373"/>
        <v>F8E2</v>
      </c>
      <c r="G185" t="str">
        <f t="shared" si="373"/>
        <v>F8E3</v>
      </c>
      <c r="H185" s="1" t="str">
        <f t="shared" si="373"/>
        <v>F8E4</v>
      </c>
      <c r="I185" s="1" t="str">
        <f t="shared" si="373"/>
        <v>F8E5</v>
      </c>
      <c r="J185" t="str">
        <f t="shared" si="373"/>
        <v>F8E6</v>
      </c>
      <c r="K185" t="str">
        <f t="shared" si="373"/>
        <v>F8E7</v>
      </c>
      <c r="L185" s="1" t="str">
        <f t="shared" si="373"/>
        <v>F8E8</v>
      </c>
      <c r="M185" s="1" t="str">
        <f t="shared" si="373"/>
        <v>F8E9</v>
      </c>
      <c r="N185" t="str">
        <f t="shared" si="373"/>
        <v>F8EA</v>
      </c>
      <c r="O185" t="str">
        <f t="shared" si="373"/>
        <v>F8EB</v>
      </c>
      <c r="P185" s="1" t="str">
        <f t="shared" si="373"/>
        <v>F8EC</v>
      </c>
      <c r="Q185" s="1" t="str">
        <f t="shared" si="373"/>
        <v>F8ED</v>
      </c>
      <c r="R185" t="str">
        <f t="shared" si="373"/>
        <v>F8EE</v>
      </c>
      <c r="S185" t="str">
        <f t="shared" si="373"/>
        <v>F8EF</v>
      </c>
      <c r="T185" s="1" t="str">
        <f t="shared" si="373"/>
        <v>F8F0</v>
      </c>
      <c r="U185" s="1" t="str">
        <f t="shared" si="373"/>
        <v>F8F1</v>
      </c>
      <c r="V185" t="str">
        <f t="shared" si="373"/>
        <v>F8F2</v>
      </c>
      <c r="W185" t="str">
        <f t="shared" si="373"/>
        <v>F8F3</v>
      </c>
      <c r="X185" s="1" t="str">
        <f t="shared" si="373"/>
        <v>F8F4</v>
      </c>
      <c r="Y185" s="1" t="str">
        <f t="shared" si="373"/>
        <v>F8F5</v>
      </c>
      <c r="Z185" t="str">
        <f t="shared" si="373"/>
        <v>F8F6</v>
      </c>
      <c r="AA185" t="str">
        <f t="shared" si="373"/>
        <v>F8F7</v>
      </c>
      <c r="AB185" s="1" t="str">
        <f t="shared" si="373"/>
        <v>F8F8</v>
      </c>
      <c r="AC185" s="1" t="str">
        <f t="shared" si="373"/>
        <v>F8F9</v>
      </c>
      <c r="AD185" t="str">
        <f t="shared" si="373"/>
        <v>F8FA</v>
      </c>
      <c r="AE185" t="str">
        <f t="shared" si="373"/>
        <v>F8FB</v>
      </c>
      <c r="AF185" s="1" t="str">
        <f t="shared" si="373"/>
        <v>F8FC</v>
      </c>
      <c r="AG185" s="1" t="str">
        <f t="shared" si="373"/>
        <v>F8FD</v>
      </c>
      <c r="AH185" t="str">
        <f t="shared" si="373"/>
        <v>F8FE</v>
      </c>
      <c r="AI185" t="str">
        <f t="shared" si="373"/>
        <v>F8FF</v>
      </c>
      <c r="AJ185" s="1" t="str">
        <f t="shared" si="373"/>
        <v>F900</v>
      </c>
      <c r="AK185" s="1" t="str">
        <f t="shared" si="373"/>
        <v>F901</v>
      </c>
      <c r="AL185" t="str">
        <f t="shared" si="373"/>
        <v>F902</v>
      </c>
      <c r="AM185" t="str">
        <f t="shared" si="373"/>
        <v>F903</v>
      </c>
      <c r="AN185" s="1" t="str">
        <f t="shared" si="373"/>
        <v>F904</v>
      </c>
      <c r="AO185" s="1" t="str">
        <f t="shared" si="373"/>
        <v>F905</v>
      </c>
      <c r="AP185" t="str">
        <f t="shared" si="373"/>
        <v>F906</v>
      </c>
      <c r="AQ185" t="str">
        <f t="shared" si="373"/>
        <v>F907</v>
      </c>
      <c r="AR185" s="1" t="str">
        <f t="shared" si="373"/>
        <v>F908</v>
      </c>
      <c r="AS185" s="1" t="str">
        <f t="shared" si="373"/>
        <v>F909</v>
      </c>
      <c r="AT185" t="str">
        <f t="shared" si="373"/>
        <v>F90A</v>
      </c>
      <c r="AU185" t="str">
        <f t="shared" si="373"/>
        <v>F90B</v>
      </c>
      <c r="AV185" s="1" t="str">
        <f t="shared" si="373"/>
        <v>F90C</v>
      </c>
      <c r="AW185" s="1" t="str">
        <f t="shared" si="373"/>
        <v>F90D</v>
      </c>
      <c r="AX185" t="str">
        <f t="shared" si="373"/>
        <v>F90E</v>
      </c>
      <c r="AY185" t="str">
        <f t="shared" si="373"/>
        <v>F90F</v>
      </c>
      <c r="AZ185" s="1" t="str">
        <f t="shared" si="373"/>
        <v>F910</v>
      </c>
      <c r="BA185" s="1" t="str">
        <f t="shared" si="373"/>
        <v>F911</v>
      </c>
      <c r="BB185" t="str">
        <f t="shared" si="373"/>
        <v>F912</v>
      </c>
      <c r="BC185" t="str">
        <f t="shared" si="373"/>
        <v>F913</v>
      </c>
      <c r="BD185" s="1" t="str">
        <f t="shared" si="373"/>
        <v>F914</v>
      </c>
      <c r="BE185" s="1" t="str">
        <f t="shared" si="373"/>
        <v>F915</v>
      </c>
      <c r="BF185" t="str">
        <f t="shared" si="373"/>
        <v>F916</v>
      </c>
      <c r="BG185" t="str">
        <f t="shared" si="373"/>
        <v>F917</v>
      </c>
      <c r="BH185" s="1" t="str">
        <f t="shared" si="373"/>
        <v>F918</v>
      </c>
      <c r="BI185" s="1" t="str">
        <f t="shared" si="373"/>
        <v>F919</v>
      </c>
      <c r="BJ185" t="str">
        <f t="shared" si="373"/>
        <v>F91A</v>
      </c>
      <c r="BK185" t="str">
        <f t="shared" si="373"/>
        <v>F91B</v>
      </c>
      <c r="BL185" s="1" t="str">
        <f t="shared" si="373"/>
        <v>F91C</v>
      </c>
      <c r="BM185" s="1" t="str">
        <f t="shared" si="373"/>
        <v>F91D</v>
      </c>
      <c r="BN185" t="str">
        <f t="shared" si="373"/>
        <v>F91E</v>
      </c>
      <c r="BO185" t="str">
        <f t="shared" si="373"/>
        <v>F91F</v>
      </c>
      <c r="BP185" s="1" t="str">
        <f t="shared" si="373"/>
        <v>F920</v>
      </c>
      <c r="BQ185" s="1" t="str">
        <f t="shared" ref="BQ185:CE185" si="374">DEC2HEX( HEX2DEC(BP185)+1)</f>
        <v>F921</v>
      </c>
      <c r="BR185" t="str">
        <f t="shared" si="374"/>
        <v>F922</v>
      </c>
      <c r="BS185" t="str">
        <f t="shared" si="374"/>
        <v>F923</v>
      </c>
      <c r="BT185" s="1" t="str">
        <f t="shared" si="374"/>
        <v>F924</v>
      </c>
      <c r="BU185" s="1" t="str">
        <f t="shared" si="374"/>
        <v>F925</v>
      </c>
      <c r="BV185" t="str">
        <f t="shared" si="374"/>
        <v>F926</v>
      </c>
      <c r="BW185" t="str">
        <f t="shared" si="374"/>
        <v>F927</v>
      </c>
      <c r="BX185" s="1" t="str">
        <f t="shared" si="374"/>
        <v>F928</v>
      </c>
      <c r="BY185" s="1" t="str">
        <f t="shared" si="374"/>
        <v>F929</v>
      </c>
      <c r="BZ185" t="str">
        <f t="shared" si="374"/>
        <v>F92A</v>
      </c>
      <c r="CA185" t="str">
        <f t="shared" si="374"/>
        <v>F92B</v>
      </c>
      <c r="CB185" s="1" t="str">
        <f t="shared" si="374"/>
        <v>F92C</v>
      </c>
      <c r="CC185" s="1" t="str">
        <f t="shared" si="374"/>
        <v>F92D</v>
      </c>
      <c r="CD185" t="str">
        <f t="shared" si="374"/>
        <v>F92E</v>
      </c>
      <c r="CE185" t="str">
        <f t="shared" si="374"/>
        <v>F92F</v>
      </c>
    </row>
    <row r="186" spans="1:83" x14ac:dyDescent="0.3">
      <c r="A186">
        <v>183</v>
      </c>
      <c r="B186" s="3" t="str">
        <f t="shared" si="264"/>
        <v>B7</v>
      </c>
      <c r="C186">
        <f t="shared" si="268"/>
        <v>63792</v>
      </c>
      <c r="D186" s="1" t="str">
        <f t="shared" si="265"/>
        <v>F930</v>
      </c>
      <c r="E186" s="1" t="str">
        <f t="shared" ref="E186:BP186" si="375">DEC2HEX( HEX2DEC(D186)+1)</f>
        <v>F931</v>
      </c>
      <c r="F186" t="str">
        <f t="shared" si="375"/>
        <v>F932</v>
      </c>
      <c r="G186" t="str">
        <f t="shared" si="375"/>
        <v>F933</v>
      </c>
      <c r="H186" s="1" t="str">
        <f t="shared" si="375"/>
        <v>F934</v>
      </c>
      <c r="I186" s="1" t="str">
        <f t="shared" si="375"/>
        <v>F935</v>
      </c>
      <c r="J186" t="str">
        <f t="shared" si="375"/>
        <v>F936</v>
      </c>
      <c r="K186" t="str">
        <f t="shared" si="375"/>
        <v>F937</v>
      </c>
      <c r="L186" s="1" t="str">
        <f t="shared" si="375"/>
        <v>F938</v>
      </c>
      <c r="M186" s="1" t="str">
        <f t="shared" si="375"/>
        <v>F939</v>
      </c>
      <c r="N186" t="str">
        <f t="shared" si="375"/>
        <v>F93A</v>
      </c>
      <c r="O186" t="str">
        <f t="shared" si="375"/>
        <v>F93B</v>
      </c>
      <c r="P186" s="1" t="str">
        <f t="shared" si="375"/>
        <v>F93C</v>
      </c>
      <c r="Q186" s="1" t="str">
        <f t="shared" si="375"/>
        <v>F93D</v>
      </c>
      <c r="R186" t="str">
        <f t="shared" si="375"/>
        <v>F93E</v>
      </c>
      <c r="S186" t="str">
        <f t="shared" si="375"/>
        <v>F93F</v>
      </c>
      <c r="T186" s="1" t="str">
        <f t="shared" si="375"/>
        <v>F940</v>
      </c>
      <c r="U186" s="1" t="str">
        <f t="shared" si="375"/>
        <v>F941</v>
      </c>
      <c r="V186" t="str">
        <f t="shared" si="375"/>
        <v>F942</v>
      </c>
      <c r="W186" t="str">
        <f t="shared" si="375"/>
        <v>F943</v>
      </c>
      <c r="X186" s="1" t="str">
        <f t="shared" si="375"/>
        <v>F944</v>
      </c>
      <c r="Y186" s="1" t="str">
        <f t="shared" si="375"/>
        <v>F945</v>
      </c>
      <c r="Z186" t="str">
        <f t="shared" si="375"/>
        <v>F946</v>
      </c>
      <c r="AA186" t="str">
        <f t="shared" si="375"/>
        <v>F947</v>
      </c>
      <c r="AB186" s="1" t="str">
        <f t="shared" si="375"/>
        <v>F948</v>
      </c>
      <c r="AC186" s="1" t="str">
        <f t="shared" si="375"/>
        <v>F949</v>
      </c>
      <c r="AD186" t="str">
        <f t="shared" si="375"/>
        <v>F94A</v>
      </c>
      <c r="AE186" t="str">
        <f t="shared" si="375"/>
        <v>F94B</v>
      </c>
      <c r="AF186" s="1" t="str">
        <f t="shared" si="375"/>
        <v>F94C</v>
      </c>
      <c r="AG186" s="1" t="str">
        <f t="shared" si="375"/>
        <v>F94D</v>
      </c>
      <c r="AH186" t="str">
        <f t="shared" si="375"/>
        <v>F94E</v>
      </c>
      <c r="AI186" t="str">
        <f t="shared" si="375"/>
        <v>F94F</v>
      </c>
      <c r="AJ186" s="1" t="str">
        <f t="shared" si="375"/>
        <v>F950</v>
      </c>
      <c r="AK186" s="1" t="str">
        <f t="shared" si="375"/>
        <v>F951</v>
      </c>
      <c r="AL186" t="str">
        <f t="shared" si="375"/>
        <v>F952</v>
      </c>
      <c r="AM186" t="str">
        <f t="shared" si="375"/>
        <v>F953</v>
      </c>
      <c r="AN186" s="1" t="str">
        <f t="shared" si="375"/>
        <v>F954</v>
      </c>
      <c r="AO186" s="1" t="str">
        <f t="shared" si="375"/>
        <v>F955</v>
      </c>
      <c r="AP186" t="str">
        <f t="shared" si="375"/>
        <v>F956</v>
      </c>
      <c r="AQ186" t="str">
        <f t="shared" si="375"/>
        <v>F957</v>
      </c>
      <c r="AR186" s="1" t="str">
        <f t="shared" si="375"/>
        <v>F958</v>
      </c>
      <c r="AS186" s="1" t="str">
        <f t="shared" si="375"/>
        <v>F959</v>
      </c>
      <c r="AT186" t="str">
        <f t="shared" si="375"/>
        <v>F95A</v>
      </c>
      <c r="AU186" t="str">
        <f t="shared" si="375"/>
        <v>F95B</v>
      </c>
      <c r="AV186" s="1" t="str">
        <f t="shared" si="375"/>
        <v>F95C</v>
      </c>
      <c r="AW186" s="1" t="str">
        <f t="shared" si="375"/>
        <v>F95D</v>
      </c>
      <c r="AX186" t="str">
        <f t="shared" si="375"/>
        <v>F95E</v>
      </c>
      <c r="AY186" t="str">
        <f t="shared" si="375"/>
        <v>F95F</v>
      </c>
      <c r="AZ186" s="1" t="str">
        <f t="shared" si="375"/>
        <v>F960</v>
      </c>
      <c r="BA186" s="1" t="str">
        <f t="shared" si="375"/>
        <v>F961</v>
      </c>
      <c r="BB186" t="str">
        <f t="shared" si="375"/>
        <v>F962</v>
      </c>
      <c r="BC186" t="str">
        <f t="shared" si="375"/>
        <v>F963</v>
      </c>
      <c r="BD186" s="1" t="str">
        <f t="shared" si="375"/>
        <v>F964</v>
      </c>
      <c r="BE186" s="1" t="str">
        <f t="shared" si="375"/>
        <v>F965</v>
      </c>
      <c r="BF186" t="str">
        <f t="shared" si="375"/>
        <v>F966</v>
      </c>
      <c r="BG186" t="str">
        <f t="shared" si="375"/>
        <v>F967</v>
      </c>
      <c r="BH186" s="1" t="str">
        <f t="shared" si="375"/>
        <v>F968</v>
      </c>
      <c r="BI186" s="1" t="str">
        <f t="shared" si="375"/>
        <v>F969</v>
      </c>
      <c r="BJ186" t="str">
        <f t="shared" si="375"/>
        <v>F96A</v>
      </c>
      <c r="BK186" t="str">
        <f t="shared" si="375"/>
        <v>F96B</v>
      </c>
      <c r="BL186" s="1" t="str">
        <f t="shared" si="375"/>
        <v>F96C</v>
      </c>
      <c r="BM186" s="1" t="str">
        <f t="shared" si="375"/>
        <v>F96D</v>
      </c>
      <c r="BN186" t="str">
        <f t="shared" si="375"/>
        <v>F96E</v>
      </c>
      <c r="BO186" t="str">
        <f t="shared" si="375"/>
        <v>F96F</v>
      </c>
      <c r="BP186" s="1" t="str">
        <f t="shared" si="375"/>
        <v>F970</v>
      </c>
      <c r="BQ186" s="1" t="str">
        <f t="shared" ref="BQ186:CE186" si="376">DEC2HEX( HEX2DEC(BP186)+1)</f>
        <v>F971</v>
      </c>
      <c r="BR186" t="str">
        <f t="shared" si="376"/>
        <v>F972</v>
      </c>
      <c r="BS186" t="str">
        <f t="shared" si="376"/>
        <v>F973</v>
      </c>
      <c r="BT186" s="1" t="str">
        <f t="shared" si="376"/>
        <v>F974</v>
      </c>
      <c r="BU186" s="1" t="str">
        <f t="shared" si="376"/>
        <v>F975</v>
      </c>
      <c r="BV186" t="str">
        <f t="shared" si="376"/>
        <v>F976</v>
      </c>
      <c r="BW186" t="str">
        <f t="shared" si="376"/>
        <v>F977</v>
      </c>
      <c r="BX186" s="1" t="str">
        <f t="shared" si="376"/>
        <v>F978</v>
      </c>
      <c r="BY186" s="1" t="str">
        <f t="shared" si="376"/>
        <v>F979</v>
      </c>
      <c r="BZ186" t="str">
        <f t="shared" si="376"/>
        <v>F97A</v>
      </c>
      <c r="CA186" t="str">
        <f t="shared" si="376"/>
        <v>F97B</v>
      </c>
      <c r="CB186" s="1" t="str">
        <f t="shared" si="376"/>
        <v>F97C</v>
      </c>
      <c r="CC186" s="1" t="str">
        <f t="shared" si="376"/>
        <v>F97D</v>
      </c>
      <c r="CD186" t="str">
        <f t="shared" si="376"/>
        <v>F97E</v>
      </c>
      <c r="CE186" t="str">
        <f t="shared" si="376"/>
        <v>F97F</v>
      </c>
    </row>
    <row r="187" spans="1:83" x14ac:dyDescent="0.3">
      <c r="A187">
        <v>184</v>
      </c>
      <c r="B187" s="3" t="str">
        <f t="shared" si="264"/>
        <v>B8</v>
      </c>
      <c r="C187">
        <f t="shared" si="268"/>
        <v>63872</v>
      </c>
      <c r="D187" s="1" t="str">
        <f t="shared" si="265"/>
        <v>F980</v>
      </c>
      <c r="E187" s="1" t="str">
        <f t="shared" ref="E187:BP187" si="377">DEC2HEX( HEX2DEC(D187)+1)</f>
        <v>F981</v>
      </c>
      <c r="F187" t="str">
        <f t="shared" si="377"/>
        <v>F982</v>
      </c>
      <c r="G187" t="str">
        <f t="shared" si="377"/>
        <v>F983</v>
      </c>
      <c r="H187" s="1" t="str">
        <f t="shared" si="377"/>
        <v>F984</v>
      </c>
      <c r="I187" s="1" t="str">
        <f t="shared" si="377"/>
        <v>F985</v>
      </c>
      <c r="J187" t="str">
        <f t="shared" si="377"/>
        <v>F986</v>
      </c>
      <c r="K187" t="str">
        <f t="shared" si="377"/>
        <v>F987</v>
      </c>
      <c r="L187" s="1" t="str">
        <f t="shared" si="377"/>
        <v>F988</v>
      </c>
      <c r="M187" s="1" t="str">
        <f t="shared" si="377"/>
        <v>F989</v>
      </c>
      <c r="N187" t="str">
        <f t="shared" si="377"/>
        <v>F98A</v>
      </c>
      <c r="O187" t="str">
        <f t="shared" si="377"/>
        <v>F98B</v>
      </c>
      <c r="P187" s="1" t="str">
        <f t="shared" si="377"/>
        <v>F98C</v>
      </c>
      <c r="Q187" s="1" t="str">
        <f t="shared" si="377"/>
        <v>F98D</v>
      </c>
      <c r="R187" t="str">
        <f t="shared" si="377"/>
        <v>F98E</v>
      </c>
      <c r="S187" t="str">
        <f t="shared" si="377"/>
        <v>F98F</v>
      </c>
      <c r="T187" s="1" t="str">
        <f t="shared" si="377"/>
        <v>F990</v>
      </c>
      <c r="U187" s="1" t="str">
        <f t="shared" si="377"/>
        <v>F991</v>
      </c>
      <c r="V187" t="str">
        <f t="shared" si="377"/>
        <v>F992</v>
      </c>
      <c r="W187" t="str">
        <f t="shared" si="377"/>
        <v>F993</v>
      </c>
      <c r="X187" s="1" t="str">
        <f t="shared" si="377"/>
        <v>F994</v>
      </c>
      <c r="Y187" s="1" t="str">
        <f t="shared" si="377"/>
        <v>F995</v>
      </c>
      <c r="Z187" t="str">
        <f t="shared" si="377"/>
        <v>F996</v>
      </c>
      <c r="AA187" t="str">
        <f t="shared" si="377"/>
        <v>F997</v>
      </c>
      <c r="AB187" s="1" t="str">
        <f t="shared" si="377"/>
        <v>F998</v>
      </c>
      <c r="AC187" s="1" t="str">
        <f t="shared" si="377"/>
        <v>F999</v>
      </c>
      <c r="AD187" t="str">
        <f t="shared" si="377"/>
        <v>F99A</v>
      </c>
      <c r="AE187" t="str">
        <f t="shared" si="377"/>
        <v>F99B</v>
      </c>
      <c r="AF187" s="1" t="str">
        <f t="shared" si="377"/>
        <v>F99C</v>
      </c>
      <c r="AG187" s="1" t="str">
        <f t="shared" si="377"/>
        <v>F99D</v>
      </c>
      <c r="AH187" t="str">
        <f t="shared" si="377"/>
        <v>F99E</v>
      </c>
      <c r="AI187" t="str">
        <f t="shared" si="377"/>
        <v>F99F</v>
      </c>
      <c r="AJ187" s="1" t="str">
        <f t="shared" si="377"/>
        <v>F9A0</v>
      </c>
      <c r="AK187" s="1" t="str">
        <f t="shared" si="377"/>
        <v>F9A1</v>
      </c>
      <c r="AL187" t="str">
        <f t="shared" si="377"/>
        <v>F9A2</v>
      </c>
      <c r="AM187" t="str">
        <f t="shared" si="377"/>
        <v>F9A3</v>
      </c>
      <c r="AN187" s="1" t="str">
        <f t="shared" si="377"/>
        <v>F9A4</v>
      </c>
      <c r="AO187" s="1" t="str">
        <f t="shared" si="377"/>
        <v>F9A5</v>
      </c>
      <c r="AP187" t="str">
        <f t="shared" si="377"/>
        <v>F9A6</v>
      </c>
      <c r="AQ187" t="str">
        <f t="shared" si="377"/>
        <v>F9A7</v>
      </c>
      <c r="AR187" s="1" t="str">
        <f t="shared" si="377"/>
        <v>F9A8</v>
      </c>
      <c r="AS187" s="1" t="str">
        <f t="shared" si="377"/>
        <v>F9A9</v>
      </c>
      <c r="AT187" t="str">
        <f t="shared" si="377"/>
        <v>F9AA</v>
      </c>
      <c r="AU187" t="str">
        <f t="shared" si="377"/>
        <v>F9AB</v>
      </c>
      <c r="AV187" s="1" t="str">
        <f t="shared" si="377"/>
        <v>F9AC</v>
      </c>
      <c r="AW187" s="1" t="str">
        <f t="shared" si="377"/>
        <v>F9AD</v>
      </c>
      <c r="AX187" t="str">
        <f t="shared" si="377"/>
        <v>F9AE</v>
      </c>
      <c r="AY187" t="str">
        <f t="shared" si="377"/>
        <v>F9AF</v>
      </c>
      <c r="AZ187" s="1" t="str">
        <f t="shared" si="377"/>
        <v>F9B0</v>
      </c>
      <c r="BA187" s="1" t="str">
        <f t="shared" si="377"/>
        <v>F9B1</v>
      </c>
      <c r="BB187" t="str">
        <f t="shared" si="377"/>
        <v>F9B2</v>
      </c>
      <c r="BC187" t="str">
        <f t="shared" si="377"/>
        <v>F9B3</v>
      </c>
      <c r="BD187" s="1" t="str">
        <f t="shared" si="377"/>
        <v>F9B4</v>
      </c>
      <c r="BE187" s="1" t="str">
        <f t="shared" si="377"/>
        <v>F9B5</v>
      </c>
      <c r="BF187" t="str">
        <f t="shared" si="377"/>
        <v>F9B6</v>
      </c>
      <c r="BG187" t="str">
        <f t="shared" si="377"/>
        <v>F9B7</v>
      </c>
      <c r="BH187" s="1" t="str">
        <f t="shared" si="377"/>
        <v>F9B8</v>
      </c>
      <c r="BI187" s="1" t="str">
        <f t="shared" si="377"/>
        <v>F9B9</v>
      </c>
      <c r="BJ187" t="str">
        <f t="shared" si="377"/>
        <v>F9BA</v>
      </c>
      <c r="BK187" t="str">
        <f t="shared" si="377"/>
        <v>F9BB</v>
      </c>
      <c r="BL187" s="1" t="str">
        <f t="shared" si="377"/>
        <v>F9BC</v>
      </c>
      <c r="BM187" s="1" t="str">
        <f t="shared" si="377"/>
        <v>F9BD</v>
      </c>
      <c r="BN187" t="str">
        <f t="shared" si="377"/>
        <v>F9BE</v>
      </c>
      <c r="BO187" t="str">
        <f t="shared" si="377"/>
        <v>F9BF</v>
      </c>
      <c r="BP187" s="1" t="str">
        <f t="shared" si="377"/>
        <v>F9C0</v>
      </c>
      <c r="BQ187" s="1" t="str">
        <f t="shared" ref="BQ187:CE187" si="378">DEC2HEX( HEX2DEC(BP187)+1)</f>
        <v>F9C1</v>
      </c>
      <c r="BR187" t="str">
        <f t="shared" si="378"/>
        <v>F9C2</v>
      </c>
      <c r="BS187" t="str">
        <f t="shared" si="378"/>
        <v>F9C3</v>
      </c>
      <c r="BT187" s="1" t="str">
        <f t="shared" si="378"/>
        <v>F9C4</v>
      </c>
      <c r="BU187" s="1" t="str">
        <f t="shared" si="378"/>
        <v>F9C5</v>
      </c>
      <c r="BV187" t="str">
        <f t="shared" si="378"/>
        <v>F9C6</v>
      </c>
      <c r="BW187" t="str">
        <f t="shared" si="378"/>
        <v>F9C7</v>
      </c>
      <c r="BX187" s="1" t="str">
        <f t="shared" si="378"/>
        <v>F9C8</v>
      </c>
      <c r="BY187" s="1" t="str">
        <f t="shared" si="378"/>
        <v>F9C9</v>
      </c>
      <c r="BZ187" t="str">
        <f t="shared" si="378"/>
        <v>F9CA</v>
      </c>
      <c r="CA187" t="str">
        <f t="shared" si="378"/>
        <v>F9CB</v>
      </c>
      <c r="CB187" s="1" t="str">
        <f t="shared" si="378"/>
        <v>F9CC</v>
      </c>
      <c r="CC187" s="1" t="str">
        <f t="shared" si="378"/>
        <v>F9CD</v>
      </c>
      <c r="CD187" t="str">
        <f t="shared" si="378"/>
        <v>F9CE</v>
      </c>
      <c r="CE187" t="str">
        <f t="shared" si="378"/>
        <v>F9CF</v>
      </c>
    </row>
    <row r="188" spans="1:83" x14ac:dyDescent="0.3">
      <c r="A188">
        <v>185</v>
      </c>
      <c r="B188" s="3" t="str">
        <f t="shared" si="264"/>
        <v>B9</v>
      </c>
      <c r="C188">
        <f t="shared" si="268"/>
        <v>63952</v>
      </c>
      <c r="D188" s="1" t="str">
        <f t="shared" si="265"/>
        <v>F9D0</v>
      </c>
      <c r="E188" s="1" t="str">
        <f t="shared" ref="E188:BP188" si="379">DEC2HEX( HEX2DEC(D188)+1)</f>
        <v>F9D1</v>
      </c>
      <c r="F188" t="str">
        <f t="shared" si="379"/>
        <v>F9D2</v>
      </c>
      <c r="G188" t="str">
        <f t="shared" si="379"/>
        <v>F9D3</v>
      </c>
      <c r="H188" s="1" t="str">
        <f t="shared" si="379"/>
        <v>F9D4</v>
      </c>
      <c r="I188" s="1" t="str">
        <f t="shared" si="379"/>
        <v>F9D5</v>
      </c>
      <c r="J188" t="str">
        <f t="shared" si="379"/>
        <v>F9D6</v>
      </c>
      <c r="K188" t="str">
        <f t="shared" si="379"/>
        <v>F9D7</v>
      </c>
      <c r="L188" s="1" t="str">
        <f t="shared" si="379"/>
        <v>F9D8</v>
      </c>
      <c r="M188" s="1" t="str">
        <f t="shared" si="379"/>
        <v>F9D9</v>
      </c>
      <c r="N188" t="str">
        <f t="shared" si="379"/>
        <v>F9DA</v>
      </c>
      <c r="O188" t="str">
        <f t="shared" si="379"/>
        <v>F9DB</v>
      </c>
      <c r="P188" s="1" t="str">
        <f t="shared" si="379"/>
        <v>F9DC</v>
      </c>
      <c r="Q188" s="1" t="str">
        <f t="shared" si="379"/>
        <v>F9DD</v>
      </c>
      <c r="R188" t="str">
        <f t="shared" si="379"/>
        <v>F9DE</v>
      </c>
      <c r="S188" t="str">
        <f t="shared" si="379"/>
        <v>F9DF</v>
      </c>
      <c r="T188" s="1" t="str">
        <f t="shared" si="379"/>
        <v>F9E0</v>
      </c>
      <c r="U188" s="1" t="str">
        <f t="shared" si="379"/>
        <v>F9E1</v>
      </c>
      <c r="V188" t="str">
        <f t="shared" si="379"/>
        <v>F9E2</v>
      </c>
      <c r="W188" t="str">
        <f t="shared" si="379"/>
        <v>F9E3</v>
      </c>
      <c r="X188" s="1" t="str">
        <f t="shared" si="379"/>
        <v>F9E4</v>
      </c>
      <c r="Y188" s="1" t="str">
        <f t="shared" si="379"/>
        <v>F9E5</v>
      </c>
      <c r="Z188" t="str">
        <f t="shared" si="379"/>
        <v>F9E6</v>
      </c>
      <c r="AA188" t="str">
        <f t="shared" si="379"/>
        <v>F9E7</v>
      </c>
      <c r="AB188" s="1" t="str">
        <f t="shared" si="379"/>
        <v>F9E8</v>
      </c>
      <c r="AC188" s="1" t="str">
        <f t="shared" si="379"/>
        <v>F9E9</v>
      </c>
      <c r="AD188" t="str">
        <f t="shared" si="379"/>
        <v>F9EA</v>
      </c>
      <c r="AE188" t="str">
        <f t="shared" si="379"/>
        <v>F9EB</v>
      </c>
      <c r="AF188" s="1" t="str">
        <f t="shared" si="379"/>
        <v>F9EC</v>
      </c>
      <c r="AG188" s="1" t="str">
        <f t="shared" si="379"/>
        <v>F9ED</v>
      </c>
      <c r="AH188" t="str">
        <f t="shared" si="379"/>
        <v>F9EE</v>
      </c>
      <c r="AI188" t="str">
        <f t="shared" si="379"/>
        <v>F9EF</v>
      </c>
      <c r="AJ188" s="1" t="str">
        <f t="shared" si="379"/>
        <v>F9F0</v>
      </c>
      <c r="AK188" s="1" t="str">
        <f t="shared" si="379"/>
        <v>F9F1</v>
      </c>
      <c r="AL188" t="str">
        <f t="shared" si="379"/>
        <v>F9F2</v>
      </c>
      <c r="AM188" t="str">
        <f t="shared" si="379"/>
        <v>F9F3</v>
      </c>
      <c r="AN188" s="1" t="str">
        <f t="shared" si="379"/>
        <v>F9F4</v>
      </c>
      <c r="AO188" s="1" t="str">
        <f t="shared" si="379"/>
        <v>F9F5</v>
      </c>
      <c r="AP188" t="str">
        <f t="shared" si="379"/>
        <v>F9F6</v>
      </c>
      <c r="AQ188" t="str">
        <f t="shared" si="379"/>
        <v>F9F7</v>
      </c>
      <c r="AR188" s="1" t="str">
        <f t="shared" si="379"/>
        <v>F9F8</v>
      </c>
      <c r="AS188" s="1" t="str">
        <f t="shared" si="379"/>
        <v>F9F9</v>
      </c>
      <c r="AT188" t="str">
        <f t="shared" si="379"/>
        <v>F9FA</v>
      </c>
      <c r="AU188" t="str">
        <f t="shared" si="379"/>
        <v>F9FB</v>
      </c>
      <c r="AV188" s="1" t="str">
        <f t="shared" si="379"/>
        <v>F9FC</v>
      </c>
      <c r="AW188" s="1" t="str">
        <f t="shared" si="379"/>
        <v>F9FD</v>
      </c>
      <c r="AX188" t="str">
        <f t="shared" si="379"/>
        <v>F9FE</v>
      </c>
      <c r="AY188" t="str">
        <f t="shared" si="379"/>
        <v>F9FF</v>
      </c>
      <c r="AZ188" s="1" t="str">
        <f t="shared" si="379"/>
        <v>FA00</v>
      </c>
      <c r="BA188" s="1" t="str">
        <f t="shared" si="379"/>
        <v>FA01</v>
      </c>
      <c r="BB188" t="str">
        <f t="shared" si="379"/>
        <v>FA02</v>
      </c>
      <c r="BC188" t="str">
        <f t="shared" si="379"/>
        <v>FA03</v>
      </c>
      <c r="BD188" s="1" t="str">
        <f t="shared" si="379"/>
        <v>FA04</v>
      </c>
      <c r="BE188" s="1" t="str">
        <f t="shared" si="379"/>
        <v>FA05</v>
      </c>
      <c r="BF188" t="str">
        <f t="shared" si="379"/>
        <v>FA06</v>
      </c>
      <c r="BG188" t="str">
        <f t="shared" si="379"/>
        <v>FA07</v>
      </c>
      <c r="BH188" s="1" t="str">
        <f t="shared" si="379"/>
        <v>FA08</v>
      </c>
      <c r="BI188" s="1" t="str">
        <f t="shared" si="379"/>
        <v>FA09</v>
      </c>
      <c r="BJ188" t="str">
        <f t="shared" si="379"/>
        <v>FA0A</v>
      </c>
      <c r="BK188" t="str">
        <f t="shared" si="379"/>
        <v>FA0B</v>
      </c>
      <c r="BL188" s="1" t="str">
        <f t="shared" si="379"/>
        <v>FA0C</v>
      </c>
      <c r="BM188" s="1" t="str">
        <f t="shared" si="379"/>
        <v>FA0D</v>
      </c>
      <c r="BN188" t="str">
        <f t="shared" si="379"/>
        <v>FA0E</v>
      </c>
      <c r="BO188" t="str">
        <f t="shared" si="379"/>
        <v>FA0F</v>
      </c>
      <c r="BP188" s="1" t="str">
        <f t="shared" si="379"/>
        <v>FA10</v>
      </c>
      <c r="BQ188" s="1" t="str">
        <f t="shared" ref="BQ188:CE188" si="380">DEC2HEX( HEX2DEC(BP188)+1)</f>
        <v>FA11</v>
      </c>
      <c r="BR188" t="str">
        <f t="shared" si="380"/>
        <v>FA12</v>
      </c>
      <c r="BS188" t="str">
        <f t="shared" si="380"/>
        <v>FA13</v>
      </c>
      <c r="BT188" s="1" t="str">
        <f t="shared" si="380"/>
        <v>FA14</v>
      </c>
      <c r="BU188" s="1" t="str">
        <f t="shared" si="380"/>
        <v>FA15</v>
      </c>
      <c r="BV188" t="str">
        <f t="shared" si="380"/>
        <v>FA16</v>
      </c>
      <c r="BW188" t="str">
        <f t="shared" si="380"/>
        <v>FA17</v>
      </c>
      <c r="BX188" s="1" t="str">
        <f t="shared" si="380"/>
        <v>FA18</v>
      </c>
      <c r="BY188" s="1" t="str">
        <f t="shared" si="380"/>
        <v>FA19</v>
      </c>
      <c r="BZ188" t="str">
        <f t="shared" si="380"/>
        <v>FA1A</v>
      </c>
      <c r="CA188" t="str">
        <f t="shared" si="380"/>
        <v>FA1B</v>
      </c>
      <c r="CB188" s="1" t="str">
        <f t="shared" si="380"/>
        <v>FA1C</v>
      </c>
      <c r="CC188" s="1" t="str">
        <f t="shared" si="380"/>
        <v>FA1D</v>
      </c>
      <c r="CD188" t="str">
        <f t="shared" si="380"/>
        <v>FA1E</v>
      </c>
      <c r="CE188" t="str">
        <f t="shared" si="380"/>
        <v>FA1F</v>
      </c>
    </row>
    <row r="189" spans="1:83" x14ac:dyDescent="0.3">
      <c r="A189">
        <v>186</v>
      </c>
      <c r="B189" s="3" t="str">
        <f t="shared" si="264"/>
        <v>BA</v>
      </c>
      <c r="C189">
        <f t="shared" si="268"/>
        <v>64032</v>
      </c>
      <c r="D189" s="1" t="str">
        <f t="shared" si="265"/>
        <v>FA20</v>
      </c>
      <c r="E189" s="1" t="str">
        <f t="shared" ref="E189:BP189" si="381">DEC2HEX( HEX2DEC(D189)+1)</f>
        <v>FA21</v>
      </c>
      <c r="F189" t="str">
        <f t="shared" si="381"/>
        <v>FA22</v>
      </c>
      <c r="G189" t="str">
        <f t="shared" si="381"/>
        <v>FA23</v>
      </c>
      <c r="H189" s="1" t="str">
        <f t="shared" si="381"/>
        <v>FA24</v>
      </c>
      <c r="I189" s="1" t="str">
        <f t="shared" si="381"/>
        <v>FA25</v>
      </c>
      <c r="J189" t="str">
        <f t="shared" si="381"/>
        <v>FA26</v>
      </c>
      <c r="K189" t="str">
        <f t="shared" si="381"/>
        <v>FA27</v>
      </c>
      <c r="L189" s="1" t="str">
        <f t="shared" si="381"/>
        <v>FA28</v>
      </c>
      <c r="M189" s="1" t="str">
        <f t="shared" si="381"/>
        <v>FA29</v>
      </c>
      <c r="N189" t="str">
        <f t="shared" si="381"/>
        <v>FA2A</v>
      </c>
      <c r="O189" t="str">
        <f t="shared" si="381"/>
        <v>FA2B</v>
      </c>
      <c r="P189" s="1" t="str">
        <f t="shared" si="381"/>
        <v>FA2C</v>
      </c>
      <c r="Q189" s="1" t="str">
        <f t="shared" si="381"/>
        <v>FA2D</v>
      </c>
      <c r="R189" t="str">
        <f t="shared" si="381"/>
        <v>FA2E</v>
      </c>
      <c r="S189" t="str">
        <f t="shared" si="381"/>
        <v>FA2F</v>
      </c>
      <c r="T189" s="1" t="str">
        <f t="shared" si="381"/>
        <v>FA30</v>
      </c>
      <c r="U189" s="1" t="str">
        <f t="shared" si="381"/>
        <v>FA31</v>
      </c>
      <c r="V189" t="str">
        <f t="shared" si="381"/>
        <v>FA32</v>
      </c>
      <c r="W189" t="str">
        <f t="shared" si="381"/>
        <v>FA33</v>
      </c>
      <c r="X189" s="1" t="str">
        <f t="shared" si="381"/>
        <v>FA34</v>
      </c>
      <c r="Y189" s="1" t="str">
        <f t="shared" si="381"/>
        <v>FA35</v>
      </c>
      <c r="Z189" t="str">
        <f t="shared" si="381"/>
        <v>FA36</v>
      </c>
      <c r="AA189" t="str">
        <f t="shared" si="381"/>
        <v>FA37</v>
      </c>
      <c r="AB189" s="1" t="str">
        <f t="shared" si="381"/>
        <v>FA38</v>
      </c>
      <c r="AC189" s="1" t="str">
        <f t="shared" si="381"/>
        <v>FA39</v>
      </c>
      <c r="AD189" t="str">
        <f t="shared" si="381"/>
        <v>FA3A</v>
      </c>
      <c r="AE189" t="str">
        <f t="shared" si="381"/>
        <v>FA3B</v>
      </c>
      <c r="AF189" s="1" t="str">
        <f t="shared" si="381"/>
        <v>FA3C</v>
      </c>
      <c r="AG189" s="1" t="str">
        <f t="shared" si="381"/>
        <v>FA3D</v>
      </c>
      <c r="AH189" t="str">
        <f t="shared" si="381"/>
        <v>FA3E</v>
      </c>
      <c r="AI189" t="str">
        <f t="shared" si="381"/>
        <v>FA3F</v>
      </c>
      <c r="AJ189" s="1" t="str">
        <f t="shared" si="381"/>
        <v>FA40</v>
      </c>
      <c r="AK189" s="1" t="str">
        <f t="shared" si="381"/>
        <v>FA41</v>
      </c>
      <c r="AL189" t="str">
        <f t="shared" si="381"/>
        <v>FA42</v>
      </c>
      <c r="AM189" t="str">
        <f t="shared" si="381"/>
        <v>FA43</v>
      </c>
      <c r="AN189" s="1" t="str">
        <f t="shared" si="381"/>
        <v>FA44</v>
      </c>
      <c r="AO189" s="1" t="str">
        <f t="shared" si="381"/>
        <v>FA45</v>
      </c>
      <c r="AP189" t="str">
        <f t="shared" si="381"/>
        <v>FA46</v>
      </c>
      <c r="AQ189" t="str">
        <f t="shared" si="381"/>
        <v>FA47</v>
      </c>
      <c r="AR189" s="1" t="str">
        <f t="shared" si="381"/>
        <v>FA48</v>
      </c>
      <c r="AS189" s="1" t="str">
        <f t="shared" si="381"/>
        <v>FA49</v>
      </c>
      <c r="AT189" t="str">
        <f t="shared" si="381"/>
        <v>FA4A</v>
      </c>
      <c r="AU189" t="str">
        <f t="shared" si="381"/>
        <v>FA4B</v>
      </c>
      <c r="AV189" s="1" t="str">
        <f t="shared" si="381"/>
        <v>FA4C</v>
      </c>
      <c r="AW189" s="1" t="str">
        <f t="shared" si="381"/>
        <v>FA4D</v>
      </c>
      <c r="AX189" t="str">
        <f t="shared" si="381"/>
        <v>FA4E</v>
      </c>
      <c r="AY189" t="str">
        <f t="shared" si="381"/>
        <v>FA4F</v>
      </c>
      <c r="AZ189" s="1" t="str">
        <f t="shared" si="381"/>
        <v>FA50</v>
      </c>
      <c r="BA189" s="1" t="str">
        <f t="shared" si="381"/>
        <v>FA51</v>
      </c>
      <c r="BB189" t="str">
        <f t="shared" si="381"/>
        <v>FA52</v>
      </c>
      <c r="BC189" t="str">
        <f t="shared" si="381"/>
        <v>FA53</v>
      </c>
      <c r="BD189" s="1" t="str">
        <f t="shared" si="381"/>
        <v>FA54</v>
      </c>
      <c r="BE189" s="1" t="str">
        <f t="shared" si="381"/>
        <v>FA55</v>
      </c>
      <c r="BF189" t="str">
        <f t="shared" si="381"/>
        <v>FA56</v>
      </c>
      <c r="BG189" t="str">
        <f t="shared" si="381"/>
        <v>FA57</v>
      </c>
      <c r="BH189" s="1" t="str">
        <f t="shared" si="381"/>
        <v>FA58</v>
      </c>
      <c r="BI189" s="1" t="str">
        <f t="shared" si="381"/>
        <v>FA59</v>
      </c>
      <c r="BJ189" t="str">
        <f t="shared" si="381"/>
        <v>FA5A</v>
      </c>
      <c r="BK189" t="str">
        <f t="shared" si="381"/>
        <v>FA5B</v>
      </c>
      <c r="BL189" s="1" t="str">
        <f t="shared" si="381"/>
        <v>FA5C</v>
      </c>
      <c r="BM189" s="1" t="str">
        <f t="shared" si="381"/>
        <v>FA5D</v>
      </c>
      <c r="BN189" t="str">
        <f t="shared" si="381"/>
        <v>FA5E</v>
      </c>
      <c r="BO189" t="str">
        <f t="shared" si="381"/>
        <v>FA5F</v>
      </c>
      <c r="BP189" s="1" t="str">
        <f t="shared" si="381"/>
        <v>FA60</v>
      </c>
      <c r="BQ189" s="1" t="str">
        <f t="shared" ref="BQ189:CE189" si="382">DEC2HEX( HEX2DEC(BP189)+1)</f>
        <v>FA61</v>
      </c>
      <c r="BR189" t="str">
        <f t="shared" si="382"/>
        <v>FA62</v>
      </c>
      <c r="BS189" t="str">
        <f t="shared" si="382"/>
        <v>FA63</v>
      </c>
      <c r="BT189" s="1" t="str">
        <f t="shared" si="382"/>
        <v>FA64</v>
      </c>
      <c r="BU189" s="1" t="str">
        <f t="shared" si="382"/>
        <v>FA65</v>
      </c>
      <c r="BV189" t="str">
        <f t="shared" si="382"/>
        <v>FA66</v>
      </c>
      <c r="BW189" t="str">
        <f t="shared" si="382"/>
        <v>FA67</v>
      </c>
      <c r="BX189" s="1" t="str">
        <f t="shared" si="382"/>
        <v>FA68</v>
      </c>
      <c r="BY189" s="1" t="str">
        <f t="shared" si="382"/>
        <v>FA69</v>
      </c>
      <c r="BZ189" t="str">
        <f t="shared" si="382"/>
        <v>FA6A</v>
      </c>
      <c r="CA189" t="str">
        <f t="shared" si="382"/>
        <v>FA6B</v>
      </c>
      <c r="CB189" s="1" t="str">
        <f t="shared" si="382"/>
        <v>FA6C</v>
      </c>
      <c r="CC189" s="1" t="str">
        <f t="shared" si="382"/>
        <v>FA6D</v>
      </c>
      <c r="CD189" t="str">
        <f t="shared" si="382"/>
        <v>FA6E</v>
      </c>
      <c r="CE189" t="str">
        <f t="shared" si="382"/>
        <v>FA6F</v>
      </c>
    </row>
    <row r="190" spans="1:83" x14ac:dyDescent="0.3">
      <c r="A190">
        <v>187</v>
      </c>
      <c r="B190" s="3" t="str">
        <f t="shared" si="264"/>
        <v>BB</v>
      </c>
      <c r="C190">
        <f t="shared" si="268"/>
        <v>64112</v>
      </c>
      <c r="D190" s="1" t="str">
        <f t="shared" si="265"/>
        <v>FA70</v>
      </c>
      <c r="E190" s="1" t="str">
        <f t="shared" ref="E190:BP190" si="383">DEC2HEX( HEX2DEC(D190)+1)</f>
        <v>FA71</v>
      </c>
      <c r="F190" t="str">
        <f t="shared" si="383"/>
        <v>FA72</v>
      </c>
      <c r="G190" t="str">
        <f t="shared" si="383"/>
        <v>FA73</v>
      </c>
      <c r="H190" s="1" t="str">
        <f t="shared" si="383"/>
        <v>FA74</v>
      </c>
      <c r="I190" s="1" t="str">
        <f t="shared" si="383"/>
        <v>FA75</v>
      </c>
      <c r="J190" t="str">
        <f t="shared" si="383"/>
        <v>FA76</v>
      </c>
      <c r="K190" t="str">
        <f t="shared" si="383"/>
        <v>FA77</v>
      </c>
      <c r="L190" s="1" t="str">
        <f t="shared" si="383"/>
        <v>FA78</v>
      </c>
      <c r="M190" s="1" t="str">
        <f t="shared" si="383"/>
        <v>FA79</v>
      </c>
      <c r="N190" t="str">
        <f t="shared" si="383"/>
        <v>FA7A</v>
      </c>
      <c r="O190" t="str">
        <f t="shared" si="383"/>
        <v>FA7B</v>
      </c>
      <c r="P190" s="1" t="str">
        <f t="shared" si="383"/>
        <v>FA7C</v>
      </c>
      <c r="Q190" s="1" t="str">
        <f t="shared" si="383"/>
        <v>FA7D</v>
      </c>
      <c r="R190" t="str">
        <f t="shared" si="383"/>
        <v>FA7E</v>
      </c>
      <c r="S190" t="str">
        <f t="shared" si="383"/>
        <v>FA7F</v>
      </c>
      <c r="T190" s="1" t="str">
        <f t="shared" si="383"/>
        <v>FA80</v>
      </c>
      <c r="U190" s="1" t="str">
        <f t="shared" si="383"/>
        <v>FA81</v>
      </c>
      <c r="V190" t="str">
        <f t="shared" si="383"/>
        <v>FA82</v>
      </c>
      <c r="W190" t="str">
        <f t="shared" si="383"/>
        <v>FA83</v>
      </c>
      <c r="X190" s="1" t="str">
        <f t="shared" si="383"/>
        <v>FA84</v>
      </c>
      <c r="Y190" s="1" t="str">
        <f t="shared" si="383"/>
        <v>FA85</v>
      </c>
      <c r="Z190" t="str">
        <f t="shared" si="383"/>
        <v>FA86</v>
      </c>
      <c r="AA190" t="str">
        <f t="shared" si="383"/>
        <v>FA87</v>
      </c>
      <c r="AB190" s="1" t="str">
        <f t="shared" si="383"/>
        <v>FA88</v>
      </c>
      <c r="AC190" s="1" t="str">
        <f t="shared" si="383"/>
        <v>FA89</v>
      </c>
      <c r="AD190" t="str">
        <f t="shared" si="383"/>
        <v>FA8A</v>
      </c>
      <c r="AE190" t="str">
        <f t="shared" si="383"/>
        <v>FA8B</v>
      </c>
      <c r="AF190" s="1" t="str">
        <f t="shared" si="383"/>
        <v>FA8C</v>
      </c>
      <c r="AG190" s="1" t="str">
        <f t="shared" si="383"/>
        <v>FA8D</v>
      </c>
      <c r="AH190" t="str">
        <f t="shared" si="383"/>
        <v>FA8E</v>
      </c>
      <c r="AI190" t="str">
        <f t="shared" si="383"/>
        <v>FA8F</v>
      </c>
      <c r="AJ190" s="1" t="str">
        <f t="shared" si="383"/>
        <v>FA90</v>
      </c>
      <c r="AK190" s="1" t="str">
        <f t="shared" si="383"/>
        <v>FA91</v>
      </c>
      <c r="AL190" t="str">
        <f t="shared" si="383"/>
        <v>FA92</v>
      </c>
      <c r="AM190" t="str">
        <f t="shared" si="383"/>
        <v>FA93</v>
      </c>
      <c r="AN190" s="1" t="str">
        <f t="shared" si="383"/>
        <v>FA94</v>
      </c>
      <c r="AO190" s="1" t="str">
        <f t="shared" si="383"/>
        <v>FA95</v>
      </c>
      <c r="AP190" t="str">
        <f t="shared" si="383"/>
        <v>FA96</v>
      </c>
      <c r="AQ190" t="str">
        <f t="shared" si="383"/>
        <v>FA97</v>
      </c>
      <c r="AR190" s="1" t="str">
        <f t="shared" si="383"/>
        <v>FA98</v>
      </c>
      <c r="AS190" s="1" t="str">
        <f t="shared" si="383"/>
        <v>FA99</v>
      </c>
      <c r="AT190" t="str">
        <f t="shared" si="383"/>
        <v>FA9A</v>
      </c>
      <c r="AU190" t="str">
        <f t="shared" si="383"/>
        <v>FA9B</v>
      </c>
      <c r="AV190" s="1" t="str">
        <f t="shared" si="383"/>
        <v>FA9C</v>
      </c>
      <c r="AW190" s="1" t="str">
        <f t="shared" si="383"/>
        <v>FA9D</v>
      </c>
      <c r="AX190" t="str">
        <f t="shared" si="383"/>
        <v>FA9E</v>
      </c>
      <c r="AY190" t="str">
        <f t="shared" si="383"/>
        <v>FA9F</v>
      </c>
      <c r="AZ190" s="1" t="str">
        <f t="shared" si="383"/>
        <v>FAA0</v>
      </c>
      <c r="BA190" s="1" t="str">
        <f t="shared" si="383"/>
        <v>FAA1</v>
      </c>
      <c r="BB190" t="str">
        <f t="shared" si="383"/>
        <v>FAA2</v>
      </c>
      <c r="BC190" t="str">
        <f t="shared" si="383"/>
        <v>FAA3</v>
      </c>
      <c r="BD190" s="1" t="str">
        <f t="shared" si="383"/>
        <v>FAA4</v>
      </c>
      <c r="BE190" s="1" t="str">
        <f t="shared" si="383"/>
        <v>FAA5</v>
      </c>
      <c r="BF190" t="str">
        <f t="shared" si="383"/>
        <v>FAA6</v>
      </c>
      <c r="BG190" t="str">
        <f t="shared" si="383"/>
        <v>FAA7</v>
      </c>
      <c r="BH190" s="1" t="str">
        <f t="shared" si="383"/>
        <v>FAA8</v>
      </c>
      <c r="BI190" s="1" t="str">
        <f t="shared" si="383"/>
        <v>FAA9</v>
      </c>
      <c r="BJ190" t="str">
        <f t="shared" si="383"/>
        <v>FAAA</v>
      </c>
      <c r="BK190" t="str">
        <f t="shared" si="383"/>
        <v>FAAB</v>
      </c>
      <c r="BL190" s="1" t="str">
        <f t="shared" si="383"/>
        <v>FAAC</v>
      </c>
      <c r="BM190" s="1" t="str">
        <f t="shared" si="383"/>
        <v>FAAD</v>
      </c>
      <c r="BN190" t="str">
        <f t="shared" si="383"/>
        <v>FAAE</v>
      </c>
      <c r="BO190" t="str">
        <f t="shared" si="383"/>
        <v>FAAF</v>
      </c>
      <c r="BP190" s="1" t="str">
        <f t="shared" si="383"/>
        <v>FAB0</v>
      </c>
      <c r="BQ190" s="1" t="str">
        <f t="shared" ref="BQ190:CE190" si="384">DEC2HEX( HEX2DEC(BP190)+1)</f>
        <v>FAB1</v>
      </c>
      <c r="BR190" t="str">
        <f t="shared" si="384"/>
        <v>FAB2</v>
      </c>
      <c r="BS190" t="str">
        <f t="shared" si="384"/>
        <v>FAB3</v>
      </c>
      <c r="BT190" s="1" t="str">
        <f t="shared" si="384"/>
        <v>FAB4</v>
      </c>
      <c r="BU190" s="1" t="str">
        <f t="shared" si="384"/>
        <v>FAB5</v>
      </c>
      <c r="BV190" t="str">
        <f t="shared" si="384"/>
        <v>FAB6</v>
      </c>
      <c r="BW190" t="str">
        <f t="shared" si="384"/>
        <v>FAB7</v>
      </c>
      <c r="BX190" s="1" t="str">
        <f t="shared" si="384"/>
        <v>FAB8</v>
      </c>
      <c r="BY190" s="1" t="str">
        <f t="shared" si="384"/>
        <v>FAB9</v>
      </c>
      <c r="BZ190" t="str">
        <f t="shared" si="384"/>
        <v>FABA</v>
      </c>
      <c r="CA190" t="str">
        <f t="shared" si="384"/>
        <v>FABB</v>
      </c>
      <c r="CB190" s="1" t="str">
        <f t="shared" si="384"/>
        <v>FABC</v>
      </c>
      <c r="CC190" s="1" t="str">
        <f t="shared" si="384"/>
        <v>FABD</v>
      </c>
      <c r="CD190" t="str">
        <f t="shared" si="384"/>
        <v>FABE</v>
      </c>
      <c r="CE190" t="str">
        <f t="shared" si="384"/>
        <v>FABF</v>
      </c>
    </row>
    <row r="191" spans="1:83" x14ac:dyDescent="0.3">
      <c r="A191">
        <v>188</v>
      </c>
      <c r="B191" s="3" t="str">
        <f t="shared" si="264"/>
        <v>BC</v>
      </c>
      <c r="C191">
        <f t="shared" si="268"/>
        <v>64192</v>
      </c>
      <c r="D191" s="1" t="str">
        <f t="shared" si="265"/>
        <v>FAC0</v>
      </c>
      <c r="E191" s="1" t="str">
        <f t="shared" ref="E191:BP191" si="385">DEC2HEX( HEX2DEC(D191)+1)</f>
        <v>FAC1</v>
      </c>
      <c r="F191" t="str">
        <f t="shared" si="385"/>
        <v>FAC2</v>
      </c>
      <c r="G191" t="str">
        <f t="shared" si="385"/>
        <v>FAC3</v>
      </c>
      <c r="H191" s="1" t="str">
        <f t="shared" si="385"/>
        <v>FAC4</v>
      </c>
      <c r="I191" s="1" t="str">
        <f t="shared" si="385"/>
        <v>FAC5</v>
      </c>
      <c r="J191" t="str">
        <f t="shared" si="385"/>
        <v>FAC6</v>
      </c>
      <c r="K191" t="str">
        <f t="shared" si="385"/>
        <v>FAC7</v>
      </c>
      <c r="L191" s="1" t="str">
        <f t="shared" si="385"/>
        <v>FAC8</v>
      </c>
      <c r="M191" s="1" t="str">
        <f t="shared" si="385"/>
        <v>FAC9</v>
      </c>
      <c r="N191" t="str">
        <f t="shared" si="385"/>
        <v>FACA</v>
      </c>
      <c r="O191" t="str">
        <f t="shared" si="385"/>
        <v>FACB</v>
      </c>
      <c r="P191" s="1" t="str">
        <f t="shared" si="385"/>
        <v>FACC</v>
      </c>
      <c r="Q191" s="1" t="str">
        <f t="shared" si="385"/>
        <v>FACD</v>
      </c>
      <c r="R191" t="str">
        <f t="shared" si="385"/>
        <v>FACE</v>
      </c>
      <c r="S191" t="str">
        <f t="shared" si="385"/>
        <v>FACF</v>
      </c>
      <c r="T191" s="1" t="str">
        <f t="shared" si="385"/>
        <v>FAD0</v>
      </c>
      <c r="U191" s="1" t="str">
        <f t="shared" si="385"/>
        <v>FAD1</v>
      </c>
      <c r="V191" t="str">
        <f t="shared" si="385"/>
        <v>FAD2</v>
      </c>
      <c r="W191" t="str">
        <f t="shared" si="385"/>
        <v>FAD3</v>
      </c>
      <c r="X191" s="1" t="str">
        <f t="shared" si="385"/>
        <v>FAD4</v>
      </c>
      <c r="Y191" s="1" t="str">
        <f t="shared" si="385"/>
        <v>FAD5</v>
      </c>
      <c r="Z191" t="str">
        <f t="shared" si="385"/>
        <v>FAD6</v>
      </c>
      <c r="AA191" t="str">
        <f t="shared" si="385"/>
        <v>FAD7</v>
      </c>
      <c r="AB191" s="1" t="str">
        <f t="shared" si="385"/>
        <v>FAD8</v>
      </c>
      <c r="AC191" s="1" t="str">
        <f t="shared" si="385"/>
        <v>FAD9</v>
      </c>
      <c r="AD191" t="str">
        <f t="shared" si="385"/>
        <v>FADA</v>
      </c>
      <c r="AE191" t="str">
        <f t="shared" si="385"/>
        <v>FADB</v>
      </c>
      <c r="AF191" s="1" t="str">
        <f t="shared" si="385"/>
        <v>FADC</v>
      </c>
      <c r="AG191" s="1" t="str">
        <f t="shared" si="385"/>
        <v>FADD</v>
      </c>
      <c r="AH191" t="str">
        <f t="shared" si="385"/>
        <v>FADE</v>
      </c>
      <c r="AI191" t="str">
        <f t="shared" si="385"/>
        <v>FADF</v>
      </c>
      <c r="AJ191" s="1" t="str">
        <f t="shared" si="385"/>
        <v>FAE0</v>
      </c>
      <c r="AK191" s="1" t="str">
        <f t="shared" si="385"/>
        <v>FAE1</v>
      </c>
      <c r="AL191" t="str">
        <f t="shared" si="385"/>
        <v>FAE2</v>
      </c>
      <c r="AM191" t="str">
        <f t="shared" si="385"/>
        <v>FAE3</v>
      </c>
      <c r="AN191" s="1" t="str">
        <f t="shared" si="385"/>
        <v>FAE4</v>
      </c>
      <c r="AO191" s="1" t="str">
        <f t="shared" si="385"/>
        <v>FAE5</v>
      </c>
      <c r="AP191" t="str">
        <f t="shared" si="385"/>
        <v>FAE6</v>
      </c>
      <c r="AQ191" t="str">
        <f t="shared" si="385"/>
        <v>FAE7</v>
      </c>
      <c r="AR191" s="1" t="str">
        <f t="shared" si="385"/>
        <v>FAE8</v>
      </c>
      <c r="AS191" s="1" t="str">
        <f t="shared" si="385"/>
        <v>FAE9</v>
      </c>
      <c r="AT191" t="str">
        <f t="shared" si="385"/>
        <v>FAEA</v>
      </c>
      <c r="AU191" t="str">
        <f t="shared" si="385"/>
        <v>FAEB</v>
      </c>
      <c r="AV191" s="1" t="str">
        <f t="shared" si="385"/>
        <v>FAEC</v>
      </c>
      <c r="AW191" s="1" t="str">
        <f t="shared" si="385"/>
        <v>FAED</v>
      </c>
      <c r="AX191" t="str">
        <f t="shared" si="385"/>
        <v>FAEE</v>
      </c>
      <c r="AY191" t="str">
        <f t="shared" si="385"/>
        <v>FAEF</v>
      </c>
      <c r="AZ191" s="1" t="str">
        <f t="shared" si="385"/>
        <v>FAF0</v>
      </c>
      <c r="BA191" s="1" t="str">
        <f t="shared" si="385"/>
        <v>FAF1</v>
      </c>
      <c r="BB191" t="str">
        <f t="shared" si="385"/>
        <v>FAF2</v>
      </c>
      <c r="BC191" t="str">
        <f t="shared" si="385"/>
        <v>FAF3</v>
      </c>
      <c r="BD191" s="1" t="str">
        <f t="shared" si="385"/>
        <v>FAF4</v>
      </c>
      <c r="BE191" s="1" t="str">
        <f t="shared" si="385"/>
        <v>FAF5</v>
      </c>
      <c r="BF191" t="str">
        <f t="shared" si="385"/>
        <v>FAF6</v>
      </c>
      <c r="BG191" t="str">
        <f t="shared" si="385"/>
        <v>FAF7</v>
      </c>
      <c r="BH191" s="1" t="str">
        <f t="shared" si="385"/>
        <v>FAF8</v>
      </c>
      <c r="BI191" s="1" t="str">
        <f t="shared" si="385"/>
        <v>FAF9</v>
      </c>
      <c r="BJ191" t="str">
        <f t="shared" si="385"/>
        <v>FAFA</v>
      </c>
      <c r="BK191" t="str">
        <f t="shared" si="385"/>
        <v>FAFB</v>
      </c>
      <c r="BL191" s="1" t="str">
        <f t="shared" si="385"/>
        <v>FAFC</v>
      </c>
      <c r="BM191" s="1" t="str">
        <f t="shared" si="385"/>
        <v>FAFD</v>
      </c>
      <c r="BN191" t="str">
        <f t="shared" si="385"/>
        <v>FAFE</v>
      </c>
      <c r="BO191" t="str">
        <f t="shared" si="385"/>
        <v>FAFF</v>
      </c>
      <c r="BP191" s="1" t="str">
        <f t="shared" si="385"/>
        <v>FB00</v>
      </c>
      <c r="BQ191" s="1" t="str">
        <f t="shared" ref="BQ191:CE191" si="386">DEC2HEX( HEX2DEC(BP191)+1)</f>
        <v>FB01</v>
      </c>
      <c r="BR191" t="str">
        <f t="shared" si="386"/>
        <v>FB02</v>
      </c>
      <c r="BS191" t="str">
        <f t="shared" si="386"/>
        <v>FB03</v>
      </c>
      <c r="BT191" s="1" t="str">
        <f t="shared" si="386"/>
        <v>FB04</v>
      </c>
      <c r="BU191" s="1" t="str">
        <f t="shared" si="386"/>
        <v>FB05</v>
      </c>
      <c r="BV191" t="str">
        <f t="shared" si="386"/>
        <v>FB06</v>
      </c>
      <c r="BW191" t="str">
        <f t="shared" si="386"/>
        <v>FB07</v>
      </c>
      <c r="BX191" s="1" t="str">
        <f t="shared" si="386"/>
        <v>FB08</v>
      </c>
      <c r="BY191" s="1" t="str">
        <f t="shared" si="386"/>
        <v>FB09</v>
      </c>
      <c r="BZ191" t="str">
        <f t="shared" si="386"/>
        <v>FB0A</v>
      </c>
      <c r="CA191" t="str">
        <f t="shared" si="386"/>
        <v>FB0B</v>
      </c>
      <c r="CB191" s="1" t="str">
        <f t="shared" si="386"/>
        <v>FB0C</v>
      </c>
      <c r="CC191" s="1" t="str">
        <f t="shared" si="386"/>
        <v>FB0D</v>
      </c>
      <c r="CD191" t="str">
        <f t="shared" si="386"/>
        <v>FB0E</v>
      </c>
      <c r="CE191" t="str">
        <f t="shared" si="386"/>
        <v>FB0F</v>
      </c>
    </row>
    <row r="192" spans="1:83" x14ac:dyDescent="0.3">
      <c r="A192">
        <v>189</v>
      </c>
      <c r="B192" s="3" t="str">
        <f t="shared" si="264"/>
        <v>BD</v>
      </c>
      <c r="C192">
        <f t="shared" si="268"/>
        <v>64272</v>
      </c>
      <c r="D192" s="1" t="str">
        <f t="shared" si="265"/>
        <v>FB10</v>
      </c>
      <c r="E192" s="1" t="str">
        <f t="shared" ref="E192:BP192" si="387">DEC2HEX( HEX2DEC(D192)+1)</f>
        <v>FB11</v>
      </c>
      <c r="F192" t="str">
        <f t="shared" si="387"/>
        <v>FB12</v>
      </c>
      <c r="G192" t="str">
        <f t="shared" si="387"/>
        <v>FB13</v>
      </c>
      <c r="H192" s="1" t="str">
        <f t="shared" si="387"/>
        <v>FB14</v>
      </c>
      <c r="I192" s="1" t="str">
        <f t="shared" si="387"/>
        <v>FB15</v>
      </c>
      <c r="J192" t="str">
        <f t="shared" si="387"/>
        <v>FB16</v>
      </c>
      <c r="K192" t="str">
        <f t="shared" si="387"/>
        <v>FB17</v>
      </c>
      <c r="L192" s="1" t="str">
        <f t="shared" si="387"/>
        <v>FB18</v>
      </c>
      <c r="M192" s="1" t="str">
        <f t="shared" si="387"/>
        <v>FB19</v>
      </c>
      <c r="N192" t="str">
        <f t="shared" si="387"/>
        <v>FB1A</v>
      </c>
      <c r="O192" t="str">
        <f t="shared" si="387"/>
        <v>FB1B</v>
      </c>
      <c r="P192" s="1" t="str">
        <f t="shared" si="387"/>
        <v>FB1C</v>
      </c>
      <c r="Q192" s="1" t="str">
        <f t="shared" si="387"/>
        <v>FB1D</v>
      </c>
      <c r="R192" t="str">
        <f t="shared" si="387"/>
        <v>FB1E</v>
      </c>
      <c r="S192" t="str">
        <f t="shared" si="387"/>
        <v>FB1F</v>
      </c>
      <c r="T192" s="1" t="str">
        <f t="shared" si="387"/>
        <v>FB20</v>
      </c>
      <c r="U192" s="1" t="str">
        <f t="shared" si="387"/>
        <v>FB21</v>
      </c>
      <c r="V192" t="str">
        <f t="shared" si="387"/>
        <v>FB22</v>
      </c>
      <c r="W192" t="str">
        <f t="shared" si="387"/>
        <v>FB23</v>
      </c>
      <c r="X192" s="1" t="str">
        <f t="shared" si="387"/>
        <v>FB24</v>
      </c>
      <c r="Y192" s="1" t="str">
        <f t="shared" si="387"/>
        <v>FB25</v>
      </c>
      <c r="Z192" t="str">
        <f t="shared" si="387"/>
        <v>FB26</v>
      </c>
      <c r="AA192" t="str">
        <f t="shared" si="387"/>
        <v>FB27</v>
      </c>
      <c r="AB192" s="1" t="str">
        <f t="shared" si="387"/>
        <v>FB28</v>
      </c>
      <c r="AC192" s="1" t="str">
        <f t="shared" si="387"/>
        <v>FB29</v>
      </c>
      <c r="AD192" t="str">
        <f t="shared" si="387"/>
        <v>FB2A</v>
      </c>
      <c r="AE192" t="str">
        <f t="shared" si="387"/>
        <v>FB2B</v>
      </c>
      <c r="AF192" s="1" t="str">
        <f t="shared" si="387"/>
        <v>FB2C</v>
      </c>
      <c r="AG192" s="1" t="str">
        <f t="shared" si="387"/>
        <v>FB2D</v>
      </c>
      <c r="AH192" t="str">
        <f t="shared" si="387"/>
        <v>FB2E</v>
      </c>
      <c r="AI192" t="str">
        <f t="shared" si="387"/>
        <v>FB2F</v>
      </c>
      <c r="AJ192" s="1" t="str">
        <f t="shared" si="387"/>
        <v>FB30</v>
      </c>
      <c r="AK192" s="1" t="str">
        <f t="shared" si="387"/>
        <v>FB31</v>
      </c>
      <c r="AL192" t="str">
        <f t="shared" si="387"/>
        <v>FB32</v>
      </c>
      <c r="AM192" t="str">
        <f t="shared" si="387"/>
        <v>FB33</v>
      </c>
      <c r="AN192" s="1" t="str">
        <f t="shared" si="387"/>
        <v>FB34</v>
      </c>
      <c r="AO192" s="1" t="str">
        <f t="shared" si="387"/>
        <v>FB35</v>
      </c>
      <c r="AP192" t="str">
        <f t="shared" si="387"/>
        <v>FB36</v>
      </c>
      <c r="AQ192" t="str">
        <f t="shared" si="387"/>
        <v>FB37</v>
      </c>
      <c r="AR192" s="1" t="str">
        <f t="shared" si="387"/>
        <v>FB38</v>
      </c>
      <c r="AS192" s="1" t="str">
        <f t="shared" si="387"/>
        <v>FB39</v>
      </c>
      <c r="AT192" t="str">
        <f t="shared" si="387"/>
        <v>FB3A</v>
      </c>
      <c r="AU192" t="str">
        <f t="shared" si="387"/>
        <v>FB3B</v>
      </c>
      <c r="AV192" s="1" t="str">
        <f t="shared" si="387"/>
        <v>FB3C</v>
      </c>
      <c r="AW192" s="1" t="str">
        <f t="shared" si="387"/>
        <v>FB3D</v>
      </c>
      <c r="AX192" t="str">
        <f t="shared" si="387"/>
        <v>FB3E</v>
      </c>
      <c r="AY192" t="str">
        <f t="shared" si="387"/>
        <v>FB3F</v>
      </c>
      <c r="AZ192" s="1" t="str">
        <f t="shared" si="387"/>
        <v>FB40</v>
      </c>
      <c r="BA192" s="1" t="str">
        <f t="shared" si="387"/>
        <v>FB41</v>
      </c>
      <c r="BB192" t="str">
        <f t="shared" si="387"/>
        <v>FB42</v>
      </c>
      <c r="BC192" t="str">
        <f t="shared" si="387"/>
        <v>FB43</v>
      </c>
      <c r="BD192" s="1" t="str">
        <f t="shared" si="387"/>
        <v>FB44</v>
      </c>
      <c r="BE192" s="1" t="str">
        <f t="shared" si="387"/>
        <v>FB45</v>
      </c>
      <c r="BF192" t="str">
        <f t="shared" si="387"/>
        <v>FB46</v>
      </c>
      <c r="BG192" t="str">
        <f t="shared" si="387"/>
        <v>FB47</v>
      </c>
      <c r="BH192" s="1" t="str">
        <f t="shared" si="387"/>
        <v>FB48</v>
      </c>
      <c r="BI192" s="1" t="str">
        <f t="shared" si="387"/>
        <v>FB49</v>
      </c>
      <c r="BJ192" t="str">
        <f t="shared" si="387"/>
        <v>FB4A</v>
      </c>
      <c r="BK192" t="str">
        <f t="shared" si="387"/>
        <v>FB4B</v>
      </c>
      <c r="BL192" s="1" t="str">
        <f t="shared" si="387"/>
        <v>FB4C</v>
      </c>
      <c r="BM192" s="1" t="str">
        <f t="shared" si="387"/>
        <v>FB4D</v>
      </c>
      <c r="BN192" t="str">
        <f t="shared" si="387"/>
        <v>FB4E</v>
      </c>
      <c r="BO192" t="str">
        <f t="shared" si="387"/>
        <v>FB4F</v>
      </c>
      <c r="BP192" s="1" t="str">
        <f t="shared" si="387"/>
        <v>FB50</v>
      </c>
      <c r="BQ192" s="1" t="str">
        <f t="shared" ref="BQ192:CE192" si="388">DEC2HEX( HEX2DEC(BP192)+1)</f>
        <v>FB51</v>
      </c>
      <c r="BR192" t="str">
        <f t="shared" si="388"/>
        <v>FB52</v>
      </c>
      <c r="BS192" t="str">
        <f t="shared" si="388"/>
        <v>FB53</v>
      </c>
      <c r="BT192" s="1" t="str">
        <f t="shared" si="388"/>
        <v>FB54</v>
      </c>
      <c r="BU192" s="1" t="str">
        <f t="shared" si="388"/>
        <v>FB55</v>
      </c>
      <c r="BV192" t="str">
        <f t="shared" si="388"/>
        <v>FB56</v>
      </c>
      <c r="BW192" t="str">
        <f t="shared" si="388"/>
        <v>FB57</v>
      </c>
      <c r="BX192" s="1" t="str">
        <f t="shared" si="388"/>
        <v>FB58</v>
      </c>
      <c r="BY192" s="1" t="str">
        <f t="shared" si="388"/>
        <v>FB59</v>
      </c>
      <c r="BZ192" t="str">
        <f t="shared" si="388"/>
        <v>FB5A</v>
      </c>
      <c r="CA192" t="str">
        <f t="shared" si="388"/>
        <v>FB5B</v>
      </c>
      <c r="CB192" s="1" t="str">
        <f t="shared" si="388"/>
        <v>FB5C</v>
      </c>
      <c r="CC192" s="1" t="str">
        <f t="shared" si="388"/>
        <v>FB5D</v>
      </c>
      <c r="CD192" t="str">
        <f t="shared" si="388"/>
        <v>FB5E</v>
      </c>
      <c r="CE192" t="str">
        <f t="shared" si="388"/>
        <v>FB5F</v>
      </c>
    </row>
    <row r="193" spans="1:83" x14ac:dyDescent="0.3">
      <c r="A193">
        <v>190</v>
      </c>
      <c r="B193" s="3" t="str">
        <f t="shared" si="264"/>
        <v>BE</v>
      </c>
      <c r="C193">
        <f t="shared" si="268"/>
        <v>64352</v>
      </c>
      <c r="D193" s="1" t="str">
        <f t="shared" si="265"/>
        <v>FB60</v>
      </c>
      <c r="E193" s="1" t="str">
        <f t="shared" ref="E193:BP193" si="389">DEC2HEX( HEX2DEC(D193)+1)</f>
        <v>FB61</v>
      </c>
      <c r="F193" t="str">
        <f t="shared" si="389"/>
        <v>FB62</v>
      </c>
      <c r="G193" t="str">
        <f t="shared" si="389"/>
        <v>FB63</v>
      </c>
      <c r="H193" s="1" t="str">
        <f t="shared" si="389"/>
        <v>FB64</v>
      </c>
      <c r="I193" s="1" t="str">
        <f t="shared" si="389"/>
        <v>FB65</v>
      </c>
      <c r="J193" t="str">
        <f t="shared" si="389"/>
        <v>FB66</v>
      </c>
      <c r="K193" t="str">
        <f t="shared" si="389"/>
        <v>FB67</v>
      </c>
      <c r="L193" s="1" t="str">
        <f t="shared" si="389"/>
        <v>FB68</v>
      </c>
      <c r="M193" s="1" t="str">
        <f t="shared" si="389"/>
        <v>FB69</v>
      </c>
      <c r="N193" t="str">
        <f t="shared" si="389"/>
        <v>FB6A</v>
      </c>
      <c r="O193" t="str">
        <f t="shared" si="389"/>
        <v>FB6B</v>
      </c>
      <c r="P193" s="1" t="str">
        <f t="shared" si="389"/>
        <v>FB6C</v>
      </c>
      <c r="Q193" s="1" t="str">
        <f t="shared" si="389"/>
        <v>FB6D</v>
      </c>
      <c r="R193" t="str">
        <f t="shared" si="389"/>
        <v>FB6E</v>
      </c>
      <c r="S193" t="str">
        <f t="shared" si="389"/>
        <v>FB6F</v>
      </c>
      <c r="T193" s="1" t="str">
        <f t="shared" si="389"/>
        <v>FB70</v>
      </c>
      <c r="U193" s="1" t="str">
        <f t="shared" si="389"/>
        <v>FB71</v>
      </c>
      <c r="V193" t="str">
        <f t="shared" si="389"/>
        <v>FB72</v>
      </c>
      <c r="W193" t="str">
        <f t="shared" si="389"/>
        <v>FB73</v>
      </c>
      <c r="X193" s="1" t="str">
        <f t="shared" si="389"/>
        <v>FB74</v>
      </c>
      <c r="Y193" s="1" t="str">
        <f t="shared" si="389"/>
        <v>FB75</v>
      </c>
      <c r="Z193" t="str">
        <f t="shared" si="389"/>
        <v>FB76</v>
      </c>
      <c r="AA193" t="str">
        <f t="shared" si="389"/>
        <v>FB77</v>
      </c>
      <c r="AB193" s="1" t="str">
        <f t="shared" si="389"/>
        <v>FB78</v>
      </c>
      <c r="AC193" s="1" t="str">
        <f t="shared" si="389"/>
        <v>FB79</v>
      </c>
      <c r="AD193" t="str">
        <f t="shared" si="389"/>
        <v>FB7A</v>
      </c>
      <c r="AE193" t="str">
        <f t="shared" si="389"/>
        <v>FB7B</v>
      </c>
      <c r="AF193" s="1" t="str">
        <f t="shared" si="389"/>
        <v>FB7C</v>
      </c>
      <c r="AG193" s="1" t="str">
        <f t="shared" si="389"/>
        <v>FB7D</v>
      </c>
      <c r="AH193" t="str">
        <f t="shared" si="389"/>
        <v>FB7E</v>
      </c>
      <c r="AI193" t="str">
        <f t="shared" si="389"/>
        <v>FB7F</v>
      </c>
      <c r="AJ193" s="1" t="str">
        <f t="shared" si="389"/>
        <v>FB80</v>
      </c>
      <c r="AK193" s="1" t="str">
        <f t="shared" si="389"/>
        <v>FB81</v>
      </c>
      <c r="AL193" t="str">
        <f t="shared" si="389"/>
        <v>FB82</v>
      </c>
      <c r="AM193" t="str">
        <f t="shared" si="389"/>
        <v>FB83</v>
      </c>
      <c r="AN193" s="1" t="str">
        <f t="shared" si="389"/>
        <v>FB84</v>
      </c>
      <c r="AO193" s="1" t="str">
        <f t="shared" si="389"/>
        <v>FB85</v>
      </c>
      <c r="AP193" t="str">
        <f t="shared" si="389"/>
        <v>FB86</v>
      </c>
      <c r="AQ193" t="str">
        <f t="shared" si="389"/>
        <v>FB87</v>
      </c>
      <c r="AR193" s="1" t="str">
        <f t="shared" si="389"/>
        <v>FB88</v>
      </c>
      <c r="AS193" s="1" t="str">
        <f t="shared" si="389"/>
        <v>FB89</v>
      </c>
      <c r="AT193" t="str">
        <f t="shared" si="389"/>
        <v>FB8A</v>
      </c>
      <c r="AU193" t="str">
        <f t="shared" si="389"/>
        <v>FB8B</v>
      </c>
      <c r="AV193" s="1" t="str">
        <f t="shared" si="389"/>
        <v>FB8C</v>
      </c>
      <c r="AW193" s="1" t="str">
        <f t="shared" si="389"/>
        <v>FB8D</v>
      </c>
      <c r="AX193" t="str">
        <f t="shared" si="389"/>
        <v>FB8E</v>
      </c>
      <c r="AY193" t="str">
        <f t="shared" si="389"/>
        <v>FB8F</v>
      </c>
      <c r="AZ193" s="1" t="str">
        <f t="shared" si="389"/>
        <v>FB90</v>
      </c>
      <c r="BA193" s="1" t="str">
        <f t="shared" si="389"/>
        <v>FB91</v>
      </c>
      <c r="BB193" t="str">
        <f t="shared" si="389"/>
        <v>FB92</v>
      </c>
      <c r="BC193" t="str">
        <f t="shared" si="389"/>
        <v>FB93</v>
      </c>
      <c r="BD193" s="1" t="str">
        <f t="shared" si="389"/>
        <v>FB94</v>
      </c>
      <c r="BE193" s="1" t="str">
        <f t="shared" si="389"/>
        <v>FB95</v>
      </c>
      <c r="BF193" t="str">
        <f t="shared" si="389"/>
        <v>FB96</v>
      </c>
      <c r="BG193" t="str">
        <f t="shared" si="389"/>
        <v>FB97</v>
      </c>
      <c r="BH193" s="1" t="str">
        <f t="shared" si="389"/>
        <v>FB98</v>
      </c>
      <c r="BI193" s="1" t="str">
        <f t="shared" si="389"/>
        <v>FB99</v>
      </c>
      <c r="BJ193" t="str">
        <f t="shared" si="389"/>
        <v>FB9A</v>
      </c>
      <c r="BK193" t="str">
        <f t="shared" si="389"/>
        <v>FB9B</v>
      </c>
      <c r="BL193" s="1" t="str">
        <f t="shared" si="389"/>
        <v>FB9C</v>
      </c>
      <c r="BM193" s="1" t="str">
        <f t="shared" si="389"/>
        <v>FB9D</v>
      </c>
      <c r="BN193" t="str">
        <f t="shared" si="389"/>
        <v>FB9E</v>
      </c>
      <c r="BO193" t="str">
        <f t="shared" si="389"/>
        <v>FB9F</v>
      </c>
      <c r="BP193" s="1" t="str">
        <f t="shared" si="389"/>
        <v>FBA0</v>
      </c>
      <c r="BQ193" s="1" t="str">
        <f t="shared" ref="BQ193:CE193" si="390">DEC2HEX( HEX2DEC(BP193)+1)</f>
        <v>FBA1</v>
      </c>
      <c r="BR193" t="str">
        <f t="shared" si="390"/>
        <v>FBA2</v>
      </c>
      <c r="BS193" t="str">
        <f t="shared" si="390"/>
        <v>FBA3</v>
      </c>
      <c r="BT193" s="1" t="str">
        <f t="shared" si="390"/>
        <v>FBA4</v>
      </c>
      <c r="BU193" s="1" t="str">
        <f t="shared" si="390"/>
        <v>FBA5</v>
      </c>
      <c r="BV193" t="str">
        <f t="shared" si="390"/>
        <v>FBA6</v>
      </c>
      <c r="BW193" t="str">
        <f t="shared" si="390"/>
        <v>FBA7</v>
      </c>
      <c r="BX193" s="1" t="str">
        <f t="shared" si="390"/>
        <v>FBA8</v>
      </c>
      <c r="BY193" s="1" t="str">
        <f t="shared" si="390"/>
        <v>FBA9</v>
      </c>
      <c r="BZ193" t="str">
        <f t="shared" si="390"/>
        <v>FBAA</v>
      </c>
      <c r="CA193" t="str">
        <f t="shared" si="390"/>
        <v>FBAB</v>
      </c>
      <c r="CB193" s="1" t="str">
        <f t="shared" si="390"/>
        <v>FBAC</v>
      </c>
      <c r="CC193" s="1" t="str">
        <f t="shared" si="390"/>
        <v>FBAD</v>
      </c>
      <c r="CD193" t="str">
        <f t="shared" si="390"/>
        <v>FBAE</v>
      </c>
      <c r="CE193" t="str">
        <f t="shared" si="390"/>
        <v>FBAF</v>
      </c>
    </row>
    <row r="194" spans="1:83" x14ac:dyDescent="0.3">
      <c r="A194">
        <v>191</v>
      </c>
      <c r="B194" s="3" t="str">
        <f t="shared" si="264"/>
        <v>BF</v>
      </c>
      <c r="C194">
        <f t="shared" si="268"/>
        <v>64432</v>
      </c>
      <c r="D194" s="1" t="str">
        <f t="shared" si="265"/>
        <v>FBB0</v>
      </c>
      <c r="E194" s="1" t="str">
        <f t="shared" ref="E194:BP194" si="391">DEC2HEX( HEX2DEC(D194)+1)</f>
        <v>FBB1</v>
      </c>
      <c r="F194" t="str">
        <f t="shared" si="391"/>
        <v>FBB2</v>
      </c>
      <c r="G194" t="str">
        <f t="shared" si="391"/>
        <v>FBB3</v>
      </c>
      <c r="H194" s="1" t="str">
        <f t="shared" si="391"/>
        <v>FBB4</v>
      </c>
      <c r="I194" s="1" t="str">
        <f t="shared" si="391"/>
        <v>FBB5</v>
      </c>
      <c r="J194" t="str">
        <f t="shared" si="391"/>
        <v>FBB6</v>
      </c>
      <c r="K194" t="str">
        <f t="shared" si="391"/>
        <v>FBB7</v>
      </c>
      <c r="L194" s="1" t="str">
        <f t="shared" si="391"/>
        <v>FBB8</v>
      </c>
      <c r="M194" s="1" t="str">
        <f t="shared" si="391"/>
        <v>FBB9</v>
      </c>
      <c r="N194" t="str">
        <f t="shared" si="391"/>
        <v>FBBA</v>
      </c>
      <c r="O194" t="str">
        <f t="shared" si="391"/>
        <v>FBBB</v>
      </c>
      <c r="P194" s="1" t="str">
        <f t="shared" si="391"/>
        <v>FBBC</v>
      </c>
      <c r="Q194" s="1" t="str">
        <f t="shared" si="391"/>
        <v>FBBD</v>
      </c>
      <c r="R194" t="str">
        <f t="shared" si="391"/>
        <v>FBBE</v>
      </c>
      <c r="S194" t="str">
        <f t="shared" si="391"/>
        <v>FBBF</v>
      </c>
      <c r="T194" s="1" t="str">
        <f t="shared" si="391"/>
        <v>FBC0</v>
      </c>
      <c r="U194" s="1" t="str">
        <f t="shared" si="391"/>
        <v>FBC1</v>
      </c>
      <c r="V194" t="str">
        <f t="shared" si="391"/>
        <v>FBC2</v>
      </c>
      <c r="W194" t="str">
        <f t="shared" si="391"/>
        <v>FBC3</v>
      </c>
      <c r="X194" s="1" t="str">
        <f t="shared" si="391"/>
        <v>FBC4</v>
      </c>
      <c r="Y194" s="1" t="str">
        <f t="shared" si="391"/>
        <v>FBC5</v>
      </c>
      <c r="Z194" t="str">
        <f t="shared" si="391"/>
        <v>FBC6</v>
      </c>
      <c r="AA194" t="str">
        <f t="shared" si="391"/>
        <v>FBC7</v>
      </c>
      <c r="AB194" s="1" t="str">
        <f t="shared" si="391"/>
        <v>FBC8</v>
      </c>
      <c r="AC194" s="1" t="str">
        <f t="shared" si="391"/>
        <v>FBC9</v>
      </c>
      <c r="AD194" t="str">
        <f t="shared" si="391"/>
        <v>FBCA</v>
      </c>
      <c r="AE194" t="str">
        <f t="shared" si="391"/>
        <v>FBCB</v>
      </c>
      <c r="AF194" s="1" t="str">
        <f t="shared" si="391"/>
        <v>FBCC</v>
      </c>
      <c r="AG194" s="1" t="str">
        <f t="shared" si="391"/>
        <v>FBCD</v>
      </c>
      <c r="AH194" t="str">
        <f t="shared" si="391"/>
        <v>FBCE</v>
      </c>
      <c r="AI194" t="str">
        <f t="shared" si="391"/>
        <v>FBCF</v>
      </c>
      <c r="AJ194" s="1" t="str">
        <f t="shared" si="391"/>
        <v>FBD0</v>
      </c>
      <c r="AK194" s="1" t="str">
        <f t="shared" si="391"/>
        <v>FBD1</v>
      </c>
      <c r="AL194" t="str">
        <f t="shared" si="391"/>
        <v>FBD2</v>
      </c>
      <c r="AM194" t="str">
        <f t="shared" si="391"/>
        <v>FBD3</v>
      </c>
      <c r="AN194" s="1" t="str">
        <f t="shared" si="391"/>
        <v>FBD4</v>
      </c>
      <c r="AO194" s="1" t="str">
        <f t="shared" si="391"/>
        <v>FBD5</v>
      </c>
      <c r="AP194" t="str">
        <f t="shared" si="391"/>
        <v>FBD6</v>
      </c>
      <c r="AQ194" t="str">
        <f t="shared" si="391"/>
        <v>FBD7</v>
      </c>
      <c r="AR194" s="1" t="str">
        <f t="shared" si="391"/>
        <v>FBD8</v>
      </c>
      <c r="AS194" s="1" t="str">
        <f t="shared" si="391"/>
        <v>FBD9</v>
      </c>
      <c r="AT194" t="str">
        <f t="shared" si="391"/>
        <v>FBDA</v>
      </c>
      <c r="AU194" t="str">
        <f t="shared" si="391"/>
        <v>FBDB</v>
      </c>
      <c r="AV194" s="1" t="str">
        <f t="shared" si="391"/>
        <v>FBDC</v>
      </c>
      <c r="AW194" s="1" t="str">
        <f t="shared" si="391"/>
        <v>FBDD</v>
      </c>
      <c r="AX194" t="str">
        <f t="shared" si="391"/>
        <v>FBDE</v>
      </c>
      <c r="AY194" t="str">
        <f t="shared" si="391"/>
        <v>FBDF</v>
      </c>
      <c r="AZ194" s="1" t="str">
        <f t="shared" si="391"/>
        <v>FBE0</v>
      </c>
      <c r="BA194" s="1" t="str">
        <f t="shared" si="391"/>
        <v>FBE1</v>
      </c>
      <c r="BB194" t="str">
        <f t="shared" si="391"/>
        <v>FBE2</v>
      </c>
      <c r="BC194" t="str">
        <f t="shared" si="391"/>
        <v>FBE3</v>
      </c>
      <c r="BD194" s="1" t="str">
        <f t="shared" si="391"/>
        <v>FBE4</v>
      </c>
      <c r="BE194" s="1" t="str">
        <f t="shared" si="391"/>
        <v>FBE5</v>
      </c>
      <c r="BF194" t="str">
        <f t="shared" si="391"/>
        <v>FBE6</v>
      </c>
      <c r="BG194" t="str">
        <f t="shared" si="391"/>
        <v>FBE7</v>
      </c>
      <c r="BH194" s="1" t="str">
        <f t="shared" si="391"/>
        <v>FBE8</v>
      </c>
      <c r="BI194" s="1" t="str">
        <f t="shared" si="391"/>
        <v>FBE9</v>
      </c>
      <c r="BJ194" t="str">
        <f t="shared" si="391"/>
        <v>FBEA</v>
      </c>
      <c r="BK194" t="str">
        <f t="shared" si="391"/>
        <v>FBEB</v>
      </c>
      <c r="BL194" s="1" t="str">
        <f t="shared" si="391"/>
        <v>FBEC</v>
      </c>
      <c r="BM194" s="1" t="str">
        <f t="shared" si="391"/>
        <v>FBED</v>
      </c>
      <c r="BN194" t="str">
        <f t="shared" si="391"/>
        <v>FBEE</v>
      </c>
      <c r="BO194" t="str">
        <f t="shared" si="391"/>
        <v>FBEF</v>
      </c>
      <c r="BP194" s="1" t="str">
        <f t="shared" si="391"/>
        <v>FBF0</v>
      </c>
      <c r="BQ194" s="1" t="str">
        <f t="shared" ref="BQ194:CE194" si="392">DEC2HEX( HEX2DEC(BP194)+1)</f>
        <v>FBF1</v>
      </c>
      <c r="BR194" t="str">
        <f t="shared" si="392"/>
        <v>FBF2</v>
      </c>
      <c r="BS194" t="str">
        <f t="shared" si="392"/>
        <v>FBF3</v>
      </c>
      <c r="BT194" s="1" t="str">
        <f t="shared" si="392"/>
        <v>FBF4</v>
      </c>
      <c r="BU194" s="1" t="str">
        <f t="shared" si="392"/>
        <v>FBF5</v>
      </c>
      <c r="BV194" t="str">
        <f t="shared" si="392"/>
        <v>FBF6</v>
      </c>
      <c r="BW194" t="str">
        <f t="shared" si="392"/>
        <v>FBF7</v>
      </c>
      <c r="BX194" s="1" t="str">
        <f t="shared" si="392"/>
        <v>FBF8</v>
      </c>
      <c r="BY194" s="1" t="str">
        <f t="shared" si="392"/>
        <v>FBF9</v>
      </c>
      <c r="BZ194" t="str">
        <f t="shared" si="392"/>
        <v>FBFA</v>
      </c>
      <c r="CA194" t="str">
        <f t="shared" si="392"/>
        <v>FBFB</v>
      </c>
      <c r="CB194" s="1" t="str">
        <f t="shared" si="392"/>
        <v>FBFC</v>
      </c>
      <c r="CC194" s="1" t="str">
        <f t="shared" si="392"/>
        <v>FBFD</v>
      </c>
      <c r="CD194" t="str">
        <f t="shared" si="392"/>
        <v>FBFE</v>
      </c>
      <c r="CE194" t="str">
        <f t="shared" si="392"/>
        <v>FBFF</v>
      </c>
    </row>
    <row r="195" spans="1:83" x14ac:dyDescent="0.3">
      <c r="A195">
        <v>192</v>
      </c>
      <c r="B195" s="3" t="str">
        <f t="shared" si="264"/>
        <v>C0</v>
      </c>
      <c r="C195">
        <f t="shared" si="268"/>
        <v>64512</v>
      </c>
      <c r="D195" s="1" t="str">
        <f t="shared" si="265"/>
        <v>FC00</v>
      </c>
      <c r="E195" s="1" t="str">
        <f t="shared" ref="E195:BP195" si="393">DEC2HEX( HEX2DEC(D195)+1)</f>
        <v>FC01</v>
      </c>
      <c r="F195" t="str">
        <f t="shared" si="393"/>
        <v>FC02</v>
      </c>
      <c r="G195" t="str">
        <f t="shared" si="393"/>
        <v>FC03</v>
      </c>
      <c r="H195" s="1" t="str">
        <f t="shared" si="393"/>
        <v>FC04</v>
      </c>
      <c r="I195" s="1" t="str">
        <f t="shared" si="393"/>
        <v>FC05</v>
      </c>
      <c r="J195" t="str">
        <f t="shared" si="393"/>
        <v>FC06</v>
      </c>
      <c r="K195" t="str">
        <f t="shared" si="393"/>
        <v>FC07</v>
      </c>
      <c r="L195" s="1" t="str">
        <f t="shared" si="393"/>
        <v>FC08</v>
      </c>
      <c r="M195" s="1" t="str">
        <f t="shared" si="393"/>
        <v>FC09</v>
      </c>
      <c r="N195" t="str">
        <f t="shared" si="393"/>
        <v>FC0A</v>
      </c>
      <c r="O195" t="str">
        <f t="shared" si="393"/>
        <v>FC0B</v>
      </c>
      <c r="P195" s="1" t="str">
        <f t="shared" si="393"/>
        <v>FC0C</v>
      </c>
      <c r="Q195" s="1" t="str">
        <f t="shared" si="393"/>
        <v>FC0D</v>
      </c>
      <c r="R195" t="str">
        <f t="shared" si="393"/>
        <v>FC0E</v>
      </c>
      <c r="S195" t="str">
        <f t="shared" si="393"/>
        <v>FC0F</v>
      </c>
      <c r="T195" s="1" t="str">
        <f t="shared" si="393"/>
        <v>FC10</v>
      </c>
      <c r="U195" s="1" t="str">
        <f t="shared" si="393"/>
        <v>FC11</v>
      </c>
      <c r="V195" t="str">
        <f t="shared" si="393"/>
        <v>FC12</v>
      </c>
      <c r="W195" t="str">
        <f t="shared" si="393"/>
        <v>FC13</v>
      </c>
      <c r="X195" s="1" t="str">
        <f t="shared" si="393"/>
        <v>FC14</v>
      </c>
      <c r="Y195" s="1" t="str">
        <f t="shared" si="393"/>
        <v>FC15</v>
      </c>
      <c r="Z195" t="str">
        <f t="shared" si="393"/>
        <v>FC16</v>
      </c>
      <c r="AA195" t="str">
        <f t="shared" si="393"/>
        <v>FC17</v>
      </c>
      <c r="AB195" s="1" t="str">
        <f t="shared" si="393"/>
        <v>FC18</v>
      </c>
      <c r="AC195" s="1" t="str">
        <f t="shared" si="393"/>
        <v>FC19</v>
      </c>
      <c r="AD195" t="str">
        <f t="shared" si="393"/>
        <v>FC1A</v>
      </c>
      <c r="AE195" t="str">
        <f t="shared" si="393"/>
        <v>FC1B</v>
      </c>
      <c r="AF195" s="1" t="str">
        <f t="shared" si="393"/>
        <v>FC1C</v>
      </c>
      <c r="AG195" s="1" t="str">
        <f t="shared" si="393"/>
        <v>FC1D</v>
      </c>
      <c r="AH195" t="str">
        <f t="shared" si="393"/>
        <v>FC1E</v>
      </c>
      <c r="AI195" t="str">
        <f t="shared" si="393"/>
        <v>FC1F</v>
      </c>
      <c r="AJ195" s="1" t="str">
        <f t="shared" si="393"/>
        <v>FC20</v>
      </c>
      <c r="AK195" s="1" t="str">
        <f t="shared" si="393"/>
        <v>FC21</v>
      </c>
      <c r="AL195" t="str">
        <f t="shared" si="393"/>
        <v>FC22</v>
      </c>
      <c r="AM195" t="str">
        <f t="shared" si="393"/>
        <v>FC23</v>
      </c>
      <c r="AN195" s="1" t="str">
        <f t="shared" si="393"/>
        <v>FC24</v>
      </c>
      <c r="AO195" s="1" t="str">
        <f t="shared" si="393"/>
        <v>FC25</v>
      </c>
      <c r="AP195" t="str">
        <f t="shared" si="393"/>
        <v>FC26</v>
      </c>
      <c r="AQ195" t="str">
        <f t="shared" si="393"/>
        <v>FC27</v>
      </c>
      <c r="AR195" s="1" t="str">
        <f t="shared" si="393"/>
        <v>FC28</v>
      </c>
      <c r="AS195" s="1" t="str">
        <f t="shared" si="393"/>
        <v>FC29</v>
      </c>
      <c r="AT195" t="str">
        <f t="shared" si="393"/>
        <v>FC2A</v>
      </c>
      <c r="AU195" t="str">
        <f t="shared" si="393"/>
        <v>FC2B</v>
      </c>
      <c r="AV195" s="1" t="str">
        <f t="shared" si="393"/>
        <v>FC2C</v>
      </c>
      <c r="AW195" s="1" t="str">
        <f t="shared" si="393"/>
        <v>FC2D</v>
      </c>
      <c r="AX195" t="str">
        <f t="shared" si="393"/>
        <v>FC2E</v>
      </c>
      <c r="AY195" t="str">
        <f t="shared" si="393"/>
        <v>FC2F</v>
      </c>
      <c r="AZ195" s="1" t="str">
        <f t="shared" si="393"/>
        <v>FC30</v>
      </c>
      <c r="BA195" s="1" t="str">
        <f t="shared" si="393"/>
        <v>FC31</v>
      </c>
      <c r="BB195" t="str">
        <f t="shared" si="393"/>
        <v>FC32</v>
      </c>
      <c r="BC195" t="str">
        <f t="shared" si="393"/>
        <v>FC33</v>
      </c>
      <c r="BD195" s="1" t="str">
        <f t="shared" si="393"/>
        <v>FC34</v>
      </c>
      <c r="BE195" s="1" t="str">
        <f t="shared" si="393"/>
        <v>FC35</v>
      </c>
      <c r="BF195" t="str">
        <f t="shared" si="393"/>
        <v>FC36</v>
      </c>
      <c r="BG195" t="str">
        <f t="shared" si="393"/>
        <v>FC37</v>
      </c>
      <c r="BH195" s="1" t="str">
        <f t="shared" si="393"/>
        <v>FC38</v>
      </c>
      <c r="BI195" s="1" t="str">
        <f t="shared" si="393"/>
        <v>FC39</v>
      </c>
      <c r="BJ195" t="str">
        <f t="shared" si="393"/>
        <v>FC3A</v>
      </c>
      <c r="BK195" t="str">
        <f t="shared" si="393"/>
        <v>FC3B</v>
      </c>
      <c r="BL195" s="1" t="str">
        <f t="shared" si="393"/>
        <v>FC3C</v>
      </c>
      <c r="BM195" s="1" t="str">
        <f t="shared" si="393"/>
        <v>FC3D</v>
      </c>
      <c r="BN195" t="str">
        <f t="shared" si="393"/>
        <v>FC3E</v>
      </c>
      <c r="BO195" t="str">
        <f t="shared" si="393"/>
        <v>FC3F</v>
      </c>
      <c r="BP195" s="1" t="str">
        <f t="shared" si="393"/>
        <v>FC40</v>
      </c>
      <c r="BQ195" s="1" t="str">
        <f t="shared" ref="BQ195:CE195" si="394">DEC2HEX( HEX2DEC(BP195)+1)</f>
        <v>FC41</v>
      </c>
      <c r="BR195" t="str">
        <f t="shared" si="394"/>
        <v>FC42</v>
      </c>
      <c r="BS195" t="str">
        <f t="shared" si="394"/>
        <v>FC43</v>
      </c>
      <c r="BT195" s="1" t="str">
        <f t="shared" si="394"/>
        <v>FC44</v>
      </c>
      <c r="BU195" s="1" t="str">
        <f t="shared" si="394"/>
        <v>FC45</v>
      </c>
      <c r="BV195" t="str">
        <f t="shared" si="394"/>
        <v>FC46</v>
      </c>
      <c r="BW195" t="str">
        <f t="shared" si="394"/>
        <v>FC47</v>
      </c>
      <c r="BX195" s="1" t="str">
        <f t="shared" si="394"/>
        <v>FC48</v>
      </c>
      <c r="BY195" s="1" t="str">
        <f t="shared" si="394"/>
        <v>FC49</v>
      </c>
      <c r="BZ195" t="str">
        <f t="shared" si="394"/>
        <v>FC4A</v>
      </c>
      <c r="CA195" t="str">
        <f t="shared" si="394"/>
        <v>FC4B</v>
      </c>
      <c r="CB195" s="1" t="str">
        <f t="shared" si="394"/>
        <v>FC4C</v>
      </c>
      <c r="CC195" s="1" t="str">
        <f t="shared" si="394"/>
        <v>FC4D</v>
      </c>
      <c r="CD195" t="str">
        <f t="shared" si="394"/>
        <v>FC4E</v>
      </c>
      <c r="CE195" t="str">
        <f t="shared" si="394"/>
        <v>FC4F</v>
      </c>
    </row>
    <row r="196" spans="1:83" x14ac:dyDescent="0.3">
      <c r="A196">
        <v>193</v>
      </c>
      <c r="B196" s="3" t="str">
        <f t="shared" ref="B196:B202" si="395">DEC2HEX(A196)</f>
        <v>C1</v>
      </c>
      <c r="C196">
        <f t="shared" si="268"/>
        <v>64592</v>
      </c>
      <c r="D196" s="1" t="str">
        <f t="shared" ref="D196:D202" si="396">DEC2HEX(C196)</f>
        <v>FC50</v>
      </c>
      <c r="E196" s="1" t="str">
        <f t="shared" ref="E196:BP196" si="397">DEC2HEX( HEX2DEC(D196)+1)</f>
        <v>FC51</v>
      </c>
      <c r="F196" t="str">
        <f t="shared" si="397"/>
        <v>FC52</v>
      </c>
      <c r="G196" t="str">
        <f t="shared" si="397"/>
        <v>FC53</v>
      </c>
      <c r="H196" s="1" t="str">
        <f t="shared" si="397"/>
        <v>FC54</v>
      </c>
      <c r="I196" s="1" t="str">
        <f t="shared" si="397"/>
        <v>FC55</v>
      </c>
      <c r="J196" t="str">
        <f t="shared" si="397"/>
        <v>FC56</v>
      </c>
      <c r="K196" t="str">
        <f t="shared" si="397"/>
        <v>FC57</v>
      </c>
      <c r="L196" s="1" t="str">
        <f t="shared" si="397"/>
        <v>FC58</v>
      </c>
      <c r="M196" s="1" t="str">
        <f t="shared" si="397"/>
        <v>FC59</v>
      </c>
      <c r="N196" t="str">
        <f t="shared" si="397"/>
        <v>FC5A</v>
      </c>
      <c r="O196" t="str">
        <f t="shared" si="397"/>
        <v>FC5B</v>
      </c>
      <c r="P196" s="1" t="str">
        <f t="shared" si="397"/>
        <v>FC5C</v>
      </c>
      <c r="Q196" s="1" t="str">
        <f t="shared" si="397"/>
        <v>FC5D</v>
      </c>
      <c r="R196" t="str">
        <f t="shared" si="397"/>
        <v>FC5E</v>
      </c>
      <c r="S196" t="str">
        <f t="shared" si="397"/>
        <v>FC5F</v>
      </c>
      <c r="T196" s="1" t="str">
        <f t="shared" si="397"/>
        <v>FC60</v>
      </c>
      <c r="U196" s="1" t="str">
        <f t="shared" si="397"/>
        <v>FC61</v>
      </c>
      <c r="V196" t="str">
        <f t="shared" si="397"/>
        <v>FC62</v>
      </c>
      <c r="W196" t="str">
        <f t="shared" si="397"/>
        <v>FC63</v>
      </c>
      <c r="X196" s="1" t="str">
        <f t="shared" si="397"/>
        <v>FC64</v>
      </c>
      <c r="Y196" s="1" t="str">
        <f t="shared" si="397"/>
        <v>FC65</v>
      </c>
      <c r="Z196" t="str">
        <f t="shared" si="397"/>
        <v>FC66</v>
      </c>
      <c r="AA196" t="str">
        <f t="shared" si="397"/>
        <v>FC67</v>
      </c>
      <c r="AB196" s="1" t="str">
        <f t="shared" si="397"/>
        <v>FC68</v>
      </c>
      <c r="AC196" s="1" t="str">
        <f t="shared" si="397"/>
        <v>FC69</v>
      </c>
      <c r="AD196" t="str">
        <f t="shared" si="397"/>
        <v>FC6A</v>
      </c>
      <c r="AE196" t="str">
        <f t="shared" si="397"/>
        <v>FC6B</v>
      </c>
      <c r="AF196" s="1" t="str">
        <f t="shared" si="397"/>
        <v>FC6C</v>
      </c>
      <c r="AG196" s="1" t="str">
        <f t="shared" si="397"/>
        <v>FC6D</v>
      </c>
      <c r="AH196" t="str">
        <f t="shared" si="397"/>
        <v>FC6E</v>
      </c>
      <c r="AI196" t="str">
        <f t="shared" si="397"/>
        <v>FC6F</v>
      </c>
      <c r="AJ196" s="1" t="str">
        <f t="shared" si="397"/>
        <v>FC70</v>
      </c>
      <c r="AK196" s="1" t="str">
        <f t="shared" si="397"/>
        <v>FC71</v>
      </c>
      <c r="AL196" t="str">
        <f t="shared" si="397"/>
        <v>FC72</v>
      </c>
      <c r="AM196" t="str">
        <f t="shared" si="397"/>
        <v>FC73</v>
      </c>
      <c r="AN196" s="1" t="str">
        <f t="shared" si="397"/>
        <v>FC74</v>
      </c>
      <c r="AO196" s="1" t="str">
        <f t="shared" si="397"/>
        <v>FC75</v>
      </c>
      <c r="AP196" t="str">
        <f t="shared" si="397"/>
        <v>FC76</v>
      </c>
      <c r="AQ196" t="str">
        <f t="shared" si="397"/>
        <v>FC77</v>
      </c>
      <c r="AR196" s="1" t="str">
        <f t="shared" si="397"/>
        <v>FC78</v>
      </c>
      <c r="AS196" s="1" t="str">
        <f t="shared" si="397"/>
        <v>FC79</v>
      </c>
      <c r="AT196" t="str">
        <f t="shared" si="397"/>
        <v>FC7A</v>
      </c>
      <c r="AU196" t="str">
        <f t="shared" si="397"/>
        <v>FC7B</v>
      </c>
      <c r="AV196" s="1" t="str">
        <f t="shared" si="397"/>
        <v>FC7C</v>
      </c>
      <c r="AW196" s="1" t="str">
        <f t="shared" si="397"/>
        <v>FC7D</v>
      </c>
      <c r="AX196" t="str">
        <f t="shared" si="397"/>
        <v>FC7E</v>
      </c>
      <c r="AY196" t="str">
        <f t="shared" si="397"/>
        <v>FC7F</v>
      </c>
      <c r="AZ196" s="1" t="str">
        <f t="shared" si="397"/>
        <v>FC80</v>
      </c>
      <c r="BA196" s="1" t="str">
        <f t="shared" si="397"/>
        <v>FC81</v>
      </c>
      <c r="BB196" t="str">
        <f t="shared" si="397"/>
        <v>FC82</v>
      </c>
      <c r="BC196" t="str">
        <f t="shared" si="397"/>
        <v>FC83</v>
      </c>
      <c r="BD196" s="1" t="str">
        <f t="shared" si="397"/>
        <v>FC84</v>
      </c>
      <c r="BE196" s="1" t="str">
        <f t="shared" si="397"/>
        <v>FC85</v>
      </c>
      <c r="BF196" t="str">
        <f t="shared" si="397"/>
        <v>FC86</v>
      </c>
      <c r="BG196" t="str">
        <f t="shared" si="397"/>
        <v>FC87</v>
      </c>
      <c r="BH196" s="1" t="str">
        <f t="shared" si="397"/>
        <v>FC88</v>
      </c>
      <c r="BI196" s="1" t="str">
        <f t="shared" si="397"/>
        <v>FC89</v>
      </c>
      <c r="BJ196" t="str">
        <f t="shared" si="397"/>
        <v>FC8A</v>
      </c>
      <c r="BK196" t="str">
        <f t="shared" si="397"/>
        <v>FC8B</v>
      </c>
      <c r="BL196" s="1" t="str">
        <f t="shared" si="397"/>
        <v>FC8C</v>
      </c>
      <c r="BM196" s="1" t="str">
        <f t="shared" si="397"/>
        <v>FC8D</v>
      </c>
      <c r="BN196" t="str">
        <f t="shared" si="397"/>
        <v>FC8E</v>
      </c>
      <c r="BO196" t="str">
        <f t="shared" si="397"/>
        <v>FC8F</v>
      </c>
      <c r="BP196" s="1" t="str">
        <f t="shared" si="397"/>
        <v>FC90</v>
      </c>
      <c r="BQ196" s="1" t="str">
        <f t="shared" ref="BQ196:CE196" si="398">DEC2HEX( HEX2DEC(BP196)+1)</f>
        <v>FC91</v>
      </c>
      <c r="BR196" t="str">
        <f t="shared" si="398"/>
        <v>FC92</v>
      </c>
      <c r="BS196" t="str">
        <f t="shared" si="398"/>
        <v>FC93</v>
      </c>
      <c r="BT196" s="1" t="str">
        <f t="shared" si="398"/>
        <v>FC94</v>
      </c>
      <c r="BU196" s="1" t="str">
        <f t="shared" si="398"/>
        <v>FC95</v>
      </c>
      <c r="BV196" t="str">
        <f t="shared" si="398"/>
        <v>FC96</v>
      </c>
      <c r="BW196" t="str">
        <f t="shared" si="398"/>
        <v>FC97</v>
      </c>
      <c r="BX196" s="1" t="str">
        <f t="shared" si="398"/>
        <v>FC98</v>
      </c>
      <c r="BY196" s="1" t="str">
        <f t="shared" si="398"/>
        <v>FC99</v>
      </c>
      <c r="BZ196" t="str">
        <f t="shared" si="398"/>
        <v>FC9A</v>
      </c>
      <c r="CA196" t="str">
        <f t="shared" si="398"/>
        <v>FC9B</v>
      </c>
      <c r="CB196" s="1" t="str">
        <f t="shared" si="398"/>
        <v>FC9C</v>
      </c>
      <c r="CC196" s="1" t="str">
        <f t="shared" si="398"/>
        <v>FC9D</v>
      </c>
      <c r="CD196" t="str">
        <f t="shared" si="398"/>
        <v>FC9E</v>
      </c>
      <c r="CE196" t="str">
        <f t="shared" si="398"/>
        <v>FC9F</v>
      </c>
    </row>
    <row r="197" spans="1:83" x14ac:dyDescent="0.3">
      <c r="A197">
        <v>194</v>
      </c>
      <c r="B197" s="3" t="str">
        <f t="shared" si="395"/>
        <v>C2</v>
      </c>
      <c r="C197">
        <f t="shared" ref="C197:C202" si="399">C196+80</f>
        <v>64672</v>
      </c>
      <c r="D197" s="1" t="str">
        <f t="shared" si="396"/>
        <v>FCA0</v>
      </c>
      <c r="E197" s="1" t="str">
        <f t="shared" ref="E197:BP197" si="400">DEC2HEX( HEX2DEC(D197)+1)</f>
        <v>FCA1</v>
      </c>
      <c r="F197" t="str">
        <f t="shared" si="400"/>
        <v>FCA2</v>
      </c>
      <c r="G197" t="str">
        <f t="shared" si="400"/>
        <v>FCA3</v>
      </c>
      <c r="H197" s="1" t="str">
        <f t="shared" si="400"/>
        <v>FCA4</v>
      </c>
      <c r="I197" s="1" t="str">
        <f t="shared" si="400"/>
        <v>FCA5</v>
      </c>
      <c r="J197" t="str">
        <f t="shared" si="400"/>
        <v>FCA6</v>
      </c>
      <c r="K197" t="str">
        <f t="shared" si="400"/>
        <v>FCA7</v>
      </c>
      <c r="L197" s="1" t="str">
        <f t="shared" si="400"/>
        <v>FCA8</v>
      </c>
      <c r="M197" s="1" t="str">
        <f t="shared" si="400"/>
        <v>FCA9</v>
      </c>
      <c r="N197" t="str">
        <f t="shared" si="400"/>
        <v>FCAA</v>
      </c>
      <c r="O197" t="str">
        <f t="shared" si="400"/>
        <v>FCAB</v>
      </c>
      <c r="P197" s="1" t="str">
        <f t="shared" si="400"/>
        <v>FCAC</v>
      </c>
      <c r="Q197" s="1" t="str">
        <f t="shared" si="400"/>
        <v>FCAD</v>
      </c>
      <c r="R197" t="str">
        <f t="shared" si="400"/>
        <v>FCAE</v>
      </c>
      <c r="S197" t="str">
        <f t="shared" si="400"/>
        <v>FCAF</v>
      </c>
      <c r="T197" s="1" t="str">
        <f t="shared" si="400"/>
        <v>FCB0</v>
      </c>
      <c r="U197" s="1" t="str">
        <f t="shared" si="400"/>
        <v>FCB1</v>
      </c>
      <c r="V197" t="str">
        <f t="shared" si="400"/>
        <v>FCB2</v>
      </c>
      <c r="W197" t="str">
        <f t="shared" si="400"/>
        <v>FCB3</v>
      </c>
      <c r="X197" s="1" t="str">
        <f t="shared" si="400"/>
        <v>FCB4</v>
      </c>
      <c r="Y197" s="1" t="str">
        <f t="shared" si="400"/>
        <v>FCB5</v>
      </c>
      <c r="Z197" t="str">
        <f t="shared" si="400"/>
        <v>FCB6</v>
      </c>
      <c r="AA197" t="str">
        <f t="shared" si="400"/>
        <v>FCB7</v>
      </c>
      <c r="AB197" s="1" t="str">
        <f t="shared" si="400"/>
        <v>FCB8</v>
      </c>
      <c r="AC197" s="1" t="str">
        <f t="shared" si="400"/>
        <v>FCB9</v>
      </c>
      <c r="AD197" t="str">
        <f t="shared" si="400"/>
        <v>FCBA</v>
      </c>
      <c r="AE197" t="str">
        <f t="shared" si="400"/>
        <v>FCBB</v>
      </c>
      <c r="AF197" s="1" t="str">
        <f t="shared" si="400"/>
        <v>FCBC</v>
      </c>
      <c r="AG197" s="1" t="str">
        <f t="shared" si="400"/>
        <v>FCBD</v>
      </c>
      <c r="AH197" t="str">
        <f t="shared" si="400"/>
        <v>FCBE</v>
      </c>
      <c r="AI197" t="str">
        <f t="shared" si="400"/>
        <v>FCBF</v>
      </c>
      <c r="AJ197" s="1" t="str">
        <f t="shared" si="400"/>
        <v>FCC0</v>
      </c>
      <c r="AK197" s="1" t="str">
        <f t="shared" si="400"/>
        <v>FCC1</v>
      </c>
      <c r="AL197" t="str">
        <f t="shared" si="400"/>
        <v>FCC2</v>
      </c>
      <c r="AM197" t="str">
        <f t="shared" si="400"/>
        <v>FCC3</v>
      </c>
      <c r="AN197" s="1" t="str">
        <f t="shared" si="400"/>
        <v>FCC4</v>
      </c>
      <c r="AO197" s="1" t="str">
        <f t="shared" si="400"/>
        <v>FCC5</v>
      </c>
      <c r="AP197" t="str">
        <f t="shared" si="400"/>
        <v>FCC6</v>
      </c>
      <c r="AQ197" t="str">
        <f t="shared" si="400"/>
        <v>FCC7</v>
      </c>
      <c r="AR197" s="1" t="str">
        <f t="shared" si="400"/>
        <v>FCC8</v>
      </c>
      <c r="AS197" s="1" t="str">
        <f t="shared" si="400"/>
        <v>FCC9</v>
      </c>
      <c r="AT197" t="str">
        <f t="shared" si="400"/>
        <v>FCCA</v>
      </c>
      <c r="AU197" t="str">
        <f t="shared" si="400"/>
        <v>FCCB</v>
      </c>
      <c r="AV197" s="1" t="str">
        <f t="shared" si="400"/>
        <v>FCCC</v>
      </c>
      <c r="AW197" s="1" t="str">
        <f t="shared" si="400"/>
        <v>FCCD</v>
      </c>
      <c r="AX197" t="str">
        <f t="shared" si="400"/>
        <v>FCCE</v>
      </c>
      <c r="AY197" t="str">
        <f t="shared" si="400"/>
        <v>FCCF</v>
      </c>
      <c r="AZ197" s="1" t="str">
        <f t="shared" si="400"/>
        <v>FCD0</v>
      </c>
      <c r="BA197" s="1" t="str">
        <f t="shared" si="400"/>
        <v>FCD1</v>
      </c>
      <c r="BB197" t="str">
        <f t="shared" si="400"/>
        <v>FCD2</v>
      </c>
      <c r="BC197" t="str">
        <f t="shared" si="400"/>
        <v>FCD3</v>
      </c>
      <c r="BD197" s="1" t="str">
        <f t="shared" si="400"/>
        <v>FCD4</v>
      </c>
      <c r="BE197" s="1" t="str">
        <f t="shared" si="400"/>
        <v>FCD5</v>
      </c>
      <c r="BF197" t="str">
        <f t="shared" si="400"/>
        <v>FCD6</v>
      </c>
      <c r="BG197" t="str">
        <f t="shared" si="400"/>
        <v>FCD7</v>
      </c>
      <c r="BH197" s="1" t="str">
        <f t="shared" si="400"/>
        <v>FCD8</v>
      </c>
      <c r="BI197" s="1" t="str">
        <f t="shared" si="400"/>
        <v>FCD9</v>
      </c>
      <c r="BJ197" t="str">
        <f t="shared" si="400"/>
        <v>FCDA</v>
      </c>
      <c r="BK197" t="str">
        <f t="shared" si="400"/>
        <v>FCDB</v>
      </c>
      <c r="BL197" s="1" t="str">
        <f t="shared" si="400"/>
        <v>FCDC</v>
      </c>
      <c r="BM197" s="1" t="str">
        <f t="shared" si="400"/>
        <v>FCDD</v>
      </c>
      <c r="BN197" t="str">
        <f t="shared" si="400"/>
        <v>FCDE</v>
      </c>
      <c r="BO197" t="str">
        <f t="shared" si="400"/>
        <v>FCDF</v>
      </c>
      <c r="BP197" s="1" t="str">
        <f t="shared" si="400"/>
        <v>FCE0</v>
      </c>
      <c r="BQ197" s="1" t="str">
        <f t="shared" ref="BQ197:CE197" si="401">DEC2HEX( HEX2DEC(BP197)+1)</f>
        <v>FCE1</v>
      </c>
      <c r="BR197" t="str">
        <f t="shared" si="401"/>
        <v>FCE2</v>
      </c>
      <c r="BS197" t="str">
        <f t="shared" si="401"/>
        <v>FCE3</v>
      </c>
      <c r="BT197" s="1" t="str">
        <f t="shared" si="401"/>
        <v>FCE4</v>
      </c>
      <c r="BU197" s="1" t="str">
        <f t="shared" si="401"/>
        <v>FCE5</v>
      </c>
      <c r="BV197" t="str">
        <f t="shared" si="401"/>
        <v>FCE6</v>
      </c>
      <c r="BW197" t="str">
        <f t="shared" si="401"/>
        <v>FCE7</v>
      </c>
      <c r="BX197" s="1" t="str">
        <f t="shared" si="401"/>
        <v>FCE8</v>
      </c>
      <c r="BY197" s="1" t="str">
        <f t="shared" si="401"/>
        <v>FCE9</v>
      </c>
      <c r="BZ197" t="str">
        <f t="shared" si="401"/>
        <v>FCEA</v>
      </c>
      <c r="CA197" t="str">
        <f t="shared" si="401"/>
        <v>FCEB</v>
      </c>
      <c r="CB197" s="1" t="str">
        <f t="shared" si="401"/>
        <v>FCEC</v>
      </c>
      <c r="CC197" s="1" t="str">
        <f t="shared" si="401"/>
        <v>FCED</v>
      </c>
      <c r="CD197" t="str">
        <f t="shared" si="401"/>
        <v>FCEE</v>
      </c>
      <c r="CE197" t="str">
        <f t="shared" si="401"/>
        <v>FCEF</v>
      </c>
    </row>
    <row r="198" spans="1:83" x14ac:dyDescent="0.3">
      <c r="A198">
        <v>195</v>
      </c>
      <c r="B198" s="3" t="str">
        <f t="shared" si="395"/>
        <v>C3</v>
      </c>
      <c r="C198">
        <f t="shared" si="399"/>
        <v>64752</v>
      </c>
      <c r="D198" s="1" t="str">
        <f t="shared" si="396"/>
        <v>FCF0</v>
      </c>
      <c r="E198" s="1" t="str">
        <f t="shared" ref="E198:BP198" si="402">DEC2HEX( HEX2DEC(D198)+1)</f>
        <v>FCF1</v>
      </c>
      <c r="F198" t="str">
        <f t="shared" si="402"/>
        <v>FCF2</v>
      </c>
      <c r="G198" t="str">
        <f t="shared" si="402"/>
        <v>FCF3</v>
      </c>
      <c r="H198" s="1" t="str">
        <f t="shared" si="402"/>
        <v>FCF4</v>
      </c>
      <c r="I198" s="1" t="str">
        <f t="shared" si="402"/>
        <v>FCF5</v>
      </c>
      <c r="J198" t="str">
        <f t="shared" si="402"/>
        <v>FCF6</v>
      </c>
      <c r="K198" t="str">
        <f t="shared" si="402"/>
        <v>FCF7</v>
      </c>
      <c r="L198" s="1" t="str">
        <f t="shared" si="402"/>
        <v>FCF8</v>
      </c>
      <c r="M198" s="1" t="str">
        <f t="shared" si="402"/>
        <v>FCF9</v>
      </c>
      <c r="N198" t="str">
        <f t="shared" si="402"/>
        <v>FCFA</v>
      </c>
      <c r="O198" t="str">
        <f t="shared" si="402"/>
        <v>FCFB</v>
      </c>
      <c r="P198" s="1" t="str">
        <f t="shared" si="402"/>
        <v>FCFC</v>
      </c>
      <c r="Q198" s="1" t="str">
        <f t="shared" si="402"/>
        <v>FCFD</v>
      </c>
      <c r="R198" t="str">
        <f t="shared" si="402"/>
        <v>FCFE</v>
      </c>
      <c r="S198" t="str">
        <f t="shared" si="402"/>
        <v>FCFF</v>
      </c>
      <c r="T198" s="1" t="str">
        <f t="shared" si="402"/>
        <v>FD00</v>
      </c>
      <c r="U198" s="1" t="str">
        <f t="shared" si="402"/>
        <v>FD01</v>
      </c>
      <c r="V198" t="str">
        <f t="shared" si="402"/>
        <v>FD02</v>
      </c>
      <c r="W198" t="str">
        <f t="shared" si="402"/>
        <v>FD03</v>
      </c>
      <c r="X198" s="1" t="str">
        <f t="shared" si="402"/>
        <v>FD04</v>
      </c>
      <c r="Y198" s="1" t="str">
        <f t="shared" si="402"/>
        <v>FD05</v>
      </c>
      <c r="Z198" t="str">
        <f t="shared" si="402"/>
        <v>FD06</v>
      </c>
      <c r="AA198" t="str">
        <f t="shared" si="402"/>
        <v>FD07</v>
      </c>
      <c r="AB198" s="1" t="str">
        <f t="shared" si="402"/>
        <v>FD08</v>
      </c>
      <c r="AC198" s="1" t="str">
        <f t="shared" si="402"/>
        <v>FD09</v>
      </c>
      <c r="AD198" t="str">
        <f t="shared" si="402"/>
        <v>FD0A</v>
      </c>
      <c r="AE198" t="str">
        <f t="shared" si="402"/>
        <v>FD0B</v>
      </c>
      <c r="AF198" s="1" t="str">
        <f t="shared" si="402"/>
        <v>FD0C</v>
      </c>
      <c r="AG198" s="1" t="str">
        <f t="shared" si="402"/>
        <v>FD0D</v>
      </c>
      <c r="AH198" t="str">
        <f t="shared" si="402"/>
        <v>FD0E</v>
      </c>
      <c r="AI198" t="str">
        <f t="shared" si="402"/>
        <v>FD0F</v>
      </c>
      <c r="AJ198" s="1" t="str">
        <f t="shared" si="402"/>
        <v>FD10</v>
      </c>
      <c r="AK198" s="1" t="str">
        <f t="shared" si="402"/>
        <v>FD11</v>
      </c>
      <c r="AL198" t="str">
        <f t="shared" si="402"/>
        <v>FD12</v>
      </c>
      <c r="AM198" t="str">
        <f t="shared" si="402"/>
        <v>FD13</v>
      </c>
      <c r="AN198" s="1" t="str">
        <f t="shared" si="402"/>
        <v>FD14</v>
      </c>
      <c r="AO198" s="1" t="str">
        <f t="shared" si="402"/>
        <v>FD15</v>
      </c>
      <c r="AP198" t="str">
        <f t="shared" si="402"/>
        <v>FD16</v>
      </c>
      <c r="AQ198" t="str">
        <f t="shared" si="402"/>
        <v>FD17</v>
      </c>
      <c r="AR198" s="1" t="str">
        <f t="shared" si="402"/>
        <v>FD18</v>
      </c>
      <c r="AS198" s="1" t="str">
        <f t="shared" si="402"/>
        <v>FD19</v>
      </c>
      <c r="AT198" t="str">
        <f t="shared" si="402"/>
        <v>FD1A</v>
      </c>
      <c r="AU198" t="str">
        <f t="shared" si="402"/>
        <v>FD1B</v>
      </c>
      <c r="AV198" s="1" t="str">
        <f t="shared" si="402"/>
        <v>FD1C</v>
      </c>
      <c r="AW198" s="1" t="str">
        <f t="shared" si="402"/>
        <v>FD1D</v>
      </c>
      <c r="AX198" t="str">
        <f t="shared" si="402"/>
        <v>FD1E</v>
      </c>
      <c r="AY198" t="str">
        <f t="shared" si="402"/>
        <v>FD1F</v>
      </c>
      <c r="AZ198" s="1" t="str">
        <f t="shared" si="402"/>
        <v>FD20</v>
      </c>
      <c r="BA198" s="1" t="str">
        <f t="shared" si="402"/>
        <v>FD21</v>
      </c>
      <c r="BB198" t="str">
        <f t="shared" si="402"/>
        <v>FD22</v>
      </c>
      <c r="BC198" t="str">
        <f t="shared" si="402"/>
        <v>FD23</v>
      </c>
      <c r="BD198" s="1" t="str">
        <f t="shared" si="402"/>
        <v>FD24</v>
      </c>
      <c r="BE198" s="1" t="str">
        <f t="shared" si="402"/>
        <v>FD25</v>
      </c>
      <c r="BF198" t="str">
        <f t="shared" si="402"/>
        <v>FD26</v>
      </c>
      <c r="BG198" t="str">
        <f t="shared" si="402"/>
        <v>FD27</v>
      </c>
      <c r="BH198" s="1" t="str">
        <f t="shared" si="402"/>
        <v>FD28</v>
      </c>
      <c r="BI198" s="1" t="str">
        <f t="shared" si="402"/>
        <v>FD29</v>
      </c>
      <c r="BJ198" t="str">
        <f t="shared" si="402"/>
        <v>FD2A</v>
      </c>
      <c r="BK198" t="str">
        <f t="shared" si="402"/>
        <v>FD2B</v>
      </c>
      <c r="BL198" s="1" t="str">
        <f t="shared" si="402"/>
        <v>FD2C</v>
      </c>
      <c r="BM198" s="1" t="str">
        <f t="shared" si="402"/>
        <v>FD2D</v>
      </c>
      <c r="BN198" t="str">
        <f t="shared" si="402"/>
        <v>FD2E</v>
      </c>
      <c r="BO198" t="str">
        <f t="shared" si="402"/>
        <v>FD2F</v>
      </c>
      <c r="BP198" s="1" t="str">
        <f t="shared" si="402"/>
        <v>FD30</v>
      </c>
      <c r="BQ198" s="1" t="str">
        <f t="shared" ref="BQ198:CE198" si="403">DEC2HEX( HEX2DEC(BP198)+1)</f>
        <v>FD31</v>
      </c>
      <c r="BR198" t="str">
        <f t="shared" si="403"/>
        <v>FD32</v>
      </c>
      <c r="BS198" t="str">
        <f t="shared" si="403"/>
        <v>FD33</v>
      </c>
      <c r="BT198" s="1" t="str">
        <f t="shared" si="403"/>
        <v>FD34</v>
      </c>
      <c r="BU198" s="1" t="str">
        <f t="shared" si="403"/>
        <v>FD35</v>
      </c>
      <c r="BV198" t="str">
        <f t="shared" si="403"/>
        <v>FD36</v>
      </c>
      <c r="BW198" t="str">
        <f t="shared" si="403"/>
        <v>FD37</v>
      </c>
      <c r="BX198" s="1" t="str">
        <f t="shared" si="403"/>
        <v>FD38</v>
      </c>
      <c r="BY198" s="1" t="str">
        <f t="shared" si="403"/>
        <v>FD39</v>
      </c>
      <c r="BZ198" t="str">
        <f t="shared" si="403"/>
        <v>FD3A</v>
      </c>
      <c r="CA198" t="str">
        <f t="shared" si="403"/>
        <v>FD3B</v>
      </c>
      <c r="CB198" s="1" t="str">
        <f t="shared" si="403"/>
        <v>FD3C</v>
      </c>
      <c r="CC198" s="1" t="str">
        <f t="shared" si="403"/>
        <v>FD3D</v>
      </c>
      <c r="CD198" t="str">
        <f t="shared" si="403"/>
        <v>FD3E</v>
      </c>
      <c r="CE198" t="str">
        <f t="shared" si="403"/>
        <v>FD3F</v>
      </c>
    </row>
    <row r="199" spans="1:83" x14ac:dyDescent="0.3">
      <c r="A199">
        <v>196</v>
      </c>
      <c r="B199" s="3" t="str">
        <f t="shared" si="395"/>
        <v>C4</v>
      </c>
      <c r="C199">
        <f t="shared" si="399"/>
        <v>64832</v>
      </c>
      <c r="D199" s="1" t="str">
        <f t="shared" si="396"/>
        <v>FD40</v>
      </c>
      <c r="E199" s="1" t="str">
        <f t="shared" ref="E199:BP199" si="404">DEC2HEX( HEX2DEC(D199)+1)</f>
        <v>FD41</v>
      </c>
      <c r="F199" t="str">
        <f t="shared" si="404"/>
        <v>FD42</v>
      </c>
      <c r="G199" t="str">
        <f t="shared" si="404"/>
        <v>FD43</v>
      </c>
      <c r="H199" s="1" t="str">
        <f t="shared" si="404"/>
        <v>FD44</v>
      </c>
      <c r="I199" s="1" t="str">
        <f t="shared" si="404"/>
        <v>FD45</v>
      </c>
      <c r="J199" t="str">
        <f t="shared" si="404"/>
        <v>FD46</v>
      </c>
      <c r="K199" t="str">
        <f t="shared" si="404"/>
        <v>FD47</v>
      </c>
      <c r="L199" s="1" t="str">
        <f t="shared" si="404"/>
        <v>FD48</v>
      </c>
      <c r="M199" s="1" t="str">
        <f t="shared" si="404"/>
        <v>FD49</v>
      </c>
      <c r="N199" t="str">
        <f t="shared" si="404"/>
        <v>FD4A</v>
      </c>
      <c r="O199" t="str">
        <f t="shared" si="404"/>
        <v>FD4B</v>
      </c>
      <c r="P199" s="1" t="str">
        <f t="shared" si="404"/>
        <v>FD4C</v>
      </c>
      <c r="Q199" s="1" t="str">
        <f t="shared" si="404"/>
        <v>FD4D</v>
      </c>
      <c r="R199" t="str">
        <f t="shared" si="404"/>
        <v>FD4E</v>
      </c>
      <c r="S199" t="str">
        <f t="shared" si="404"/>
        <v>FD4F</v>
      </c>
      <c r="T199" s="1" t="str">
        <f t="shared" si="404"/>
        <v>FD50</v>
      </c>
      <c r="U199" s="1" t="str">
        <f t="shared" si="404"/>
        <v>FD51</v>
      </c>
      <c r="V199" t="str">
        <f t="shared" si="404"/>
        <v>FD52</v>
      </c>
      <c r="W199" t="str">
        <f t="shared" si="404"/>
        <v>FD53</v>
      </c>
      <c r="X199" s="1" t="str">
        <f t="shared" si="404"/>
        <v>FD54</v>
      </c>
      <c r="Y199" s="1" t="str">
        <f t="shared" si="404"/>
        <v>FD55</v>
      </c>
      <c r="Z199" t="str">
        <f t="shared" si="404"/>
        <v>FD56</v>
      </c>
      <c r="AA199" t="str">
        <f t="shared" si="404"/>
        <v>FD57</v>
      </c>
      <c r="AB199" s="1" t="str">
        <f t="shared" si="404"/>
        <v>FD58</v>
      </c>
      <c r="AC199" s="1" t="str">
        <f t="shared" si="404"/>
        <v>FD59</v>
      </c>
      <c r="AD199" t="str">
        <f t="shared" si="404"/>
        <v>FD5A</v>
      </c>
      <c r="AE199" t="str">
        <f t="shared" si="404"/>
        <v>FD5B</v>
      </c>
      <c r="AF199" s="1" t="str">
        <f t="shared" si="404"/>
        <v>FD5C</v>
      </c>
      <c r="AG199" s="1" t="str">
        <f t="shared" si="404"/>
        <v>FD5D</v>
      </c>
      <c r="AH199" t="str">
        <f t="shared" si="404"/>
        <v>FD5E</v>
      </c>
      <c r="AI199" t="str">
        <f t="shared" si="404"/>
        <v>FD5F</v>
      </c>
      <c r="AJ199" s="1" t="str">
        <f t="shared" si="404"/>
        <v>FD60</v>
      </c>
      <c r="AK199" s="1" t="str">
        <f t="shared" si="404"/>
        <v>FD61</v>
      </c>
      <c r="AL199" t="str">
        <f t="shared" si="404"/>
        <v>FD62</v>
      </c>
      <c r="AM199" t="str">
        <f t="shared" si="404"/>
        <v>FD63</v>
      </c>
      <c r="AN199" s="1" t="str">
        <f t="shared" si="404"/>
        <v>FD64</v>
      </c>
      <c r="AO199" s="1" t="str">
        <f t="shared" si="404"/>
        <v>FD65</v>
      </c>
      <c r="AP199" t="str">
        <f t="shared" si="404"/>
        <v>FD66</v>
      </c>
      <c r="AQ199" t="str">
        <f t="shared" si="404"/>
        <v>FD67</v>
      </c>
      <c r="AR199" s="1" t="str">
        <f t="shared" si="404"/>
        <v>FD68</v>
      </c>
      <c r="AS199" s="1" t="str">
        <f t="shared" si="404"/>
        <v>FD69</v>
      </c>
      <c r="AT199" t="str">
        <f t="shared" si="404"/>
        <v>FD6A</v>
      </c>
      <c r="AU199" t="str">
        <f t="shared" si="404"/>
        <v>FD6B</v>
      </c>
      <c r="AV199" s="1" t="str">
        <f t="shared" si="404"/>
        <v>FD6C</v>
      </c>
      <c r="AW199" s="1" t="str">
        <f t="shared" si="404"/>
        <v>FD6D</v>
      </c>
      <c r="AX199" t="str">
        <f t="shared" si="404"/>
        <v>FD6E</v>
      </c>
      <c r="AY199" t="str">
        <f t="shared" si="404"/>
        <v>FD6F</v>
      </c>
      <c r="AZ199" s="1" t="str">
        <f t="shared" si="404"/>
        <v>FD70</v>
      </c>
      <c r="BA199" s="1" t="str">
        <f t="shared" si="404"/>
        <v>FD71</v>
      </c>
      <c r="BB199" t="str">
        <f t="shared" si="404"/>
        <v>FD72</v>
      </c>
      <c r="BC199" t="str">
        <f t="shared" si="404"/>
        <v>FD73</v>
      </c>
      <c r="BD199" s="1" t="str">
        <f t="shared" si="404"/>
        <v>FD74</v>
      </c>
      <c r="BE199" s="1" t="str">
        <f t="shared" si="404"/>
        <v>FD75</v>
      </c>
      <c r="BF199" t="str">
        <f t="shared" si="404"/>
        <v>FD76</v>
      </c>
      <c r="BG199" t="str">
        <f t="shared" si="404"/>
        <v>FD77</v>
      </c>
      <c r="BH199" s="1" t="str">
        <f t="shared" si="404"/>
        <v>FD78</v>
      </c>
      <c r="BI199" s="1" t="str">
        <f t="shared" si="404"/>
        <v>FD79</v>
      </c>
      <c r="BJ199" t="str">
        <f t="shared" si="404"/>
        <v>FD7A</v>
      </c>
      <c r="BK199" t="str">
        <f t="shared" si="404"/>
        <v>FD7B</v>
      </c>
      <c r="BL199" s="1" t="str">
        <f t="shared" si="404"/>
        <v>FD7C</v>
      </c>
      <c r="BM199" s="1" t="str">
        <f t="shared" si="404"/>
        <v>FD7D</v>
      </c>
      <c r="BN199" t="str">
        <f t="shared" si="404"/>
        <v>FD7E</v>
      </c>
      <c r="BO199" t="str">
        <f t="shared" si="404"/>
        <v>FD7F</v>
      </c>
      <c r="BP199" s="1" t="str">
        <f t="shared" si="404"/>
        <v>FD80</v>
      </c>
      <c r="BQ199" s="1" t="str">
        <f t="shared" ref="BQ199:CE199" si="405">DEC2HEX( HEX2DEC(BP199)+1)</f>
        <v>FD81</v>
      </c>
      <c r="BR199" t="str">
        <f t="shared" si="405"/>
        <v>FD82</v>
      </c>
      <c r="BS199" t="str">
        <f t="shared" si="405"/>
        <v>FD83</v>
      </c>
      <c r="BT199" s="1" t="str">
        <f t="shared" si="405"/>
        <v>FD84</v>
      </c>
      <c r="BU199" s="1" t="str">
        <f t="shared" si="405"/>
        <v>FD85</v>
      </c>
      <c r="BV199" t="str">
        <f t="shared" si="405"/>
        <v>FD86</v>
      </c>
      <c r="BW199" t="str">
        <f t="shared" si="405"/>
        <v>FD87</v>
      </c>
      <c r="BX199" s="1" t="str">
        <f t="shared" si="405"/>
        <v>FD88</v>
      </c>
      <c r="BY199" s="1" t="str">
        <f t="shared" si="405"/>
        <v>FD89</v>
      </c>
      <c r="BZ199" t="str">
        <f t="shared" si="405"/>
        <v>FD8A</v>
      </c>
      <c r="CA199" t="str">
        <f t="shared" si="405"/>
        <v>FD8B</v>
      </c>
      <c r="CB199" s="1" t="str">
        <f t="shared" si="405"/>
        <v>FD8C</v>
      </c>
      <c r="CC199" s="1" t="str">
        <f t="shared" si="405"/>
        <v>FD8D</v>
      </c>
      <c r="CD199" t="str">
        <f t="shared" si="405"/>
        <v>FD8E</v>
      </c>
      <c r="CE199" t="str">
        <f t="shared" si="405"/>
        <v>FD8F</v>
      </c>
    </row>
    <row r="200" spans="1:83" x14ac:dyDescent="0.3">
      <c r="A200">
        <v>197</v>
      </c>
      <c r="B200" s="3" t="str">
        <f t="shared" si="395"/>
        <v>C5</v>
      </c>
      <c r="C200">
        <f t="shared" si="399"/>
        <v>64912</v>
      </c>
      <c r="D200" s="1" t="str">
        <f t="shared" si="396"/>
        <v>FD90</v>
      </c>
      <c r="E200" s="1" t="str">
        <f t="shared" ref="E200:BP200" si="406">DEC2HEX( HEX2DEC(D200)+1)</f>
        <v>FD91</v>
      </c>
      <c r="F200" t="str">
        <f t="shared" si="406"/>
        <v>FD92</v>
      </c>
      <c r="G200" t="str">
        <f t="shared" si="406"/>
        <v>FD93</v>
      </c>
      <c r="H200" s="1" t="str">
        <f t="shared" si="406"/>
        <v>FD94</v>
      </c>
      <c r="I200" s="1" t="str">
        <f t="shared" si="406"/>
        <v>FD95</v>
      </c>
      <c r="J200" t="str">
        <f t="shared" si="406"/>
        <v>FD96</v>
      </c>
      <c r="K200" t="str">
        <f t="shared" si="406"/>
        <v>FD97</v>
      </c>
      <c r="L200" s="1" t="str">
        <f t="shared" si="406"/>
        <v>FD98</v>
      </c>
      <c r="M200" s="1" t="str">
        <f t="shared" si="406"/>
        <v>FD99</v>
      </c>
      <c r="N200" t="str">
        <f t="shared" si="406"/>
        <v>FD9A</v>
      </c>
      <c r="O200" t="str">
        <f t="shared" si="406"/>
        <v>FD9B</v>
      </c>
      <c r="P200" s="1" t="str">
        <f t="shared" si="406"/>
        <v>FD9C</v>
      </c>
      <c r="Q200" s="1" t="str">
        <f t="shared" si="406"/>
        <v>FD9D</v>
      </c>
      <c r="R200" t="str">
        <f t="shared" si="406"/>
        <v>FD9E</v>
      </c>
      <c r="S200" t="str">
        <f t="shared" si="406"/>
        <v>FD9F</v>
      </c>
      <c r="T200" s="1" t="str">
        <f t="shared" si="406"/>
        <v>FDA0</v>
      </c>
      <c r="U200" s="1" t="str">
        <f t="shared" si="406"/>
        <v>FDA1</v>
      </c>
      <c r="V200" t="str">
        <f t="shared" si="406"/>
        <v>FDA2</v>
      </c>
      <c r="W200" t="str">
        <f t="shared" si="406"/>
        <v>FDA3</v>
      </c>
      <c r="X200" s="1" t="str">
        <f t="shared" si="406"/>
        <v>FDA4</v>
      </c>
      <c r="Y200" s="1" t="str">
        <f t="shared" si="406"/>
        <v>FDA5</v>
      </c>
      <c r="Z200" t="str">
        <f t="shared" si="406"/>
        <v>FDA6</v>
      </c>
      <c r="AA200" t="str">
        <f t="shared" si="406"/>
        <v>FDA7</v>
      </c>
      <c r="AB200" s="1" t="str">
        <f t="shared" si="406"/>
        <v>FDA8</v>
      </c>
      <c r="AC200" s="1" t="str">
        <f t="shared" si="406"/>
        <v>FDA9</v>
      </c>
      <c r="AD200" t="str">
        <f t="shared" si="406"/>
        <v>FDAA</v>
      </c>
      <c r="AE200" t="str">
        <f t="shared" si="406"/>
        <v>FDAB</v>
      </c>
      <c r="AF200" s="1" t="str">
        <f t="shared" si="406"/>
        <v>FDAC</v>
      </c>
      <c r="AG200" s="1" t="str">
        <f t="shared" si="406"/>
        <v>FDAD</v>
      </c>
      <c r="AH200" t="str">
        <f t="shared" si="406"/>
        <v>FDAE</v>
      </c>
      <c r="AI200" t="str">
        <f t="shared" si="406"/>
        <v>FDAF</v>
      </c>
      <c r="AJ200" s="1" t="str">
        <f t="shared" si="406"/>
        <v>FDB0</v>
      </c>
      <c r="AK200" s="1" t="str">
        <f t="shared" si="406"/>
        <v>FDB1</v>
      </c>
      <c r="AL200" t="str">
        <f t="shared" si="406"/>
        <v>FDB2</v>
      </c>
      <c r="AM200" t="str">
        <f t="shared" si="406"/>
        <v>FDB3</v>
      </c>
      <c r="AN200" s="1" t="str">
        <f t="shared" si="406"/>
        <v>FDB4</v>
      </c>
      <c r="AO200" s="1" t="str">
        <f t="shared" si="406"/>
        <v>FDB5</v>
      </c>
      <c r="AP200" t="str">
        <f t="shared" si="406"/>
        <v>FDB6</v>
      </c>
      <c r="AQ200" t="str">
        <f t="shared" si="406"/>
        <v>FDB7</v>
      </c>
      <c r="AR200" s="1" t="str">
        <f t="shared" si="406"/>
        <v>FDB8</v>
      </c>
      <c r="AS200" s="1" t="str">
        <f t="shared" si="406"/>
        <v>FDB9</v>
      </c>
      <c r="AT200" t="str">
        <f t="shared" si="406"/>
        <v>FDBA</v>
      </c>
      <c r="AU200" t="str">
        <f t="shared" si="406"/>
        <v>FDBB</v>
      </c>
      <c r="AV200" s="1" t="str">
        <f t="shared" si="406"/>
        <v>FDBC</v>
      </c>
      <c r="AW200" s="1" t="str">
        <f t="shared" si="406"/>
        <v>FDBD</v>
      </c>
      <c r="AX200" t="str">
        <f t="shared" si="406"/>
        <v>FDBE</v>
      </c>
      <c r="AY200" t="str">
        <f t="shared" si="406"/>
        <v>FDBF</v>
      </c>
      <c r="AZ200" s="1" t="str">
        <f t="shared" si="406"/>
        <v>FDC0</v>
      </c>
      <c r="BA200" s="1" t="str">
        <f t="shared" si="406"/>
        <v>FDC1</v>
      </c>
      <c r="BB200" t="str">
        <f t="shared" si="406"/>
        <v>FDC2</v>
      </c>
      <c r="BC200" t="str">
        <f t="shared" si="406"/>
        <v>FDC3</v>
      </c>
      <c r="BD200" s="1" t="str">
        <f t="shared" si="406"/>
        <v>FDC4</v>
      </c>
      <c r="BE200" s="1" t="str">
        <f t="shared" si="406"/>
        <v>FDC5</v>
      </c>
      <c r="BF200" t="str">
        <f t="shared" si="406"/>
        <v>FDC6</v>
      </c>
      <c r="BG200" t="str">
        <f t="shared" si="406"/>
        <v>FDC7</v>
      </c>
      <c r="BH200" s="1" t="str">
        <f t="shared" si="406"/>
        <v>FDC8</v>
      </c>
      <c r="BI200" s="1" t="str">
        <f t="shared" si="406"/>
        <v>FDC9</v>
      </c>
      <c r="BJ200" t="str">
        <f t="shared" si="406"/>
        <v>FDCA</v>
      </c>
      <c r="BK200" t="str">
        <f t="shared" si="406"/>
        <v>FDCB</v>
      </c>
      <c r="BL200" s="1" t="str">
        <f t="shared" si="406"/>
        <v>FDCC</v>
      </c>
      <c r="BM200" s="1" t="str">
        <f t="shared" si="406"/>
        <v>FDCD</v>
      </c>
      <c r="BN200" t="str">
        <f t="shared" si="406"/>
        <v>FDCE</v>
      </c>
      <c r="BO200" t="str">
        <f t="shared" si="406"/>
        <v>FDCF</v>
      </c>
      <c r="BP200" s="1" t="str">
        <f t="shared" si="406"/>
        <v>FDD0</v>
      </c>
      <c r="BQ200" s="1" t="str">
        <f t="shared" ref="BQ200:CE200" si="407">DEC2HEX( HEX2DEC(BP200)+1)</f>
        <v>FDD1</v>
      </c>
      <c r="BR200" t="str">
        <f t="shared" si="407"/>
        <v>FDD2</v>
      </c>
      <c r="BS200" t="str">
        <f t="shared" si="407"/>
        <v>FDD3</v>
      </c>
      <c r="BT200" s="1" t="str">
        <f t="shared" si="407"/>
        <v>FDD4</v>
      </c>
      <c r="BU200" s="1" t="str">
        <f t="shared" si="407"/>
        <v>FDD5</v>
      </c>
      <c r="BV200" t="str">
        <f t="shared" si="407"/>
        <v>FDD6</v>
      </c>
      <c r="BW200" t="str">
        <f t="shared" si="407"/>
        <v>FDD7</v>
      </c>
      <c r="BX200" s="1" t="str">
        <f t="shared" si="407"/>
        <v>FDD8</v>
      </c>
      <c r="BY200" s="1" t="str">
        <f t="shared" si="407"/>
        <v>FDD9</v>
      </c>
      <c r="BZ200" t="str">
        <f t="shared" si="407"/>
        <v>FDDA</v>
      </c>
      <c r="CA200" t="str">
        <f t="shared" si="407"/>
        <v>FDDB</v>
      </c>
      <c r="CB200" s="1" t="str">
        <f t="shared" si="407"/>
        <v>FDDC</v>
      </c>
      <c r="CC200" s="1" t="str">
        <f t="shared" si="407"/>
        <v>FDDD</v>
      </c>
      <c r="CD200" t="str">
        <f t="shared" si="407"/>
        <v>FDDE</v>
      </c>
      <c r="CE200" t="str">
        <f t="shared" si="407"/>
        <v>FDDF</v>
      </c>
    </row>
    <row r="201" spans="1:83" x14ac:dyDescent="0.3">
      <c r="A201">
        <v>198</v>
      </c>
      <c r="B201" s="3" t="str">
        <f t="shared" si="395"/>
        <v>C6</v>
      </c>
      <c r="C201">
        <f t="shared" si="399"/>
        <v>64992</v>
      </c>
      <c r="D201" s="1" t="str">
        <f t="shared" si="396"/>
        <v>FDE0</v>
      </c>
      <c r="E201" s="1" t="str">
        <f t="shared" ref="E201:BP201" si="408">DEC2HEX( HEX2DEC(D201)+1)</f>
        <v>FDE1</v>
      </c>
      <c r="F201" t="str">
        <f t="shared" si="408"/>
        <v>FDE2</v>
      </c>
      <c r="G201" t="str">
        <f t="shared" si="408"/>
        <v>FDE3</v>
      </c>
      <c r="H201" s="1" t="str">
        <f t="shared" si="408"/>
        <v>FDE4</v>
      </c>
      <c r="I201" s="1" t="str">
        <f t="shared" si="408"/>
        <v>FDE5</v>
      </c>
      <c r="J201" t="str">
        <f t="shared" si="408"/>
        <v>FDE6</v>
      </c>
      <c r="K201" t="str">
        <f t="shared" si="408"/>
        <v>FDE7</v>
      </c>
      <c r="L201" s="1" t="str">
        <f t="shared" si="408"/>
        <v>FDE8</v>
      </c>
      <c r="M201" s="1" t="str">
        <f t="shared" si="408"/>
        <v>FDE9</v>
      </c>
      <c r="N201" t="str">
        <f t="shared" si="408"/>
        <v>FDEA</v>
      </c>
      <c r="O201" t="str">
        <f t="shared" si="408"/>
        <v>FDEB</v>
      </c>
      <c r="P201" s="1" t="str">
        <f t="shared" si="408"/>
        <v>FDEC</v>
      </c>
      <c r="Q201" s="1" t="str">
        <f t="shared" si="408"/>
        <v>FDED</v>
      </c>
      <c r="R201" t="str">
        <f t="shared" si="408"/>
        <v>FDEE</v>
      </c>
      <c r="S201" t="str">
        <f t="shared" si="408"/>
        <v>FDEF</v>
      </c>
      <c r="T201" s="1" t="str">
        <f t="shared" si="408"/>
        <v>FDF0</v>
      </c>
      <c r="U201" s="1" t="str">
        <f t="shared" si="408"/>
        <v>FDF1</v>
      </c>
      <c r="V201" t="str">
        <f t="shared" si="408"/>
        <v>FDF2</v>
      </c>
      <c r="W201" t="str">
        <f t="shared" si="408"/>
        <v>FDF3</v>
      </c>
      <c r="X201" s="1" t="str">
        <f t="shared" si="408"/>
        <v>FDF4</v>
      </c>
      <c r="Y201" s="1" t="str">
        <f t="shared" si="408"/>
        <v>FDF5</v>
      </c>
      <c r="Z201" t="str">
        <f t="shared" si="408"/>
        <v>FDF6</v>
      </c>
      <c r="AA201" t="str">
        <f t="shared" si="408"/>
        <v>FDF7</v>
      </c>
      <c r="AB201" s="1" t="str">
        <f t="shared" si="408"/>
        <v>FDF8</v>
      </c>
      <c r="AC201" s="1" t="str">
        <f t="shared" si="408"/>
        <v>FDF9</v>
      </c>
      <c r="AD201" t="str">
        <f t="shared" si="408"/>
        <v>FDFA</v>
      </c>
      <c r="AE201" t="str">
        <f t="shared" si="408"/>
        <v>FDFB</v>
      </c>
      <c r="AF201" s="1" t="str">
        <f t="shared" si="408"/>
        <v>FDFC</v>
      </c>
      <c r="AG201" s="1" t="str">
        <f t="shared" si="408"/>
        <v>FDFD</v>
      </c>
      <c r="AH201" t="str">
        <f t="shared" si="408"/>
        <v>FDFE</v>
      </c>
      <c r="AI201" t="str">
        <f t="shared" si="408"/>
        <v>FDFF</v>
      </c>
      <c r="AJ201" s="1" t="str">
        <f t="shared" si="408"/>
        <v>FE00</v>
      </c>
      <c r="AK201" s="1" t="str">
        <f t="shared" si="408"/>
        <v>FE01</v>
      </c>
      <c r="AL201" t="str">
        <f t="shared" si="408"/>
        <v>FE02</v>
      </c>
      <c r="AM201" t="str">
        <f t="shared" si="408"/>
        <v>FE03</v>
      </c>
      <c r="AN201" s="1" t="str">
        <f t="shared" si="408"/>
        <v>FE04</v>
      </c>
      <c r="AO201" s="1" t="str">
        <f t="shared" si="408"/>
        <v>FE05</v>
      </c>
      <c r="AP201" t="str">
        <f t="shared" si="408"/>
        <v>FE06</v>
      </c>
      <c r="AQ201" t="str">
        <f t="shared" si="408"/>
        <v>FE07</v>
      </c>
      <c r="AR201" s="1" t="str">
        <f t="shared" si="408"/>
        <v>FE08</v>
      </c>
      <c r="AS201" s="1" t="str">
        <f t="shared" si="408"/>
        <v>FE09</v>
      </c>
      <c r="AT201" t="str">
        <f t="shared" si="408"/>
        <v>FE0A</v>
      </c>
      <c r="AU201" t="str">
        <f t="shared" si="408"/>
        <v>FE0B</v>
      </c>
      <c r="AV201" s="1" t="str">
        <f t="shared" si="408"/>
        <v>FE0C</v>
      </c>
      <c r="AW201" s="1" t="str">
        <f t="shared" si="408"/>
        <v>FE0D</v>
      </c>
      <c r="AX201" t="str">
        <f t="shared" si="408"/>
        <v>FE0E</v>
      </c>
      <c r="AY201" t="str">
        <f t="shared" si="408"/>
        <v>FE0F</v>
      </c>
      <c r="AZ201" s="1" t="str">
        <f t="shared" si="408"/>
        <v>FE10</v>
      </c>
      <c r="BA201" s="1" t="str">
        <f t="shared" si="408"/>
        <v>FE11</v>
      </c>
      <c r="BB201" t="str">
        <f t="shared" si="408"/>
        <v>FE12</v>
      </c>
      <c r="BC201" t="str">
        <f t="shared" si="408"/>
        <v>FE13</v>
      </c>
      <c r="BD201" s="1" t="str">
        <f t="shared" si="408"/>
        <v>FE14</v>
      </c>
      <c r="BE201" s="1" t="str">
        <f t="shared" si="408"/>
        <v>FE15</v>
      </c>
      <c r="BF201" t="str">
        <f t="shared" si="408"/>
        <v>FE16</v>
      </c>
      <c r="BG201" t="str">
        <f t="shared" si="408"/>
        <v>FE17</v>
      </c>
      <c r="BH201" s="1" t="str">
        <f t="shared" si="408"/>
        <v>FE18</v>
      </c>
      <c r="BI201" s="1" t="str">
        <f t="shared" si="408"/>
        <v>FE19</v>
      </c>
      <c r="BJ201" t="str">
        <f t="shared" si="408"/>
        <v>FE1A</v>
      </c>
      <c r="BK201" t="str">
        <f t="shared" si="408"/>
        <v>FE1B</v>
      </c>
      <c r="BL201" s="1" t="str">
        <f t="shared" si="408"/>
        <v>FE1C</v>
      </c>
      <c r="BM201" s="1" t="str">
        <f t="shared" si="408"/>
        <v>FE1D</v>
      </c>
      <c r="BN201" t="str">
        <f t="shared" si="408"/>
        <v>FE1E</v>
      </c>
      <c r="BO201" t="str">
        <f t="shared" si="408"/>
        <v>FE1F</v>
      </c>
      <c r="BP201" s="1" t="str">
        <f t="shared" si="408"/>
        <v>FE20</v>
      </c>
      <c r="BQ201" s="1" t="str">
        <f t="shared" ref="BQ201:CE201" si="409">DEC2HEX( HEX2DEC(BP201)+1)</f>
        <v>FE21</v>
      </c>
      <c r="BR201" t="str">
        <f t="shared" si="409"/>
        <v>FE22</v>
      </c>
      <c r="BS201" t="str">
        <f t="shared" si="409"/>
        <v>FE23</v>
      </c>
      <c r="BT201" s="1" t="str">
        <f t="shared" si="409"/>
        <v>FE24</v>
      </c>
      <c r="BU201" s="1" t="str">
        <f t="shared" si="409"/>
        <v>FE25</v>
      </c>
      <c r="BV201" t="str">
        <f t="shared" si="409"/>
        <v>FE26</v>
      </c>
      <c r="BW201" t="str">
        <f t="shared" si="409"/>
        <v>FE27</v>
      </c>
      <c r="BX201" s="1" t="str">
        <f t="shared" si="409"/>
        <v>FE28</v>
      </c>
      <c r="BY201" s="1" t="str">
        <f t="shared" si="409"/>
        <v>FE29</v>
      </c>
      <c r="BZ201" t="str">
        <f t="shared" si="409"/>
        <v>FE2A</v>
      </c>
      <c r="CA201" t="str">
        <f t="shared" si="409"/>
        <v>FE2B</v>
      </c>
      <c r="CB201" s="1" t="str">
        <f t="shared" si="409"/>
        <v>FE2C</v>
      </c>
      <c r="CC201" s="1" t="str">
        <f t="shared" si="409"/>
        <v>FE2D</v>
      </c>
      <c r="CD201" t="str">
        <f t="shared" si="409"/>
        <v>FE2E</v>
      </c>
      <c r="CE201" t="str">
        <f t="shared" si="409"/>
        <v>FE2F</v>
      </c>
    </row>
    <row r="202" spans="1:83" x14ac:dyDescent="0.3">
      <c r="A202">
        <v>199</v>
      </c>
      <c r="B202" s="3" t="str">
        <f t="shared" si="395"/>
        <v>C7</v>
      </c>
      <c r="C202">
        <f t="shared" si="399"/>
        <v>65072</v>
      </c>
      <c r="D202" s="1" t="str">
        <f t="shared" si="396"/>
        <v>FE30</v>
      </c>
      <c r="E202" s="1" t="str">
        <f t="shared" ref="E202:BP202" si="410">DEC2HEX( HEX2DEC(D202)+1)</f>
        <v>FE31</v>
      </c>
      <c r="F202" t="str">
        <f t="shared" si="410"/>
        <v>FE32</v>
      </c>
      <c r="G202" t="str">
        <f t="shared" si="410"/>
        <v>FE33</v>
      </c>
      <c r="H202" s="1" t="str">
        <f t="shared" si="410"/>
        <v>FE34</v>
      </c>
      <c r="I202" s="1" t="str">
        <f t="shared" si="410"/>
        <v>FE35</v>
      </c>
      <c r="J202" t="str">
        <f t="shared" si="410"/>
        <v>FE36</v>
      </c>
      <c r="K202" t="str">
        <f t="shared" si="410"/>
        <v>FE37</v>
      </c>
      <c r="L202" s="1" t="str">
        <f t="shared" si="410"/>
        <v>FE38</v>
      </c>
      <c r="M202" s="1" t="str">
        <f t="shared" si="410"/>
        <v>FE39</v>
      </c>
      <c r="N202" t="str">
        <f t="shared" si="410"/>
        <v>FE3A</v>
      </c>
      <c r="O202" t="str">
        <f t="shared" si="410"/>
        <v>FE3B</v>
      </c>
      <c r="P202" s="1" t="str">
        <f t="shared" si="410"/>
        <v>FE3C</v>
      </c>
      <c r="Q202" s="1" t="str">
        <f t="shared" si="410"/>
        <v>FE3D</v>
      </c>
      <c r="R202" t="str">
        <f t="shared" si="410"/>
        <v>FE3E</v>
      </c>
      <c r="S202" t="str">
        <f t="shared" si="410"/>
        <v>FE3F</v>
      </c>
      <c r="T202" s="1" t="str">
        <f t="shared" si="410"/>
        <v>FE40</v>
      </c>
      <c r="U202" s="1" t="str">
        <f t="shared" si="410"/>
        <v>FE41</v>
      </c>
      <c r="V202" t="str">
        <f t="shared" si="410"/>
        <v>FE42</v>
      </c>
      <c r="W202" t="str">
        <f t="shared" si="410"/>
        <v>FE43</v>
      </c>
      <c r="X202" s="1" t="str">
        <f t="shared" si="410"/>
        <v>FE44</v>
      </c>
      <c r="Y202" s="1" t="str">
        <f t="shared" si="410"/>
        <v>FE45</v>
      </c>
      <c r="Z202" t="str">
        <f t="shared" si="410"/>
        <v>FE46</v>
      </c>
      <c r="AA202" t="str">
        <f t="shared" si="410"/>
        <v>FE47</v>
      </c>
      <c r="AB202" s="1" t="str">
        <f t="shared" si="410"/>
        <v>FE48</v>
      </c>
      <c r="AC202" s="1" t="str">
        <f t="shared" si="410"/>
        <v>FE49</v>
      </c>
      <c r="AD202" t="str">
        <f t="shared" si="410"/>
        <v>FE4A</v>
      </c>
      <c r="AE202" t="str">
        <f t="shared" si="410"/>
        <v>FE4B</v>
      </c>
      <c r="AF202" s="1" t="str">
        <f t="shared" si="410"/>
        <v>FE4C</v>
      </c>
      <c r="AG202" s="1" t="str">
        <f t="shared" si="410"/>
        <v>FE4D</v>
      </c>
      <c r="AH202" t="str">
        <f t="shared" si="410"/>
        <v>FE4E</v>
      </c>
      <c r="AI202" t="str">
        <f t="shared" si="410"/>
        <v>FE4F</v>
      </c>
      <c r="AJ202" s="1" t="str">
        <f t="shared" si="410"/>
        <v>FE50</v>
      </c>
      <c r="AK202" s="1" t="str">
        <f t="shared" si="410"/>
        <v>FE51</v>
      </c>
      <c r="AL202" t="str">
        <f t="shared" si="410"/>
        <v>FE52</v>
      </c>
      <c r="AM202" t="str">
        <f t="shared" si="410"/>
        <v>FE53</v>
      </c>
      <c r="AN202" s="1" t="str">
        <f t="shared" si="410"/>
        <v>FE54</v>
      </c>
      <c r="AO202" s="1" t="str">
        <f t="shared" si="410"/>
        <v>FE55</v>
      </c>
      <c r="AP202" t="str">
        <f t="shared" si="410"/>
        <v>FE56</v>
      </c>
      <c r="AQ202" t="str">
        <f t="shared" si="410"/>
        <v>FE57</v>
      </c>
      <c r="AR202" s="1" t="str">
        <f t="shared" si="410"/>
        <v>FE58</v>
      </c>
      <c r="AS202" s="1" t="str">
        <f t="shared" si="410"/>
        <v>FE59</v>
      </c>
      <c r="AT202" t="str">
        <f t="shared" si="410"/>
        <v>FE5A</v>
      </c>
      <c r="AU202" t="str">
        <f t="shared" si="410"/>
        <v>FE5B</v>
      </c>
      <c r="AV202" s="1" t="str">
        <f t="shared" si="410"/>
        <v>FE5C</v>
      </c>
      <c r="AW202" s="1" t="str">
        <f t="shared" si="410"/>
        <v>FE5D</v>
      </c>
      <c r="AX202" t="str">
        <f t="shared" si="410"/>
        <v>FE5E</v>
      </c>
      <c r="AY202" t="str">
        <f t="shared" si="410"/>
        <v>FE5F</v>
      </c>
      <c r="AZ202" s="1" t="str">
        <f t="shared" si="410"/>
        <v>FE60</v>
      </c>
      <c r="BA202" s="1" t="str">
        <f t="shared" si="410"/>
        <v>FE61</v>
      </c>
      <c r="BB202" t="str">
        <f t="shared" si="410"/>
        <v>FE62</v>
      </c>
      <c r="BC202" t="str">
        <f t="shared" si="410"/>
        <v>FE63</v>
      </c>
      <c r="BD202" s="1" t="str">
        <f t="shared" si="410"/>
        <v>FE64</v>
      </c>
      <c r="BE202" s="1" t="str">
        <f t="shared" si="410"/>
        <v>FE65</v>
      </c>
      <c r="BF202" t="str">
        <f t="shared" si="410"/>
        <v>FE66</v>
      </c>
      <c r="BG202" t="str">
        <f t="shared" si="410"/>
        <v>FE67</v>
      </c>
      <c r="BH202" s="1" t="str">
        <f t="shared" si="410"/>
        <v>FE68</v>
      </c>
      <c r="BI202" s="1" t="str">
        <f t="shared" si="410"/>
        <v>FE69</v>
      </c>
      <c r="BJ202" t="str">
        <f t="shared" si="410"/>
        <v>FE6A</v>
      </c>
      <c r="BK202" t="str">
        <f t="shared" si="410"/>
        <v>FE6B</v>
      </c>
      <c r="BL202" s="1" t="str">
        <f t="shared" si="410"/>
        <v>FE6C</v>
      </c>
      <c r="BM202" s="1" t="str">
        <f t="shared" si="410"/>
        <v>FE6D</v>
      </c>
      <c r="BN202" t="str">
        <f t="shared" si="410"/>
        <v>FE6E</v>
      </c>
      <c r="BO202" t="str">
        <f t="shared" si="410"/>
        <v>FE6F</v>
      </c>
      <c r="BP202" s="1" t="str">
        <f t="shared" si="410"/>
        <v>FE70</v>
      </c>
      <c r="BQ202" s="1" t="str">
        <f t="shared" ref="BQ202:CE202" si="411">DEC2HEX( HEX2DEC(BP202)+1)</f>
        <v>FE71</v>
      </c>
      <c r="BR202" t="str">
        <f t="shared" si="411"/>
        <v>FE72</v>
      </c>
      <c r="BS202" t="str">
        <f t="shared" si="411"/>
        <v>FE73</v>
      </c>
      <c r="BT202" s="1" t="str">
        <f t="shared" si="411"/>
        <v>FE74</v>
      </c>
      <c r="BU202" s="1" t="str">
        <f t="shared" si="411"/>
        <v>FE75</v>
      </c>
      <c r="BV202" t="str">
        <f t="shared" si="411"/>
        <v>FE76</v>
      </c>
      <c r="BW202" t="str">
        <f t="shared" si="411"/>
        <v>FE77</v>
      </c>
      <c r="BX202" s="1" t="str">
        <f t="shared" si="411"/>
        <v>FE78</v>
      </c>
      <c r="BY202" s="1" t="str">
        <f t="shared" si="411"/>
        <v>FE79</v>
      </c>
      <c r="BZ202" t="str">
        <f t="shared" si="411"/>
        <v>FE7A</v>
      </c>
      <c r="CA202" t="str">
        <f t="shared" si="411"/>
        <v>FE7B</v>
      </c>
      <c r="CB202" s="1" t="str">
        <f t="shared" si="411"/>
        <v>FE7C</v>
      </c>
      <c r="CC202" s="1" t="str">
        <f t="shared" si="411"/>
        <v>FE7D</v>
      </c>
      <c r="CD202" t="str">
        <f t="shared" si="411"/>
        <v>FE7E</v>
      </c>
      <c r="CE202" t="str">
        <f t="shared" si="411"/>
        <v>FE7F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FB4E-4A2F-49B0-99CE-0508148EC8FC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>
        <v>2</v>
      </c>
      <c r="C1">
        <v>3</v>
      </c>
      <c r="D1">
        <v>1</v>
      </c>
    </row>
    <row r="2" spans="1:4" x14ac:dyDescent="0.3">
      <c r="A2" t="s">
        <v>1</v>
      </c>
      <c r="B2">
        <f>B1*8-B1</f>
        <v>14</v>
      </c>
      <c r="C2">
        <f>C1*8-C1</f>
        <v>21</v>
      </c>
      <c r="D2">
        <f>D1*8-D1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Владимир Цуранов</cp:lastModifiedBy>
  <dcterms:created xsi:type="dcterms:W3CDTF">2026-05-04T09:46:38Z</dcterms:created>
  <dcterms:modified xsi:type="dcterms:W3CDTF">2026-08-01T01:09:49Z</dcterms:modified>
</cp:coreProperties>
</file>