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vml" ContentType="application/vnd.openxmlformats-officedocument.vmlDrawing"/>
  <Override PartName="/xl/comments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 yWindow="" windowWidth="" windowHeight="" firstSheet="0" activeTab="0"/>
  </bookViews>
  <sheets>
    <sheet name="Sheet1" sheetId="1" state="visible" r:id="rId1"/>
    <sheet name="base de ejemplo" sheetId="2" state="visible" r:id="rId2"/>
    <sheet name="Base de antes" sheetId="3" state="visible" r:id="rId3"/>
  </sheets>
  <definedNames>
    <definedName hidden="1" localSheetId="0" name="_xlnm._FilterDatabase">Sheet1!$A$1:$BI$786</definedName>
    <definedName hidden="1" localSheetId="1" name="_xlnm._FilterDatabase">'base de ejemplo'!$A$1:$BL$681</definedName>
    <definedName hidden="1" localSheetId="2" name="_xlnm._FilterDatabase">'Base de antes'!$A$1:$BJ$685</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W738" authorId="0" shapeId="0">
      <text>
        <t>Hola, me di cuenta que aparecio esta opcion. En tramite. nose si la programamos en la shyny o que hacemos
	-olivia cotugno</t>
      </text>
    </comment>
  </commentList>
</comments>
</file>

<file path=xl/sharedStrings.xml><?xml version="1.0" encoding="utf-8"?>
<sst xmlns="http://schemas.openxmlformats.org/spreadsheetml/2006/main" count="3353" uniqueCount="3353">
  <si>
    <t>ID de registro</t>
  </si>
  <si>
    <t>Fecha de registro</t>
  </si>
  <si>
    <t>ID de la persona</t>
  </si>
  <si>
    <t>Recuerda DNI</t>
  </si>
  <si>
    <t>DNI</t>
  </si>
  <si>
    <t>Apellido, Nombre</t>
  </si>
  <si>
    <t>Fecha de Nacimiento</t>
  </si>
  <si>
    <t>Edad del registro</t>
  </si>
  <si>
    <t>Sexo biológico</t>
  </si>
  <si>
    <t>Género</t>
  </si>
  <si>
    <t>Provincia</t>
  </si>
  <si>
    <t>Localidad</t>
  </si>
  <si>
    <t>Barrio</t>
  </si>
  <si>
    <t>Teléfono de Contacto 1</t>
  </si>
  <si>
    <t>Tipo de Vínculo con el Contacto 1</t>
  </si>
  <si>
    <t>Nombre del Contacto 1</t>
  </si>
  <si>
    <t>Teléfono de Contacto 2</t>
  </si>
  <si>
    <t>Tipo de Vínculo con el Contacto 2</t>
  </si>
  <si>
    <t>Nombre del Contacto 2</t>
  </si>
  <si>
    <t>Teléfono de Contacto 3</t>
  </si>
  <si>
    <t>Tipo de Vínculo con el Contacto 3</t>
  </si>
  <si>
    <t>Nombre del Contacto 3</t>
  </si>
  <si>
    <t>Estado de la Entrevista con Psicólogo</t>
  </si>
  <si>
    <t>Fecha de la Entrevista con Psicólogo</t>
  </si>
  <si>
    <t>Estado de la Entrevista con Psiquiátra</t>
  </si>
  <si>
    <t>Fecha de la Entrevista con Psiquiátra</t>
  </si>
  <si>
    <t>Estado de la Entrevista con Trabajador Social</t>
  </si>
  <si>
    <t>Fecha de la Entrevista con Trabajador Social</t>
  </si>
  <si>
    <t>Edad de Inicio de Consumo</t>
  </si>
  <si>
    <t>Sustancia de inicio</t>
  </si>
  <si>
    <t>Inicio con Otras - Descripción</t>
  </si>
  <si>
    <t>¿Consume actualmente?</t>
  </si>
  <si>
    <t>Consumo actual con Alcohol</t>
  </si>
  <si>
    <t>Consumo actual con Cocaína</t>
  </si>
  <si>
    <t>Consumo actual con Crack</t>
  </si>
  <si>
    <t>Consumo actual con Marihuana</t>
  </si>
  <si>
    <t>Consumo actual con Nafta Aspirada</t>
  </si>
  <si>
    <t>Consumo actual con Pegamento</t>
  </si>
  <si>
    <t>Consumo actual con Psicofármacos</t>
  </si>
  <si>
    <t>Consumo actual con Otras</t>
  </si>
  <si>
    <t>Consumo actual con Otras - Descripción</t>
  </si>
  <si>
    <t>Consumo actual con Policonsumo</t>
  </si>
  <si>
    <t>Derivación</t>
  </si>
  <si>
    <t>Derivado de</t>
  </si>
  <si>
    <t>Número de Tratamientos Previos</t>
  </si>
  <si>
    <t>Lugar de Último Tratamiento</t>
  </si>
  <si>
    <t>Tratamiento Elegido</t>
  </si>
  <si>
    <t>Nivel Máximo Educativo Alcanzado</t>
  </si>
  <si>
    <t>CUD</t>
  </si>
  <si>
    <t>Situación Habitacional Actual</t>
  </si>
  <si>
    <t>Situación Habitacional Actual - Otra</t>
  </si>
  <si>
    <t>Situación Laboral Actual</t>
  </si>
  <si>
    <t>Situación Laboral Actual - Otra</t>
  </si>
  <si>
    <t>Ingresos Económicos</t>
  </si>
  <si>
    <t>Ingresos Económicos - Otros</t>
  </si>
  <si>
    <t>Situación Judicial</t>
  </si>
  <si>
    <t>Situación Judicial - Otro</t>
  </si>
  <si>
    <t>Redes de Apoyo</t>
  </si>
  <si>
    <t>Referencia a APS</t>
  </si>
  <si>
    <t>Equipo de Referencia</t>
  </si>
  <si>
    <t>Observaciones</t>
  </si>
  <si>
    <t>Si</t>
  </si>
  <si>
    <t>Zapata, Juan Esteban</t>
  </si>
  <si>
    <t>Masculino</t>
  </si>
  <si>
    <t>Hombre</t>
  </si>
  <si>
    <t>Personal CPO</t>
  </si>
  <si>
    <t>Mamá</t>
  </si>
  <si>
    <t>Graciela</t>
  </si>
  <si>
    <t>Presente</t>
  </si>
  <si>
    <t/>
  </si>
  <si>
    <t>CAPS Juana Azurduy</t>
  </si>
  <si>
    <t>Internación Cristalería</t>
  </si>
  <si>
    <t>Primario incompleto</t>
  </si>
  <si>
    <t>Internado en Efector de Salud</t>
  </si>
  <si>
    <t>Referencia sin seguimiento</t>
  </si>
  <si>
    <t>Almirón, Nahuel</t>
  </si>
  <si>
    <t>Ausente</t>
  </si>
  <si>
    <t>Cds Toba</t>
  </si>
  <si>
    <t>No finalizó admisión</t>
  </si>
  <si>
    <t>Secundario incompleto</t>
  </si>
  <si>
    <t>Casa/Departamento</t>
  </si>
  <si>
    <t>Referencia con seguimiento</t>
  </si>
  <si>
    <t>Nievas, Juan Cruz</t>
  </si>
  <si>
    <t>Cdd Zeballos</t>
  </si>
  <si>
    <t>Nivel Superior incompleto</t>
  </si>
  <si>
    <t>Guillén, Agustín</t>
  </si>
  <si>
    <t>Verónica</t>
  </si>
  <si>
    <t>Derivado</t>
  </si>
  <si>
    <t>Secundario en curso</t>
  </si>
  <si>
    <t>Crespo, Carlos</t>
  </si>
  <si>
    <r>
      <rPr>
        <rFont val="Aptos"/>
        <color rgb="FF000000"/>
        <sz val="11.0"/>
      </rPr>
      <t>No</t>
    </r>
  </si>
  <si>
    <t>Duré, Franco</t>
  </si>
  <si>
    <t>Ruiz, Carlos</t>
  </si>
  <si>
    <r>
      <rPr>
        <rFont val="Arial"/>
        <color rgb="FF000000"/>
      </rPr>
      <t>Bruno Casiello</t>
    </r>
  </si>
  <si>
    <t>Secundario completo</t>
  </si>
  <si>
    <t>Refugio</t>
  </si>
  <si>
    <t>Retamar, Marcelo</t>
  </si>
  <si>
    <t>Cristofanelli, German</t>
  </si>
  <si>
    <t>Primario completo</t>
  </si>
  <si>
    <t>Merlo, Sergio</t>
  </si>
  <si>
    <t>Fabian Paron</t>
  </si>
  <si>
    <t>Ex-pareja</t>
  </si>
  <si>
    <t>Constanza</t>
  </si>
  <si>
    <t>Internación Buen Pastor / Baigorria</t>
  </si>
  <si>
    <t>No está referenciado</t>
  </si>
  <si>
    <t>Andreotti, Yael</t>
  </si>
  <si>
    <t>Medina, Ramiro Jesús</t>
  </si>
  <si>
    <t>Personal Iglesia de Lourdes</t>
  </si>
  <si>
    <t>Daniela</t>
  </si>
  <si>
    <t>Mariana</t>
  </si>
  <si>
    <t>Amigo</t>
  </si>
  <si>
    <t>Sebastián</t>
  </si>
  <si>
    <t>Situación de calle</t>
  </si>
  <si>
    <t>Villalba, Daniel</t>
  </si>
  <si>
    <t>Hermana</t>
  </si>
  <si>
    <t>Carina</t>
  </si>
  <si>
    <t>Lo entrevisto cinti. falta entrevista en papel de facu. Me comunique con su familia. aguardo respuestas (more).</t>
  </si>
  <si>
    <t>Oscari, Miguel Angel</t>
  </si>
  <si>
    <t>María del Carmen</t>
  </si>
  <si>
    <t>Guidoni Roldán, Lucas</t>
  </si>
  <si>
    <t>Pareja</t>
  </si>
  <si>
    <t>María Soledad</t>
  </si>
  <si>
    <t>Pensión</t>
  </si>
  <si>
    <t>Ríos, Esteban Damian</t>
  </si>
  <si>
    <t>Personal Las Flores</t>
  </si>
  <si>
    <t>Esteban</t>
  </si>
  <si>
    <t>Cdv Las Flores</t>
  </si>
  <si>
    <t>Pavón, Enzo Agustin</t>
  </si>
  <si>
    <t>Barrias, Nahuel Nicolas</t>
  </si>
  <si>
    <t>Papá</t>
  </si>
  <si>
    <t>Personal Centro de vida del valle</t>
  </si>
  <si>
    <t>Lucía</t>
  </si>
  <si>
    <t>Flores, Ezequiel Maximiliano</t>
  </si>
  <si>
    <t>Propio</t>
  </si>
  <si>
    <t>Vanesa</t>
  </si>
  <si>
    <t>Sanchez, Oscar Ernesto</t>
  </si>
  <si>
    <t>Hospital Carrasco</t>
  </si>
  <si>
    <t>Olivero, Diego Martín</t>
  </si>
  <si>
    <t>Ariadna</t>
  </si>
  <si>
    <t>Martinez, Julio Matias</t>
  </si>
  <si>
    <t>Personal CDV</t>
  </si>
  <si>
    <t>Cdv La Lata</t>
  </si>
  <si>
    <t>Sosa, Juan Pablo</t>
  </si>
  <si>
    <t>Hermano</t>
  </si>
  <si>
    <t>Bernardo</t>
  </si>
  <si>
    <t>Decristofano, Gerardo</t>
  </si>
  <si>
    <t>Chaldaris, Muricio</t>
  </si>
  <si>
    <t>Habib, Yair Leandro</t>
  </si>
  <si>
    <t>Posadas, Iván</t>
  </si>
  <si>
    <t>Frontera, Andrés</t>
  </si>
  <si>
    <t>Martin, Ezequiel</t>
  </si>
  <si>
    <t>Rios, Ever Javier</t>
  </si>
  <si>
    <t>Aldana, Brandon</t>
  </si>
  <si>
    <t>Napoli, Lucas</t>
  </si>
  <si>
    <t>Alvarez, Elias Joel</t>
  </si>
  <si>
    <t>Tía</t>
  </si>
  <si>
    <t>Mabel</t>
  </si>
  <si>
    <t>Fernandez, Pablo Hernan</t>
  </si>
  <si>
    <t>Martinez, Tomas</t>
  </si>
  <si>
    <t>Cristina</t>
  </si>
  <si>
    <t>Ríos, Carlos Alberto</t>
  </si>
  <si>
    <t>Marisa</t>
  </si>
  <si>
    <t>Galarza, Ignacio</t>
  </si>
  <si>
    <t>Personal CDD mujeres (allí está su pareja)</t>
  </si>
  <si>
    <t>Mariela</t>
  </si>
  <si>
    <t>Enlace con Promoción Social por cuestión habitacional: subcidio para alquilar pensión.</t>
  </si>
  <si>
    <t>Gonzalez, Ricardo Elias</t>
  </si>
  <si>
    <t>Rivera, Lihuel</t>
  </si>
  <si>
    <t>Ramirez, Jorge</t>
  </si>
  <si>
    <t>Sólo 1 dosis vacuna COVID 14/2/22</t>
  </si>
  <si>
    <t>Alonso, Fernando</t>
  </si>
  <si>
    <t>Pareja mamá</t>
  </si>
  <si>
    <t>Hugo</t>
  </si>
  <si>
    <t>Sosa, Javier</t>
  </si>
  <si>
    <t>Yanina</t>
  </si>
  <si>
    <t>C.s. fraga y genova Juana Azurduy (comunicarse con equipo)</t>
  </si>
  <si>
    <t>Mansilla, Walter</t>
  </si>
  <si>
    <t>Azcurrain, Carlos</t>
  </si>
  <si>
    <t>Padece leucemia. realiza tratamiento en ell Hosp. Provincial.</t>
  </si>
  <si>
    <t>Columba, Enrique</t>
  </si>
  <si>
    <t>Realiza tto en CRSM Agudo Avila - DNI extraviado</t>
  </si>
  <si>
    <t>Prokopiec, Jonas</t>
  </si>
  <si>
    <t>Su primo acude a CDD zeballos</t>
  </si>
  <si>
    <t>Landriel, Gustavo</t>
  </si>
  <si>
    <t>Rocha, Ramiro</t>
  </si>
  <si>
    <t>Viviana</t>
  </si>
  <si>
    <t>Gamarra, Rubén</t>
  </si>
  <si>
    <t>Parroquia María Auxiliadora</t>
  </si>
  <si>
    <t>probar CDD, ver si adhiere y sino internacion baigorria</t>
  </si>
  <si>
    <t>Gaitán, Mariano</t>
  </si>
  <si>
    <t>Acosta, Mario A</t>
  </si>
  <si>
    <t>C.S. Maistegui (psiq) - La Estacion (ps) - CDD vínculo</t>
  </si>
  <si>
    <t>Gagliardi, Gustavo</t>
  </si>
  <si>
    <t>Juana</t>
  </si>
  <si>
    <t>Gomez, Ramiro</t>
  </si>
  <si>
    <t>Nervo, Norberto</t>
  </si>
  <si>
    <t>Hermano Waldo en Refugio Buen Pastor (antes en Int. Baig)</t>
  </si>
  <si>
    <t>Milla, Maximiliano</t>
  </si>
  <si>
    <t>Está yendo a la parroquia de Lourdes todos los días</t>
  </si>
  <si>
    <t>Rodriguez, Marcelo</t>
  </si>
  <si>
    <t>Cdd Buen Pastor</t>
  </si>
  <si>
    <t>Simo, Pablo</t>
  </si>
  <si>
    <t>Obra Social que supuestamente no le cubre TTO por consumo</t>
  </si>
  <si>
    <t>Vera, Mauricio</t>
  </si>
  <si>
    <t>Gonzales, Jonatan Jose</t>
  </si>
  <si>
    <t>Incalcaterra, Gian</t>
  </si>
  <si>
    <t>José</t>
  </si>
  <si>
    <t>Jaime, Maximiliano</t>
  </si>
  <si>
    <t>Melani</t>
  </si>
  <si>
    <t>Chiaudero, Alejandro</t>
  </si>
  <si>
    <t>Se le asigno grupo de seguimiento.</t>
  </si>
  <si>
    <t>Aguirre, Leandro</t>
  </si>
  <si>
    <t>Colonia Oliveros</t>
  </si>
  <si>
    <t>Con causa cerrada</t>
  </si>
  <si>
    <t>CONDENA JUDICIAL - 10/5: libertad. Se encuentra en el domicilio de su madre y comenzó tto con Psic en CS Casiano Casas mientras espera fecha para internación en Cristalería</t>
  </si>
  <si>
    <t>Ciliani, Lucas</t>
  </si>
  <si>
    <t>Peronal Taller de tareas comunitarias</t>
  </si>
  <si>
    <t>Con causa abierta</t>
  </si>
  <si>
    <t>Tiene causas abiertas.</t>
  </si>
  <si>
    <t>Moreira, Nicolas Carlos</t>
  </si>
  <si>
    <t>Adriana</t>
  </si>
  <si>
    <t>Reconstruyendo vidas</t>
  </si>
  <si>
    <t>Adulto con causa abierta, tiene que ir a firmar semanalmente.</t>
  </si>
  <si>
    <t>Brasca, Franco</t>
  </si>
  <si>
    <t>No está seguro de querer hacer CDD, buscaba solo terapia, si se decide volvera a llamar para soliciitar entrevista psiquiatrica, pero no se la di</t>
  </si>
  <si>
    <t>Galli, Lino David</t>
  </si>
  <si>
    <t>Joana</t>
  </si>
  <si>
    <t>tiene causa abierta</t>
  </si>
  <si>
    <t>Luna, Gustavo David</t>
  </si>
  <si>
    <t>Mirta</t>
  </si>
  <si>
    <t>Bejarano, Agustin</t>
  </si>
  <si>
    <t>Ruiz, Alejandro</t>
  </si>
  <si>
    <t>Bruzoni,Franco Giuliano</t>
  </si>
  <si>
    <t>Cabrejas Montenegro, Lucas</t>
  </si>
  <si>
    <t>Eva Perón - Madres Territoriales</t>
  </si>
  <si>
    <t>Picatto, Alex</t>
  </si>
  <si>
    <t>Reprograme turno de psicologia y no asistio.</t>
  </si>
  <si>
    <t>Alvarez, Pablo A</t>
  </si>
  <si>
    <t>Agudo Ávila</t>
  </si>
  <si>
    <t>Restriccion de acercamiento con ex pareja Sabrina</t>
  </si>
  <si>
    <t>Gimenez, Alexander</t>
  </si>
  <si>
    <t>dice que los medicos le diagnosticaron Asperger (1° esquiizofrenia), tomaba risperidona pero ahora no</t>
  </si>
  <si>
    <t>Batrichevich, Lautaro</t>
  </si>
  <si>
    <t>Bertola, Santiago</t>
  </si>
  <si>
    <t>Perez, Emanuel</t>
  </si>
  <si>
    <t>Toledo, Franco Santos</t>
  </si>
  <si>
    <t>Ramello, Gerardo</t>
  </si>
  <si>
    <t>Cds Maradona</t>
  </si>
  <si>
    <t>Ver si podria comenzar cristaleria, sino derivar</t>
  </si>
  <si>
    <t>Alegre, Carlos</t>
  </si>
  <si>
    <t>Molina, Cristian</t>
  </si>
  <si>
    <t>Gimenez, Carlos</t>
  </si>
  <si>
    <t>Favre, Nelson</t>
  </si>
  <si>
    <t>Cds Villa Flores - Roldán</t>
  </si>
  <si>
    <t>derivar a aprecod</t>
  </si>
  <si>
    <t>Licatta, Emanuel</t>
  </si>
  <si>
    <t>Servicio Penitenciario Unidad 6</t>
  </si>
  <si>
    <t>Palmieri, Pablo</t>
  </si>
  <si>
    <t>Nota: por unos dias esta viviendo del padre pero ya le pidieron que se vaya, antes estaba en pension pero lo echaron, riesgo de quedarse en situacion de calle</t>
  </si>
  <si>
    <t>Rodriguez, Pablo</t>
  </si>
  <si>
    <t>Primario en curso</t>
  </si>
  <si>
    <t>Garcia, German</t>
  </si>
  <si>
    <t>Alonso, Alfredo</t>
  </si>
  <si>
    <t>Osvaldo</t>
  </si>
  <si>
    <t>Flores, Kevin</t>
  </si>
  <si>
    <t>Liliana</t>
  </si>
  <si>
    <t>De Camargo, Mauro</t>
  </si>
  <si>
    <t>Marinano</t>
  </si>
  <si>
    <t>Re admision. estuvo 1 mes en baigorria y solo quiere internarse.</t>
  </si>
  <si>
    <t>Avalos, Antonio</t>
  </si>
  <si>
    <t>Muy medicado. situacion compleja. derivar a APRECOD, hacer informe facu y more</t>
  </si>
  <si>
    <t>Espíndola, Hernan David Enrique</t>
  </si>
  <si>
    <t>Perez, Guillermo Ariel</t>
  </si>
  <si>
    <t>Galvan, Diego Alfredo</t>
  </si>
  <si>
    <t>Silvia</t>
  </si>
  <si>
    <t>UP Coronda</t>
  </si>
  <si>
    <t>Caceres, Omar</t>
  </si>
  <si>
    <t>Pare, Alberto Martin</t>
  </si>
  <si>
    <t>CRSM Agudo Ávila</t>
  </si>
  <si>
    <t>CRSM Agudo avila (psiq Luciana Domingo ) - C.S. Santa lucia (Psi. gabriel Rodriguez)</t>
  </si>
  <si>
    <t>Chamorro, Hugo</t>
  </si>
  <si>
    <t>Jaime, Leandro Nahuel</t>
  </si>
  <si>
    <t>Teliz, Elias</t>
  </si>
  <si>
    <t>Perez, Marcelo</t>
  </si>
  <si>
    <t>HEEP Baigorria</t>
  </si>
  <si>
    <t>Gomez, Angel Andres</t>
  </si>
  <si>
    <t>Estela</t>
  </si>
  <si>
    <t>Torres, Gabriel Marcelo</t>
  </si>
  <si>
    <t>María Eugenia</t>
  </si>
  <si>
    <t>Molina, Lautaro</t>
  </si>
  <si>
    <t>Tío</t>
  </si>
  <si>
    <t>Vizzi, Jorge</t>
  </si>
  <si>
    <t>Martinich, Marcos</t>
  </si>
  <si>
    <t>Menardi, Jose Luis</t>
  </si>
  <si>
    <t>Asiste a "Club deportivo"</t>
  </si>
  <si>
    <t>Gimenez, Nicolás</t>
  </si>
  <si>
    <t>Bogado, Cristian Marcelo</t>
  </si>
  <si>
    <t>Jesica</t>
  </si>
  <si>
    <t>Barrios, Mauro Jesus</t>
  </si>
  <si>
    <t>Personal Braile</t>
  </si>
  <si>
    <t>Mariel</t>
  </si>
  <si>
    <t>Psicólogo</t>
  </si>
  <si>
    <t>Pablo</t>
  </si>
  <si>
    <t>Sin instrucción formal</t>
  </si>
  <si>
    <t>No vidente.  tiene cud. PREGUNTAR A SILVI</t>
  </si>
  <si>
    <t>Giraudo, Jose Luis</t>
  </si>
  <si>
    <t>Nivel Superior completo</t>
  </si>
  <si>
    <t>Dr. Sapen en HP</t>
  </si>
  <si>
    <t>tiene obra social</t>
  </si>
  <si>
    <t>Murray, Patricio</t>
  </si>
  <si>
    <t>Suegra</t>
  </si>
  <si>
    <t>Mónica</t>
  </si>
  <si>
    <t>Bengolea, Jesus</t>
  </si>
  <si>
    <t>ex paciente de cdd. fue derivado a nazareth en 2020</t>
  </si>
  <si>
    <t>Victorio, Lucas</t>
  </si>
  <si>
    <t>Sanchez, Matias</t>
  </si>
  <si>
    <t>Martinez, Matias Tomas</t>
  </si>
  <si>
    <t>Claudia</t>
  </si>
  <si>
    <t>Toxicologa Martinez</t>
  </si>
  <si>
    <t>Lopez, Agustin</t>
  </si>
  <si>
    <t>De Santis, Antony</t>
  </si>
  <si>
    <t>Refirio que no quiere hacer tratamiento, solo queria hacer talleres</t>
  </si>
  <si>
    <t>Baccala, Ayrton</t>
  </si>
  <si>
    <t>sin referencia a APS porque hace 2 meses que no tiene Obra Social</t>
  </si>
  <si>
    <t>Franco, Leandro Andres</t>
  </si>
  <si>
    <t>Velazquez, Matias</t>
  </si>
  <si>
    <t>Abuela</t>
  </si>
  <si>
    <t>Ana María</t>
  </si>
  <si>
    <t>Monchietti, Bruno</t>
  </si>
  <si>
    <t>Pascualini, Maximo</t>
  </si>
  <si>
    <t>Gimenez, Sebastian</t>
  </si>
  <si>
    <t>Lianza, David</t>
  </si>
  <si>
    <t>Machado, Adrian</t>
  </si>
  <si>
    <t>No</t>
  </si>
  <si>
    <t>Refugio Buen Pastor</t>
  </si>
  <si>
    <t>Gianni, Matias</t>
  </si>
  <si>
    <t>Mayor consumo de cocaína, menos veces de marihuana</t>
  </si>
  <si>
    <t>Brossio, Fernando</t>
  </si>
  <si>
    <t>Dice que va a tner obra social por el nuevo trabajo, pero no sabe cuando. Su mamá se presento el 7/7 diciendo que su hijo esta transitando crisis muy fuertes y que fernanado manifiesta querer matarse. (More)</t>
  </si>
  <si>
    <t>Personal CDD (allí está su pareja)</t>
  </si>
  <si>
    <t>No quiere ir al refugio, hizo seguimiento y no le fue suficiente, quiere retomar CDD</t>
  </si>
  <si>
    <t>Diaz, Julian</t>
  </si>
  <si>
    <t>Garcia, Carlos Fabian</t>
  </si>
  <si>
    <t>Masramon, Ramiro</t>
  </si>
  <si>
    <t>Eduardo</t>
  </si>
  <si>
    <t>Martinez, Marcelo Ricardo</t>
  </si>
  <si>
    <t>Paola</t>
  </si>
  <si>
    <t>Almaraz, Alex Nahuel</t>
  </si>
  <si>
    <t>Madres Territoriales</t>
  </si>
  <si>
    <t>Galvan, Sergio</t>
  </si>
  <si>
    <t>Barbona, Benjamin</t>
  </si>
  <si>
    <t>Pereyra, Mario</t>
  </si>
  <si>
    <t>Trabajador Social</t>
  </si>
  <si>
    <t>Institucionalizado</t>
  </si>
  <si>
    <t>Zaragoza, Cristian Victor</t>
  </si>
  <si>
    <t>Navarro, Gonzalo</t>
  </si>
  <si>
    <t>Pérez, Marcelo Antonio</t>
  </si>
  <si>
    <t>Soledad</t>
  </si>
  <si>
    <t>realice entrevista de admisión en Baigorria. perfil más para cristalería x eso derive la entrevista psiquiátrica de admisión en Rosario.</t>
  </si>
  <si>
    <t>ya hizo CDD e internacion baigorria hace1/2 años y dejo</t>
  </si>
  <si>
    <t>Lisceiko, Jorge Marcelo</t>
  </si>
  <si>
    <t>Fabiana</t>
  </si>
  <si>
    <t>Lemos, Matias</t>
  </si>
  <si>
    <t>Leonor</t>
  </si>
  <si>
    <t>Oroño, Adriel</t>
  </si>
  <si>
    <t>Ortiz, Leonardo</t>
  </si>
  <si>
    <t>2/8: EMPEZO A TRABAJAR ANOCHE , VENDEDOR, EN CANCHA DE RC, POR SU CUENTA, EN PARTIDOS,  AHORA NO SE QUIERE INTERNAR, PREFIEREE UNAS SEMANAAS HACERR CDD PARA SEGUIR TRABAJANDO Y MANTENER A SU FAMILIA</t>
  </si>
  <si>
    <t>Zalazar, Eliezer</t>
  </si>
  <si>
    <t>Angulo, Carlos Gustavo</t>
  </si>
  <si>
    <t>Muguersa, MIguel Esteban</t>
  </si>
  <si>
    <t>AT</t>
  </si>
  <si>
    <t>Psicóloga</t>
  </si>
  <si>
    <t>Florencia</t>
  </si>
  <si>
    <t>Hospital Eva Perón</t>
  </si>
  <si>
    <t>Debiasi, Franco</t>
  </si>
  <si>
    <t>Di Pascuale, Daniel</t>
  </si>
  <si>
    <t>Derivado a APRECOD</t>
  </si>
  <si>
    <t>Puntano, Sergio Daniel</t>
  </si>
  <si>
    <r>
      <rPr>
        <rFont val="Aptos"/>
        <color rgb="FF000000"/>
        <sz val="11.0"/>
      </rPr>
      <t>S/D</t>
    </r>
  </si>
  <si>
    <t>Ramos, Alexis</t>
  </si>
  <si>
    <t>No tiene DNI (Orientación para realizar trámite en Reg Civil Distrito Sur, previa denuncia de extravío en CTD, es sin turno por orden de llegada)</t>
  </si>
  <si>
    <t>Alfonso, Rodrigo Alejandro</t>
  </si>
  <si>
    <t>Juan Carlos</t>
  </si>
  <si>
    <t>Betina Zubeldia</t>
  </si>
  <si>
    <t>Joven internado en oliveros por pedido judicial de la familia. 4 meses y medio en internacion, dado de alta hace 15 dias sin seguimiento profesional.</t>
  </si>
  <si>
    <t>Zimbaldo, David Alejandro</t>
  </si>
  <si>
    <t>Fernandez, Jonatan</t>
  </si>
  <si>
    <t>Magdalena</t>
  </si>
  <si>
    <t>Padrastro</t>
  </si>
  <si>
    <t>NO TIENE DNI (Orientación para realizar trámite en Reg Civil Distrito Sur, previa denuncia de extravío en CTD, es sin turno por orden de llegada) NI VACUNA COVID. ES DIABETICO.</t>
  </si>
  <si>
    <t>De Torres, Alexis</t>
  </si>
  <si>
    <t>Fajardo, Nicolas</t>
  </si>
  <si>
    <t>Cortez, Facundo</t>
  </si>
  <si>
    <t>Paula</t>
  </si>
  <si>
    <t>Escobar, Andres</t>
  </si>
  <si>
    <t>Ersilia</t>
  </si>
  <si>
    <t>Cds Dunat</t>
  </si>
  <si>
    <t>realiza tto psiquiatrico en Centro de Salud Dunat, no recuerda nombre profesional, refiere diagnostico de "psicosis", no recuerda nada mas</t>
  </si>
  <si>
    <t>criterio de internacion baigorria, no hay lugar a la fechaa 23/8, larga lista de espera</t>
  </si>
  <si>
    <t>Barboza, Antonio</t>
  </si>
  <si>
    <t>María</t>
  </si>
  <si>
    <t>Rechaza tratamiento</t>
  </si>
  <si>
    <t>desintoxicacion, nueva entrevista luego ya que no hay mismo criterio de internacion x profesionales.</t>
  </si>
  <si>
    <t>Godoy, Jorge</t>
  </si>
  <si>
    <t>Paquez, Juan Pablo</t>
  </si>
  <si>
    <t>Tiene obra social</t>
  </si>
  <si>
    <t>Diaz, Ivan</t>
  </si>
  <si>
    <t>De Sosa, Gerardo</t>
  </si>
  <si>
    <t>ver: atencion prepaga OESTE / 8/9 Se presento el papá a la sede. Solicitando internacion urgente. Gerardo no quiere internarse en otra institucion que no sea la nuestra y en baigorria no hay lugar, se le brindo espacio de escucha para ofrecer entrevista con aprecod.</t>
  </si>
  <si>
    <t>Ojeda, Brian</t>
  </si>
  <si>
    <t>No trajo dni, dice que ya lo esta tramitando. /Falta entrevista de Psicologia/ Se le paso turno nuevamente de admision para psicologia.</t>
  </si>
  <si>
    <t>Vogliotti, Bruno</t>
  </si>
  <si>
    <t>Alejandra</t>
  </si>
  <si>
    <t>Hospital Centenario</t>
  </si>
  <si>
    <t>Haciendo tto psiquiatrico en centenario.</t>
  </si>
  <si>
    <t>Avalos, Tobias</t>
  </si>
  <si>
    <t>María Elena</t>
  </si>
  <si>
    <t>Roldan, Julian Adelquis</t>
  </si>
  <si>
    <t>Personal Area de consumo problematico</t>
  </si>
  <si>
    <t>Área consumos problematicos Municipalidad de Villa Constitución</t>
  </si>
  <si>
    <t>no le di entrevista con cinti porque ya esta intervenido y porque son de villa/ Pedir que realice DNI y sacar turno con un neurologo.</t>
  </si>
  <si>
    <t>Ricardo, Avila</t>
  </si>
  <si>
    <t>No tiene dni. Lo estaria tramitando.</t>
  </si>
  <si>
    <t>Castellanos, Gustavo</t>
  </si>
  <si>
    <t>Jorgelina</t>
  </si>
  <si>
    <t>Rojas, Emanuel</t>
  </si>
  <si>
    <t>Leon, Franco</t>
  </si>
  <si>
    <t>Realizó tto en cdd PM anteriormente de manera intermitente. Tiene obra social pero cree que inhabilitada, lo despidieron hace cinco meses (Incluir Saud) VER</t>
  </si>
  <si>
    <t>Gomez, Diego</t>
  </si>
  <si>
    <t>Papá de un amigo</t>
  </si>
  <si>
    <t>prepaga oeste, refiere que tienen que pagar cada servicio, no puede pagar tto x consumo si es que hay</t>
  </si>
  <si>
    <t>Pettinicchio, Walter</t>
  </si>
  <si>
    <t>Garcia, Roberto Daniel</t>
  </si>
  <si>
    <t>Carmen</t>
  </si>
  <si>
    <t>Pereyra, Matias Gabriel</t>
  </si>
  <si>
    <t>Narvaez, Jonatan</t>
  </si>
  <si>
    <t>Analía</t>
  </si>
  <si>
    <t>Blanco, Angel</t>
  </si>
  <si>
    <t>Persona derivada de Ignacio, acompañante terapeutico de personas con tuberculosis.</t>
  </si>
  <si>
    <t>Villanueva, Roberto David</t>
  </si>
  <si>
    <t>derivado a APRECOD porque esta en lista negra de baigorria, ademas no hay lugar y requiere internacion urgente</t>
  </si>
  <si>
    <t>Perez, Jonatan Gabriel</t>
  </si>
  <si>
    <t>No ininció esquema de vaunación covid 19</t>
  </si>
  <si>
    <t>Funes, Walter</t>
  </si>
  <si>
    <t>Trabajadora Social</t>
  </si>
  <si>
    <r>
      <rPr>
        <rFont val="Arial"/>
        <color rgb="FF000000"/>
      </rPr>
      <t>Alfonsina Cerminato</t>
    </r>
  </si>
  <si>
    <t>Centro de Salud Alfonsina Storni - 26/9: hasta hace cinco días se encontraba en situación de calle, actualmente en refugio calle Felipe Moré 901</t>
  </si>
  <si>
    <t>Suigo, juan</t>
  </si>
  <si>
    <t>Rojas, Isaias Pablo</t>
  </si>
  <si>
    <t>Sergio</t>
  </si>
  <si>
    <t>Haciendo tto en agudo avila.</t>
  </si>
  <si>
    <t>Sanchez, Pablo</t>
  </si>
  <si>
    <t>Sandra</t>
  </si>
  <si>
    <t>Aranda, Cristian</t>
  </si>
  <si>
    <t>ex paciente de Centro de Dia</t>
  </si>
  <si>
    <t>Mendoza, Sergio</t>
  </si>
  <si>
    <t>Agüero, Ever</t>
  </si>
  <si>
    <t>Cdv Del Valle</t>
  </si>
  <si>
    <t>Martinez, Rodrigo</t>
  </si>
  <si>
    <t>Ruiz, Rodrigo Ezequiel</t>
  </si>
  <si>
    <t>Fernandez, José Felix</t>
  </si>
  <si>
    <t>Psicólogo penitenciaria</t>
  </si>
  <si>
    <r>
      <rPr>
        <rFont val="Arial"/>
        <color rgb="FF000000"/>
      </rPr>
      <t>Pablo Carcovich</t>
    </r>
  </si>
  <si>
    <t>Se envio Propuesta de tratamiento en Centro de Dia Zeballos Via mail el 29/11para autorizacion del juez. Privado de su libertad en la unidad 6. Cuando tengamos TS se continuara el proceso de admision. Segunda entrervista de admisión con Ps. Bruno Casiello.</t>
  </si>
  <si>
    <t>Gomez, Ivan</t>
  </si>
  <si>
    <t>Maradei, Juan M</t>
  </si>
  <si>
    <t>Antunez, Luis</t>
  </si>
  <si>
    <t>tiene CUD (lo perdio, pero cobraba pension, x convulsiones)</t>
  </si>
  <si>
    <t>Contarino, Jeremias</t>
  </si>
  <si>
    <t>Audo Gianotti, Ezequiel</t>
  </si>
  <si>
    <t>Laura</t>
  </si>
  <si>
    <t>Joven con Retraso mental.</t>
  </si>
  <si>
    <t>Milisich, Martin Ernesto</t>
  </si>
  <si>
    <t>D'agostino, Martin</t>
  </si>
  <si>
    <t>Joven judicializado en unidad 16. TS se encargará de tramitar su ingreso.</t>
  </si>
  <si>
    <t>Nobile, Marcelo</t>
  </si>
  <si>
    <t>Romero, Nicolas</t>
  </si>
  <si>
    <t>CUD por retraso mental moderado</t>
  </si>
  <si>
    <t>Quiroga, Oscar</t>
  </si>
  <si>
    <t>Acosta, Diego Hector</t>
  </si>
  <si>
    <t>José Alberdi - TS CS N°13</t>
  </si>
  <si>
    <t>Alegre, Jesus Leonel</t>
  </si>
  <si>
    <t>Carbone, Brian</t>
  </si>
  <si>
    <t>Giancarelli, Franco</t>
  </si>
  <si>
    <t>Karen</t>
  </si>
  <si>
    <t>tiene psiquiatra particular</t>
  </si>
  <si>
    <t>Fontes, Matías Damián</t>
  </si>
  <si>
    <t>Buenos Aires</t>
  </si>
  <si>
    <t>Bernal, Quilmes</t>
  </si>
  <si>
    <t>Garcias, Matias Exequiel</t>
  </si>
  <si>
    <t>Entre Ríos</t>
  </si>
  <si>
    <t>Victoria</t>
  </si>
  <si>
    <t>Otra</t>
  </si>
  <si>
    <t>tiene condicional. ts averiguar</t>
  </si>
  <si>
    <t>Designa, Nicolas</t>
  </si>
  <si>
    <t>Echavarria, Blas</t>
  </si>
  <si>
    <t>Carreiro, Jonathan</t>
  </si>
  <si>
    <t>enn libertad condicional, firma una vez al mes.. tiene vigente restriccionens de acercamiento a sus hijos</t>
  </si>
  <si>
    <t>García, Claudio</t>
  </si>
  <si>
    <t>Hospital Provincial</t>
  </si>
  <si>
    <t>lo mande al refugio para que haga ccd ahi</t>
  </si>
  <si>
    <t>Febre, Lautaro</t>
  </si>
  <si>
    <t>Santa Fe</t>
  </si>
  <si>
    <t>Villa Gobernador Galvez</t>
  </si>
  <si>
    <t>Nieva, Rodrigo</t>
  </si>
  <si>
    <t>Garcia, Cristian</t>
  </si>
  <si>
    <t>Alderete, Roger Yoel</t>
  </si>
  <si>
    <t>No tiene dni. no tiene vacunas covid.</t>
  </si>
  <si>
    <t>Caceres, Ivan</t>
  </si>
  <si>
    <t>tiene solo 1 dosis vacuna covid</t>
  </si>
  <si>
    <t>Caceres, Kevin</t>
  </si>
  <si>
    <t>no tiene colocada ninguna vacuna COVID, se le indica colocarselass, dice que tiene DNI pero no lo trajo a la entrevista</t>
  </si>
  <si>
    <t>Ruiz Diaz, Manuel Eduardo</t>
  </si>
  <si>
    <t>dice haber extraviado DNI, que esta en tramite, trae partida de nacimiento.. presenta certificado vacuna covid 2 dosis</t>
  </si>
  <si>
    <t>Romero, Ezequiel Miguel</t>
  </si>
  <si>
    <t>No trajo dni, no trajo carnet de vacunas.</t>
  </si>
  <si>
    <t>Flores, Mario</t>
  </si>
  <si>
    <t>Barria, Natanael</t>
  </si>
  <si>
    <t>TS Roxana Raimondi</t>
  </si>
  <si>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</si>
  <si>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Bozzo, Luciano</t>
  </si>
  <si>
    <t>Patricia</t>
  </si>
  <si>
    <t>Diaz Naré, Ezequiel</t>
  </si>
  <si>
    <t>Defensora Laura Blacich</t>
  </si>
  <si>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</si>
  <si>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Sauro, Andres Alberto</t>
  </si>
  <si>
    <t>Elena</t>
  </si>
  <si>
    <t>Sanchez, Miguel Santiago</t>
  </si>
  <si>
    <t>Gomez, German Alejandro</t>
  </si>
  <si>
    <t>Miquet, Maximiliano</t>
  </si>
  <si>
    <t>Ex-gerente</t>
  </si>
  <si>
    <t>Ayrton</t>
  </si>
  <si>
    <t>Velazquez, Gonzalo Miguel Angel</t>
  </si>
  <si>
    <t>Ramona</t>
  </si>
  <si>
    <t>Arriola, Ivan</t>
  </si>
  <si>
    <t>Mamá de un amigo</t>
  </si>
  <si>
    <t>Carla</t>
  </si>
  <si>
    <t>incierto donde vivira los proximos dias/ iNTERVENIR TS POR DNI . no tiene dni</t>
  </si>
  <si>
    <t>Centurion, Carlos Hernan</t>
  </si>
  <si>
    <t>Realizando tto en oliveros.</t>
  </si>
  <si>
    <t>Cainelli, Tomas</t>
  </si>
  <si>
    <t>APRECOD</t>
  </si>
  <si>
    <t>Del Rio, Juan Pablo</t>
  </si>
  <si>
    <t>Del Frade, Maximiliano</t>
  </si>
  <si>
    <t>en lista negra de baigorria (solicita CDD igual</t>
  </si>
  <si>
    <t>Milessi, Rodrigo</t>
  </si>
  <si>
    <t>Paraná</t>
  </si>
  <si>
    <t>Ester</t>
  </si>
  <si>
    <t>No tiene familiares referentes en esta provincia. Se derivo a Aprecod</t>
  </si>
  <si>
    <t>Vega, Fernando Ariel</t>
  </si>
  <si>
    <t>Ferrari, Luciano</t>
  </si>
  <si>
    <t>Dorys</t>
  </si>
  <si>
    <t>Salguero, Luis</t>
  </si>
  <si>
    <t>Referenciado en Santa fe.</t>
  </si>
  <si>
    <t>Rodriguez, Luciano</t>
  </si>
  <si>
    <t>Mandaron un informe al correo desde aprecod.</t>
  </si>
  <si>
    <t>Vega Perez, Juan Rolando</t>
  </si>
  <si>
    <t>Griselda</t>
  </si>
  <si>
    <t>Moro, Jonatan</t>
  </si>
  <si>
    <t>Rolo</t>
  </si>
  <si>
    <t>D´angelo, Damian</t>
  </si>
  <si>
    <t>Morel, Julio</t>
  </si>
  <si>
    <t>DAR TURNO CON LAU PARA DESEMPATAR LA DECISION.</t>
  </si>
  <si>
    <t>García, Leonardo Adolfo</t>
  </si>
  <si>
    <t>Acosta, Angel</t>
  </si>
  <si>
    <t>ya ralizo itnernacion baigorria y centro de dia en CPM (para mi es para acompañamiento y psico y psiq por fuera. Facu) esta limpio hace mas de 1 año. + ademas del tto, hacer acompañamiento en buen pastor</t>
  </si>
  <si>
    <t>Meza, Carlos Sebastian</t>
  </si>
  <si>
    <t>Carolina</t>
  </si>
  <si>
    <t>APRECOD - Hospital Carrasco</t>
  </si>
  <si>
    <t>tiene obra social - tiene turno con TS para orientar sobre derivacion O.S: 13/12 Se converso acerca de la obra social que tiene y se derivo a Aprecod para consultar que centro recibe pacientes con su Obra social</t>
  </si>
  <si>
    <t>Bachellia, Ruben Dario</t>
  </si>
  <si>
    <t>Rios, Martin Gonzalo</t>
  </si>
  <si>
    <t>Veron, Joel</t>
  </si>
  <si>
    <t>APRECOD - CERPJ</t>
  </si>
  <si>
    <t>Institución Penal</t>
  </si>
  <si>
    <t>No tiene vacunas. Manifiesta tener 27 causas unificadas en esta ultima, en la determinaron 3 meses de reclusion en CERPJ. Juzgago 4 sigue su causa</t>
  </si>
  <si>
    <t>tiene obra social UOM. no tiene obra social. Tiene pension por discapacidad, se oriento para la afiliacion a Incluir Salud.</t>
  </si>
  <si>
    <t>Soilan Martinez, Richard</t>
  </si>
  <si>
    <t>Roman, Claudio</t>
  </si>
  <si>
    <t>tiene PAMI. Se oriento a la pareja para hacer la gestion de tratamiento a traves de salud mental de Pami</t>
  </si>
  <si>
    <t>Vega, Oscar</t>
  </si>
  <si>
    <t>Lau corroboro y tiene obra social.</t>
  </si>
  <si>
    <t>Barrios, Gustavo</t>
  </si>
  <si>
    <t>Sosa, Maximiliano</t>
  </si>
  <si>
    <t>CREO QUE TIENE OBRA SOCIAL. CHEQUEAR (no vino a la entrevista con lau). Se oriento para que se prensente en la obra social y le den la negativa. No tiene aportes a la fecha</t>
  </si>
  <si>
    <t>Muñoz, Oscar</t>
  </si>
  <si>
    <t>Alegre, Jesús Leonel</t>
  </si>
  <si>
    <t>No tiene obra social, dado de baja en mayo 2022</t>
  </si>
  <si>
    <t>Costas, Lucas</t>
  </si>
  <si>
    <t>Cerdeira, Mauricio</t>
  </si>
  <si>
    <t>Valdez, edgardo</t>
  </si>
  <si>
    <t>Ramos, Sebastian</t>
  </si>
  <si>
    <t>refiere que no consume hace un año y medio, pero que x libertad condicional le piden que haga tratamiento. Indico que el defensor nos explique por mail que es lo que se solicita, ya que el paciente no sabia ("curso")</t>
  </si>
  <si>
    <t>Garcia, Manuel</t>
  </si>
  <si>
    <t>Quilici, Bruno</t>
  </si>
  <si>
    <t>Grillet, Gianfranco</t>
  </si>
  <si>
    <t>Aguilo, Ignacio Julian</t>
  </si>
  <si>
    <t>Se oriento para que se llegue por la obra social para que le den la negativa, ya tendria que estar sin cobertura pero sigue con un aporte de otro empleador en el mes de enero. Se comprometio a adjuntar la constancia</t>
  </si>
  <si>
    <t>Arellano, Martin</t>
  </si>
  <si>
    <t>Lau corroboro por dni y tiene obra social.</t>
  </si>
  <si>
    <t>Fernandez, Alberto</t>
  </si>
  <si>
    <t>Sin vínculos actualmente</t>
  </si>
  <si>
    <t>Se le asigno internacion a traves de sedronar. nunca se llevo a cabo.  Nula red de contencion.</t>
  </si>
  <si>
    <t>Albornoz, Sebastian</t>
  </si>
  <si>
    <t>Pareja Papá</t>
  </si>
  <si>
    <t>Cocaína</t>
  </si>
  <si>
    <t>No tiene</t>
  </si>
  <si>
    <t>Buena</t>
  </si>
  <si>
    <t>Echaide Zalazar, René</t>
  </si>
  <si>
    <t>Mattesco, German</t>
  </si>
  <si>
    <t>Estable</t>
  </si>
  <si>
    <t>Escasa</t>
  </si>
  <si>
    <t>Sanchez, Alberto Martin</t>
  </si>
  <si>
    <t>Hijo</t>
  </si>
  <si>
    <t>Pegamento</t>
  </si>
  <si>
    <t>Se le dio turno con TS para renovacion de cud.</t>
  </si>
  <si>
    <t>Martinez, Angel Lucas</t>
  </si>
  <si>
    <t>Marihuana</t>
  </si>
  <si>
    <t>Esporádico</t>
  </si>
  <si>
    <t>rechaza tratamiento porque no desea colocarse vacunas covid</t>
  </si>
  <si>
    <t>Arce, Brian Reinaldo</t>
  </si>
  <si>
    <t>Dispositivo territorial</t>
  </si>
  <si>
    <t>Insaurralde, Santiago</t>
  </si>
  <si>
    <t>Arrieta, Francisco</t>
  </si>
  <si>
    <t>Alcohol</t>
  </si>
  <si>
    <t>esta realizando Centro de Dia en Programa Andres hace una semana</t>
  </si>
  <si>
    <t>Ramirez, nicolas</t>
  </si>
  <si>
    <t>Ortega, Tobías</t>
  </si>
  <si>
    <t>Cristalería</t>
  </si>
  <si>
    <t>Se realizó una breve entrevista a pedido del equipo de Cristalería ya que vinieron sin turno. Por eso faltan datos.</t>
  </si>
  <si>
    <t>Cacciatore, Franco</t>
  </si>
  <si>
    <t>Rampolla, Alejandro</t>
  </si>
  <si>
    <t>Cds EMAUS</t>
  </si>
  <si>
    <t>Le tome la entrevista de admision pero lo derive a APRECOD porque esta referenciado en un centro de salud.</t>
  </si>
  <si>
    <t>Coceres, Jonatan</t>
  </si>
  <si>
    <t>tiene aportes hasta dicembre 2022 y obra social UOM. Se deberia entrevistar por ts para despejar dudas</t>
  </si>
  <si>
    <t>Hija</t>
  </si>
  <si>
    <t>Habia que definir que dispositivo de internacion era el mas acorde para el y no asistio mas a entrevistas.</t>
  </si>
  <si>
    <t>Martinez, Juan Antonio</t>
  </si>
  <si>
    <t>Dar turno de TS para orientacion sobre quien le cobraria la pension si ingresa nuevamente a Baigorria.</t>
  </si>
  <si>
    <t>Ruiz, Abraham David</t>
  </si>
  <si>
    <t>APRECOD - Agudo Ávila</t>
  </si>
  <si>
    <t>Institución de Salud Mental</t>
  </si>
  <si>
    <t>Fernandez, Gonzalo</t>
  </si>
  <si>
    <r>
      <rPr>
        <rFont val="Arial"/>
        <color rgb="FF000000"/>
      </rPr>
      <t>R.pernisa</t>
    </r>
  </si>
  <si>
    <t>Ocaña, Lisandro</t>
  </si>
  <si>
    <t>Velez, Claudio</t>
  </si>
  <si>
    <t>Barboza, Franco</t>
  </si>
  <si>
    <t>Borba, Jonatan</t>
  </si>
  <si>
    <t>derivado APRECOD</t>
  </si>
  <si>
    <t>Caiola, Facundo</t>
  </si>
  <si>
    <t>Gajate, Sebastian</t>
  </si>
  <si>
    <t>ex paciente CDD</t>
  </si>
  <si>
    <t>Marcucci, Aristides</t>
  </si>
  <si>
    <t>Salud Mental</t>
  </si>
  <si>
    <t>turno con T.S. por tema obra social</t>
  </si>
  <si>
    <t>Morillo, Neri</t>
  </si>
  <si>
    <t>Freyre, Marcos</t>
  </si>
  <si>
    <t>Aguirre, Marcelo</t>
  </si>
  <si>
    <t>ex paciente de centro de dia, estuvo itnernado en cristaleria</t>
  </si>
  <si>
    <t>Gimenez, Lucas</t>
  </si>
  <si>
    <t>Saldaña, Marcelo Daniel</t>
  </si>
  <si>
    <t>Moro, Gonzalo</t>
  </si>
  <si>
    <t>APRECOD - Hospital Provincial</t>
  </si>
  <si>
    <t>Saur, Germán</t>
  </si>
  <si>
    <t>tiene condena de prision de ejecucion condicional</t>
  </si>
  <si>
    <t>Albini, Pablo</t>
  </si>
  <si>
    <t>Mandon, Andres Alberto</t>
  </si>
  <si>
    <t>Rolon, Atila</t>
  </si>
  <si>
    <t>Fredes, Diego</t>
  </si>
  <si>
    <t>Gonzalez, Luis Alberto</t>
  </si>
  <si>
    <t>dudas acerca de si tiene o no obra social</t>
  </si>
  <si>
    <t>Soria, Milton Ivan</t>
  </si>
  <si>
    <t>Eugenia</t>
  </si>
  <si>
    <t>Cdv Ludueña</t>
  </si>
  <si>
    <t>PRIORIDAD CENTRO DE VIDA LUDUEÑA</t>
  </si>
  <si>
    <t>Manzo, Hernan</t>
  </si>
  <si>
    <t>Romina</t>
  </si>
  <si>
    <t>Fernandez, Lucas</t>
  </si>
  <si>
    <t>Cds Casiano Casas</t>
  </si>
  <si>
    <t>Quintana, Lionel</t>
  </si>
  <si>
    <t>Estuvo en baigorria 3 meses, se retiro voluntariamente en diciembre. Consultar si puede volver a ingresar a a partir de MARZO . Esta en la lista negra</t>
  </si>
  <si>
    <t>Sambido, Nicolas</t>
  </si>
  <si>
    <t>Fresno, Luis</t>
  </si>
  <si>
    <t>Garea, Claudio Ignacio</t>
  </si>
  <si>
    <t>Varias intervenciones en padre misericordioso en todos los dispositivos. Preguntar referencia segun tto indicado.</t>
  </si>
  <si>
    <t>Ansaldi, Alan</t>
  </si>
  <si>
    <t>Medina, Tobías</t>
  </si>
  <si>
    <t>No se le asigna turno con Psiquiatría porque todavía no tenemos le turnero de la Dra. Sconocchini. Pedido prioritario de APRECOD</t>
  </si>
  <si>
    <t>Ardenghi, Mauricio</t>
  </si>
  <si>
    <t>Gomez, Victor Andres</t>
  </si>
  <si>
    <t>Gustamacchia, Juan Gustavo</t>
  </si>
  <si>
    <t>Psicofármacos</t>
  </si>
  <si>
    <t>dar turno con GISE</t>
  </si>
  <si>
    <t>Leguizamon, Luis</t>
  </si>
  <si>
    <t>Cuñado</t>
  </si>
  <si>
    <t>López, Enzo</t>
  </si>
  <si>
    <t>Reinoso, Mariano</t>
  </si>
  <si>
    <t>Buen pastor - Cdv La Lata</t>
  </si>
  <si>
    <t>Nivel superior completo</t>
  </si>
  <si>
    <t>Niz, Rodrigo Enrique</t>
  </si>
  <si>
    <t>David</t>
  </si>
  <si>
    <t>APRECOD - HECA</t>
  </si>
  <si>
    <t>Carpintieri, Joaquin</t>
  </si>
  <si>
    <t>San Nicolás</t>
  </si>
  <si>
    <t>Aron</t>
  </si>
  <si>
    <t>lista negra de Baigorria</t>
  </si>
  <si>
    <t>Bergara, Leonardo</t>
  </si>
  <si>
    <t>APRECOD (ver)</t>
  </si>
  <si>
    <t>Medero, Lucas</t>
  </si>
  <si>
    <t>Gonzalez, Diego</t>
  </si>
  <si>
    <t>Gimenez, Ariel Gonzalo</t>
  </si>
  <si>
    <t>Orellana, Samuel (Tito)</t>
  </si>
  <si>
    <t>Mario</t>
  </si>
  <si>
    <t>Cds N° 16 "Pablo 6to"</t>
  </si>
  <si>
    <t>Cistalería</t>
  </si>
  <si>
    <t>Maturano, Cesar</t>
  </si>
  <si>
    <t>Cdd Buen pastor - Refugio Buen Pastor</t>
  </si>
  <si>
    <t>Alderete, Jonatan</t>
  </si>
  <si>
    <t>Trevisan, Valentino</t>
  </si>
  <si>
    <t>Betina Subeldia</t>
  </si>
  <si>
    <t>derivado a APRECOD (pq tiene criterio internacion y el no quiere)</t>
  </si>
  <si>
    <t>Garcia, Pablo</t>
  </si>
  <si>
    <t>Guazzaroni, Adrian Alberto</t>
  </si>
  <si>
    <t>Ledesma, Jesús David</t>
  </si>
  <si>
    <t>Nilda</t>
  </si>
  <si>
    <t>SEDRONAR</t>
  </si>
  <si>
    <t>Poca motivación a hacer tratamiento. Refiere que es más que nada por una recomendación de su defensora.-</t>
  </si>
  <si>
    <t>Ojeda, Carlos Maximiliano</t>
  </si>
  <si>
    <t>Martinez, Leonardo</t>
  </si>
  <si>
    <t>Gonzalez, Nahuel</t>
  </si>
  <si>
    <t>Miquet, Kevin Andres</t>
  </si>
  <si>
    <t>Rosario</t>
  </si>
  <si>
    <t>Ereñú, Franco</t>
  </si>
  <si>
    <t>pareja</t>
  </si>
  <si>
    <t>Ponce, Emanuel</t>
  </si>
  <si>
    <t>Jakucevicius, Ricardo</t>
  </si>
  <si>
    <t>no sabe si quiere colocarse vacunas covid</t>
  </si>
  <si>
    <t>Rolon, Isaac Ladislao</t>
  </si>
  <si>
    <t>Pastor, Nahuel</t>
  </si>
  <si>
    <t>Ramirez, Giuliano</t>
  </si>
  <si>
    <t>Moreno, Daniel</t>
  </si>
  <si>
    <t>APRECOD - Casa Peblo Movimientoo Evita</t>
  </si>
  <si>
    <t>Acosta, Juan David</t>
  </si>
  <si>
    <t>Lucero, Darío</t>
  </si>
  <si>
    <t>Denisse</t>
  </si>
  <si>
    <t>Berreta, Federico</t>
  </si>
  <si>
    <t>APRECOD - Hospital Centenario</t>
  </si>
  <si>
    <t>Gonzales, Leandro Santiago</t>
  </si>
  <si>
    <t>Perez, Gustavo</t>
  </si>
  <si>
    <t>Milagros</t>
  </si>
  <si>
    <t>Serrano, Bruno</t>
  </si>
  <si>
    <t>SAMCO</t>
  </si>
  <si>
    <t>SAMCO SANDFORD</t>
  </si>
  <si>
    <t>Galarza, Lucas Adrian</t>
  </si>
  <si>
    <t>Vivot, Alan</t>
  </si>
  <si>
    <t>Bulfon, Jose Maria</t>
  </si>
  <si>
    <t>DERIVADO A APRECOD</t>
  </si>
  <si>
    <t>Gabbi, Alfredo</t>
  </si>
  <si>
    <t>Palavecino, Julian</t>
  </si>
  <si>
    <t>Correa, Ivan Ezequiel</t>
  </si>
  <si>
    <r>
      <rPr>
        <rFont val="Arial"/>
        <color rgb="FF000000"/>
      </rPr>
      <t>Viki Chieu</t>
    </r>
  </si>
  <si>
    <t>Yñiguez, Gerardo Daniel</t>
  </si>
  <si>
    <r>
      <rPr>
        <rFont val="Arial"/>
        <color rgb="FF000000"/>
      </rPr>
      <t>Viki Chieu</t>
    </r>
  </si>
  <si>
    <t>Zarate, Pablo</t>
  </si>
  <si>
    <t>Psicóloga La Lata</t>
  </si>
  <si>
    <t>Palavecino, Federico</t>
  </si>
  <si>
    <t>Santos, Nicolas</t>
  </si>
  <si>
    <t>Sosa, Carlos</t>
  </si>
  <si>
    <t>Personal HECA</t>
  </si>
  <si>
    <t>Gabriela</t>
  </si>
  <si>
    <t>Antonia</t>
  </si>
  <si>
    <t>HECA</t>
  </si>
  <si>
    <t>Acosta, Amilcar</t>
  </si>
  <si>
    <t>Gomez, Alexis</t>
  </si>
  <si>
    <t>Comunicarse con abogada defensora para pasar turno con sofi.</t>
  </si>
  <si>
    <t>Meyer, Facundo</t>
  </si>
  <si>
    <t>Barboza, Mario</t>
  </si>
  <si>
    <t>Personal Refugio</t>
  </si>
  <si>
    <t>Roberto</t>
  </si>
  <si>
    <t>refugio riobamba 3458 (roberto)</t>
  </si>
  <si>
    <t>Paez, Cristian</t>
  </si>
  <si>
    <t>Valdez, Pablo</t>
  </si>
  <si>
    <t>Berraz, Alejandro</t>
  </si>
  <si>
    <t>Psiquiátra</t>
  </si>
  <si>
    <t>Fede Tessore</t>
  </si>
  <si>
    <t>Clínica "Es por acá"</t>
  </si>
  <si>
    <t>Camino, Leonardo</t>
  </si>
  <si>
    <t>Martinez, Gonzalo</t>
  </si>
  <si>
    <t>Lopez, Ignacio</t>
  </si>
  <si>
    <t>D'Angela, Francisco</t>
  </si>
  <si>
    <t>Altamirano, Ramon</t>
  </si>
  <si>
    <t>Giupponi, Cristian Gabriel</t>
  </si>
  <si>
    <t>Castro, Lucas</t>
  </si>
  <si>
    <t>Daniel</t>
  </si>
  <si>
    <t>Cdv Tío Rolo</t>
  </si>
  <si>
    <t>Piedrabuena, Leon</t>
  </si>
  <si>
    <t>Taborda, Matias</t>
  </si>
  <si>
    <t>Sala, Carlos</t>
  </si>
  <si>
    <t>Figueroa, Gonzalo</t>
  </si>
  <si>
    <t>libertad condicional</t>
  </si>
  <si>
    <t>Pernochichi, José</t>
  </si>
  <si>
    <t>Cara, Joel Damián</t>
  </si>
  <si>
    <t>Farías, Sergio</t>
  </si>
  <si>
    <t>Rios, Freddo</t>
  </si>
  <si>
    <t>Ippolito, Carmelo</t>
  </si>
  <si>
    <t>Echeverria, Milton</t>
  </si>
  <si>
    <t>Ferragut, Leonardo</t>
  </si>
  <si>
    <t>Moreno, Gabriel</t>
  </si>
  <si>
    <t>Gladys Moreno</t>
  </si>
  <si>
    <t>Ana clara APRECOD consulta mas tarde para avisar que sera via Aprecod la derivacion</t>
  </si>
  <si>
    <t>Blanco, Pablo Damián Alejandro</t>
  </si>
  <si>
    <t>Cordoba, Gabriel Agustin</t>
  </si>
  <si>
    <t>Ortiz, Hector Maximiliano</t>
  </si>
  <si>
    <t>Mateo, Sergio</t>
  </si>
  <si>
    <t>Psicólogo La Lata</t>
  </si>
  <si>
    <t>Brack, Cristian</t>
  </si>
  <si>
    <t>Rivero, Axel</t>
  </si>
  <si>
    <t>detenido en CERPJ</t>
  </si>
  <si>
    <t>Sosa, Yamir Michel</t>
  </si>
  <si>
    <t>Garroso, Alexis</t>
  </si>
  <si>
    <t>Benitez, Lucas</t>
  </si>
  <si>
    <t>Ariel</t>
  </si>
  <si>
    <t>Acosta, Agustín</t>
  </si>
  <si>
    <t>Romero, Federico</t>
  </si>
  <si>
    <t>Canteros, Mauricio</t>
  </si>
  <si>
    <t>Personal Refugio BP</t>
  </si>
  <si>
    <t>Vicky</t>
  </si>
  <si>
    <t>Obregon, Facundo</t>
  </si>
  <si>
    <t>Casilda</t>
  </si>
  <si>
    <t>Hospital Casilda</t>
  </si>
  <si>
    <t>quedo pendiente el turno psiquiatrico, porque tienen que confirmar movilidad de la municipalidad de casilda, ellos volveran a llamar para sacar turno</t>
  </si>
  <si>
    <t>Damelia, Federico Gonzalo</t>
  </si>
  <si>
    <t>Veron, Fabricio</t>
  </si>
  <si>
    <t>Refiere que fue a APRECOD, lo derivaron a otro CDD y dejo, vino aca pero no fue derivado por ellos</t>
  </si>
  <si>
    <t>Sassaroli, Alejandro</t>
  </si>
  <si>
    <t>Villa Eloisa</t>
  </si>
  <si>
    <t>Cabanellas, Alejandro Sebastián</t>
  </si>
  <si>
    <t>Daleba, Rodrigo</t>
  </si>
  <si>
    <t>Arena, Joel</t>
  </si>
  <si>
    <t>Vallejos, Cristian</t>
  </si>
  <si>
    <t>Flores, Gerardo</t>
  </si>
  <si>
    <t>Tramitando Pensión - CUD en CS de Perez el "Gurí". Alojado en Refugio Municipal de Rosario.</t>
  </si>
  <si>
    <t>Silva, Matias Gustavo</t>
  </si>
  <si>
    <t>Rosa</t>
  </si>
  <si>
    <t>Ramirez, Francisco</t>
  </si>
  <si>
    <t>Saban, Valentin</t>
  </si>
  <si>
    <t>Fray Luis Beltrán</t>
  </si>
  <si>
    <t>Amiga</t>
  </si>
  <si>
    <t>Estuvo internado en Baigorria 6 días en el año 2020/2021</t>
  </si>
  <si>
    <t>Yacante, Jonatan</t>
  </si>
  <si>
    <t>no sabe si tiene obra social</t>
  </si>
  <si>
    <t>Gomez, Matias Nicolas</t>
  </si>
  <si>
    <r>
      <rPr>
        <rFont val="Arial"/>
        <color rgb="FF000000"/>
      </rPr>
      <t>Juzgado n°3</t>
    </r>
  </si>
  <si>
    <t>Muchas causas x robo. En julio cumple 18 años.</t>
  </si>
  <si>
    <t>Britez, Martin</t>
  </si>
  <si>
    <t>Roldán</t>
  </si>
  <si>
    <t>Tosi, Elias</t>
  </si>
  <si>
    <t>Luengo, Cristian</t>
  </si>
  <si>
    <t>Rodrigo</t>
  </si>
  <si>
    <t>Torres, Mateo Francesco</t>
  </si>
  <si>
    <t>Campos, Marcelo Gerardo</t>
  </si>
  <si>
    <t>Perez, Franco Jesus</t>
  </si>
  <si>
    <t>Villareal, Nestor Matias</t>
  </si>
  <si>
    <t>Olivetti, Pablo</t>
  </si>
  <si>
    <t>Bal, Brian</t>
  </si>
  <si>
    <t>derivar SEDRONAR?</t>
  </si>
  <si>
    <t>Arias, Leandro</t>
  </si>
  <si>
    <t>Diaz, Ezequiel Gustavo</t>
  </si>
  <si>
    <t>Abrigo, Maximiliano</t>
  </si>
  <si>
    <t>Gomez, José</t>
  </si>
  <si>
    <t>APRECOD - Madres Territoriales</t>
  </si>
  <si>
    <t>YA INGRESÓ A CRISTALERÍA. EX PACIENTE</t>
  </si>
  <si>
    <t>Bugni, Dan Yain</t>
  </si>
  <si>
    <t>Abuelo</t>
  </si>
  <si>
    <t>Provenza, Ramiro</t>
  </si>
  <si>
    <t>Virginia</t>
  </si>
  <si>
    <t>Sinigh, Pablo</t>
  </si>
  <si>
    <t>Morillo, Julian</t>
  </si>
  <si>
    <t>Rafael, Luciano Julian</t>
  </si>
  <si>
    <t>Marcela</t>
  </si>
  <si>
    <t>Gardeano, Daniel Alejandro</t>
  </si>
  <si>
    <t>Viglione, Angel Edgardo</t>
  </si>
  <si>
    <t>Masetto, Gerardo</t>
  </si>
  <si>
    <t>EL VA A MANDAR UN MENSAJE PARA QUE TS SE COMUNIQUE CON SU DEFENSORA</t>
  </si>
  <si>
    <t>Francesio, Andrés</t>
  </si>
  <si>
    <t>No asignada</t>
  </si>
  <si>
    <t>Psiq. Maximiliano Blanche</t>
  </si>
  <si>
    <t>Lopez, Alexis</t>
  </si>
  <si>
    <t>Garnica, Jonatan</t>
  </si>
  <si>
    <t>Luna, Damian</t>
  </si>
  <si>
    <t>Buccilli, Nicolas</t>
  </si>
  <si>
    <t>Vazquez, Hernan</t>
  </si>
  <si>
    <t>Hace 6 años estuvo internado en Cristaleria</t>
  </si>
  <si>
    <t>Leiva, Nicolás</t>
  </si>
  <si>
    <t>no tiene ninguna dosis de vacuna covid</t>
  </si>
  <si>
    <t>Carlucci, Franco</t>
  </si>
  <si>
    <t>Michaut, Nestor Gabriel</t>
  </si>
  <si>
    <t>Innocenti, Marcelo</t>
  </si>
  <si>
    <t>Dominguez, Ezequiel</t>
  </si>
  <si>
    <t>Diaz, Juan Alberto</t>
  </si>
  <si>
    <t>sala 3 A. Avila</t>
  </si>
  <si>
    <t>Fernandez, Juan Manuel</t>
  </si>
  <si>
    <t>Diego</t>
  </si>
  <si>
    <t>Torrez, Matías Orlando</t>
  </si>
  <si>
    <t>De Arma, Roberto Carlos</t>
  </si>
  <si>
    <t>Nerli, Martin Miguel</t>
  </si>
  <si>
    <t>APRECOD - CAI</t>
  </si>
  <si>
    <t>Santacruz, Sandro</t>
  </si>
  <si>
    <t>Ledesma, Mariano</t>
  </si>
  <si>
    <t>consultar con vicky chieu para ver si podria iniciar CDD para duales, sino seria internacion cristaleria... no se puede hacer CDD, rechaza internacion</t>
  </si>
  <si>
    <t>Rodriguez Fernandez, Diego</t>
  </si>
  <si>
    <t>Moyano, Guillermo</t>
  </si>
  <si>
    <t>Gabriel Rodriguez</t>
  </si>
  <si>
    <t>Mendez, Luciano</t>
  </si>
  <si>
    <t>Gil, Julian</t>
  </si>
  <si>
    <t>Cai</t>
  </si>
  <si>
    <t>Fernandez, Carlos Ezequiel</t>
  </si>
  <si>
    <t>Camino, Tomás</t>
  </si>
  <si>
    <t>Soto, Rodrigo Emanuel</t>
  </si>
  <si>
    <t xml:space="preserve">Seguil, Jean Pier </t>
  </si>
  <si>
    <t>derivado a CDV Ludueña</t>
  </si>
  <si>
    <t>Alarcon, Maximiliano Andrés</t>
  </si>
  <si>
    <t>Sanchez, Maximiliano</t>
  </si>
  <si>
    <t>López, Guillermo</t>
  </si>
  <si>
    <t>Colliard, Pablo</t>
  </si>
  <si>
    <t>Di Marco, Lucas</t>
  </si>
  <si>
    <t>Montenegro, Marcelo</t>
  </si>
  <si>
    <t>Moreno, Andres</t>
  </si>
  <si>
    <t>Durante, Leandro</t>
  </si>
  <si>
    <t>Mandon, Andrés Alberto</t>
  </si>
  <si>
    <t>Mauri, Jorge Sebastián</t>
  </si>
  <si>
    <t>Puig, Mauricio Gabriel</t>
  </si>
  <si>
    <t>Ortiz, Ezequiel Alejandro</t>
  </si>
  <si>
    <t>Álvarez, Cristian</t>
  </si>
  <si>
    <t>Ha estado internado en Cristalería</t>
  </si>
  <si>
    <t>Pavetto, Agustin</t>
  </si>
  <si>
    <t>Acompañante</t>
  </si>
  <si>
    <t>estuvo en CDD. preguntar al CDD como fue su transito en 2019, consultar para ver si podria comenzar o derivarlo a internacion</t>
  </si>
  <si>
    <t>Castillo, Juan Angel</t>
  </si>
  <si>
    <t>D'Angelo, Gerardo</t>
  </si>
  <si>
    <t>Galarza, Marcial</t>
  </si>
  <si>
    <t>Acevedo, Alexis Javier</t>
  </si>
  <si>
    <t>Frank</t>
  </si>
  <si>
    <t>Norma</t>
  </si>
  <si>
    <t>derivar a BUENOS AIRES Sedronar por urgencia</t>
  </si>
  <si>
    <t>Lucero, Agustín Lautaro</t>
  </si>
  <si>
    <t>Vitteta, Duilio David</t>
  </si>
  <si>
    <t>Granado, Diego</t>
  </si>
  <si>
    <t>Antonela</t>
  </si>
  <si>
    <t>rechaza tto, no quiere dejar de trabajar, no quiere venir 8hs a CDD ni itnernarse. derivacion nuevamente a APRECOD para centro de dia diferente</t>
  </si>
  <si>
    <t>Morales Lopez, Francisco</t>
  </si>
  <si>
    <t>Ayala, Gastón</t>
  </si>
  <si>
    <t>Rodriguez, Carlos Alberto</t>
  </si>
  <si>
    <t>Vecino</t>
  </si>
  <si>
    <t>se le dio turno para psiq pero tmb se le aconseje que se acerque al CAI de APRECOD</t>
  </si>
  <si>
    <t>Torres, Cristian</t>
  </si>
  <si>
    <t>Leiva, Nahuel</t>
  </si>
  <si>
    <t>CPM Hogar Baigorria</t>
  </si>
  <si>
    <t>hizo 1ra entrevista con ezequiel en el hogar de baigorria, pedir datos</t>
  </si>
  <si>
    <t>Pavón, Juan Pablo</t>
  </si>
  <si>
    <t>Cdd Baigorria</t>
  </si>
  <si>
    <t>Comenzará tratamiento en centro de día Baigorria.</t>
  </si>
  <si>
    <t>Derivado a APRECOD. no puede realizar tto en nuestra comunidad</t>
  </si>
  <si>
    <t>Fernandez, Hector Sebastian</t>
  </si>
  <si>
    <t>Personal Desarrollo Social de Villa Eloisa</t>
  </si>
  <si>
    <t>Bibiana Pupilli</t>
  </si>
  <si>
    <t>Problema más habitacional que de consumo. Hablar con Bibiana Pupilli, de desarrollo social de Villa Eloisa. Se puede derivar a SEDRONAR a lo del Padro Tanno de La Matanza.-</t>
  </si>
  <si>
    <t>Roda, Brandon</t>
  </si>
  <si>
    <t>Mayra</t>
  </si>
  <si>
    <t>Centro de Día</t>
  </si>
  <si>
    <t>Cuñada</t>
  </si>
  <si>
    <t>vino una primera entrevista,</t>
  </si>
  <si>
    <t>Rios, Adrian</t>
  </si>
  <si>
    <t>Altune, Edgardo David</t>
  </si>
  <si>
    <t>Martinez, Walter</t>
  </si>
  <si>
    <t>dispuesto a internarse en BS AS</t>
  </si>
  <si>
    <t>Rodriguez, Federico</t>
  </si>
  <si>
    <t>Peterman, Alexis Emanuel</t>
  </si>
  <si>
    <t>crista? cdd dual? ver motivacion tto, solicitar informe al agudo</t>
  </si>
  <si>
    <t>Del Valle, Matías Germán</t>
  </si>
  <si>
    <t>Morales, Rodrigo Ezequiel</t>
  </si>
  <si>
    <t>Dominguez, Brian</t>
  </si>
  <si>
    <t>Heritier, Roberto</t>
  </si>
  <si>
    <t>Rodriguez, Luis Alejo</t>
  </si>
  <si>
    <t>Cintia</t>
  </si>
  <si>
    <t>Camila</t>
  </si>
  <si>
    <t>Zenon, Eric Gastón</t>
  </si>
  <si>
    <t>Mirna</t>
  </si>
  <si>
    <t>Leiva, Horacio</t>
  </si>
  <si>
    <t>López, Leonardo</t>
  </si>
  <si>
    <t>no se le da segundo turno porque va a pensar si estaria dispuesto a dejar de trabajar</t>
  </si>
  <si>
    <t>ex paciente de la comunidad, itnernacion baigorria y centro de dia. DERIVADO AL CAI. NO PUEDE INGRESAR A LA COMUNIDAD POR FALTAS GRAVES.</t>
  </si>
  <si>
    <t>Rubinich, Uriel</t>
  </si>
  <si>
    <t>ex paciente de la comunidad, CCD.</t>
  </si>
  <si>
    <t>Fernandez, Hernan</t>
  </si>
  <si>
    <t>Ex paciente de la comunidad. CDD.</t>
  </si>
  <si>
    <t>Arce, Diego</t>
  </si>
  <si>
    <t>Trabajadora Social HEEP</t>
  </si>
  <si>
    <t>Lara</t>
  </si>
  <si>
    <t>APRECOD - HEEP</t>
  </si>
  <si>
    <t>Internación Buen Pastor</t>
  </si>
  <si>
    <t>Sin ingresos</t>
  </si>
  <si>
    <t>Sigales, Juan Ignacio</t>
  </si>
  <si>
    <t>APRECOd</t>
  </si>
  <si>
    <t>Zoratto, Maximiliano</t>
  </si>
  <si>
    <t>Acosta, Heraldo David</t>
  </si>
  <si>
    <t>Valeria</t>
  </si>
  <si>
    <t>Amaranto, Luciano</t>
  </si>
  <si>
    <t>Gigena, Eduardo</t>
  </si>
  <si>
    <t>Personal Ma. Auxiliadora</t>
  </si>
  <si>
    <t>Ayala, Damian</t>
  </si>
  <si>
    <t>Caballero, Lucas</t>
  </si>
  <si>
    <t>Clínica Alem</t>
  </si>
  <si>
    <t>Orbani, Mario</t>
  </si>
  <si>
    <t>Ex paciente de CDD. Estuvo hace 4 años.</t>
  </si>
  <si>
    <t>Granero, Jeremias</t>
  </si>
  <si>
    <t>Piclu, Leonel David</t>
  </si>
  <si>
    <t>Batija, Ramiro Jose</t>
  </si>
  <si>
    <t>Campilongo, Dante</t>
  </si>
  <si>
    <t>Vaquel, Facundo</t>
  </si>
  <si>
    <t>Vicente, Lucas</t>
  </si>
  <si>
    <t>Cdd</t>
  </si>
  <si>
    <t>Expaciente de CDD. dejo hace 4m, se define hacer 1 entrevista sola</t>
  </si>
  <si>
    <t>Fernandez, Matias Juan</t>
  </si>
  <si>
    <t>No tiene relacion con su flia. El num de contacto es de la ex mujer a la cual no ve seguido.</t>
  </si>
  <si>
    <t>Vivot , Brian</t>
  </si>
  <si>
    <t>no se quiere internar, solo CDD. pero no puede aca pq su hermana esta haciendo tto. derivado a APRECOD. no creo que sea dual como para CDD BP</t>
  </si>
  <si>
    <t>Nevoso, Renzo Abel</t>
  </si>
  <si>
    <t>Bisbal, Agustín Maximiliano</t>
  </si>
  <si>
    <t>Oficio Judicial</t>
  </si>
  <si>
    <t>Altamirano, Nicolas</t>
  </si>
  <si>
    <t>Andino, Hugo</t>
  </si>
  <si>
    <t>Dos Santos, Joaquin</t>
  </si>
  <si>
    <t>Diviani, Julián</t>
  </si>
  <si>
    <t>Gomez, Claudio Alexis</t>
  </si>
  <si>
    <t>Otras</t>
  </si>
  <si>
    <t>Lopez, Ian</t>
  </si>
  <si>
    <t>colonia oliveros</t>
  </si>
  <si>
    <t>tiene obra social x el trabajo de su papa. sin motivacion de tto. sin conciencia de problematica de consumo (dice no consumir cocaina, tomar alcohol 1 vez x semana)</t>
  </si>
  <si>
    <t>Soto, Franco</t>
  </si>
  <si>
    <t>Casa Bolten Roldán</t>
  </si>
  <si>
    <t>Magallan, Isaias</t>
  </si>
  <si>
    <t>CDD ludueña - sino CDD zeballos</t>
  </si>
  <si>
    <t>Dentesano, Angel</t>
  </si>
  <si>
    <t>Lucas</t>
  </si>
  <si>
    <t>Crisostolo, David</t>
  </si>
  <si>
    <t>DAT</t>
  </si>
  <si>
    <t>Avila</t>
  </si>
  <si>
    <t>Varría, Ramiro</t>
  </si>
  <si>
    <t>Internación Baigorria</t>
  </si>
  <si>
    <t>Carbone, Cristian David</t>
  </si>
  <si>
    <t>CDV La Lata</t>
  </si>
  <si>
    <t>Micaela</t>
  </si>
  <si>
    <t>Gomez, Brian</t>
  </si>
  <si>
    <t>Rodriguez, Adrian</t>
  </si>
  <si>
    <t>Camino, Jesus</t>
  </si>
  <si>
    <t>Buen Pastor</t>
  </si>
  <si>
    <t>San Juan, Emanuel</t>
  </si>
  <si>
    <t>Baroni, Luis</t>
  </si>
  <si>
    <t>Barrera, Gustavo</t>
  </si>
  <si>
    <t>La Posta</t>
  </si>
  <si>
    <t>APRECOD - Clínica Alem - La Posta</t>
  </si>
  <si>
    <t>PNC Nacional</t>
  </si>
  <si>
    <t>Salario Informal, Subsidio</t>
  </si>
  <si>
    <t>Costi, Emiliano Roberto</t>
  </si>
  <si>
    <t>Romero, Carlos</t>
  </si>
  <si>
    <t>Amigo de su hija</t>
  </si>
  <si>
    <t>Policlínico San Martín</t>
  </si>
  <si>
    <t>ex paciente. estuvo internado en Baigorria en 2022 y en 2023 realizo CDD</t>
  </si>
  <si>
    <t>Banegas, Carlos</t>
  </si>
  <si>
    <t>Personal Equipo matricial HEEP</t>
  </si>
  <si>
    <t>Antonio Tesolini</t>
  </si>
  <si>
    <t>HEEP Equipo Matricial</t>
  </si>
  <si>
    <t>hablar con centro de salud San Miguel</t>
  </si>
  <si>
    <t>Acosta, Lucas</t>
  </si>
  <si>
    <t>CERPJ</t>
  </si>
  <si>
    <t>Actualmente se encuentra detenido en CERPJ hasta mayo.</t>
  </si>
  <si>
    <t>Curioni, Ignacio</t>
  </si>
  <si>
    <t>hablar con APRECOD, tto mabulatorio cerca de perez? CDD con menor carga horaria?</t>
  </si>
  <si>
    <t>Palau, Edgar Alejandro</t>
  </si>
  <si>
    <t>Santiago, David</t>
  </si>
  <si>
    <t>Silvana</t>
  </si>
  <si>
    <t>Falcon, Hernan</t>
  </si>
  <si>
    <t>Nivel superior incompleto</t>
  </si>
  <si>
    <t>aprecod</t>
  </si>
  <si>
    <t>Saur, Ernesto</t>
  </si>
  <si>
    <t>Hag, Brian Daniel</t>
  </si>
  <si>
    <t>Montenegro, Demian</t>
  </si>
  <si>
    <t>Cura en Villa Constitución</t>
  </si>
  <si>
    <t>Manos a la Obra</t>
  </si>
  <si>
    <t>Manos a la obra Villa Constitución</t>
  </si>
  <si>
    <t>Molina, Milton Lautaro</t>
  </si>
  <si>
    <t>Martinez, Facundo Nahuel</t>
  </si>
  <si>
    <t>Herrera, Andres</t>
  </si>
  <si>
    <t>Padre Fabián</t>
  </si>
  <si>
    <t>Gigena, Elias</t>
  </si>
  <si>
    <t>Personal CDV La Lata</t>
  </si>
  <si>
    <t>Oliveira Coffa, Cristian</t>
  </si>
  <si>
    <t>Alicia</t>
  </si>
  <si>
    <t>Lopez, Lucas Sebastian</t>
  </si>
  <si>
    <t>Andres, Carlos</t>
  </si>
  <si>
    <t>APRECOD - Hogar de Cristo</t>
  </si>
  <si>
    <t>Pliego, Ezequiel</t>
  </si>
  <si>
    <t>Kavier Kelman</t>
  </si>
  <si>
    <t>Colonia Oliveros - Hospital Provincial</t>
  </si>
  <si>
    <t>internacion (buen pastor??) esperar informe de oliveros, y que vuelva seba para hablar con el</t>
  </si>
  <si>
    <t>Solis, Leandro</t>
  </si>
  <si>
    <t>Andrés</t>
  </si>
  <si>
    <t>Gimenez, Carlos Antonio</t>
  </si>
  <si>
    <t>Fernandez, Brandon</t>
  </si>
  <si>
    <t>Giammona, Gastón</t>
  </si>
  <si>
    <t>Expaciente</t>
  </si>
  <si>
    <t>Ippolito, Anibal</t>
  </si>
  <si>
    <t>Hermano de Carmelo Ippolito</t>
  </si>
  <si>
    <t>Alfonso, Julio</t>
  </si>
  <si>
    <t>APRECOD - Samco Ibarlucea</t>
  </si>
  <si>
    <t>Galvan, Kevin</t>
  </si>
  <si>
    <t>Cano, Alam Dario</t>
  </si>
  <si>
    <t>Ex paciente de CDD</t>
  </si>
  <si>
    <t>Ex paciente de CDD baigorria</t>
  </si>
  <si>
    <t>UP 16 Pérez</t>
  </si>
  <si>
    <t>Defensoría UP 16 Pérez</t>
  </si>
  <si>
    <t>Fernandez, Leonardo</t>
  </si>
  <si>
    <t>Iglesia Yapeyú Casilda</t>
  </si>
  <si>
    <t>Yanina oliveros</t>
  </si>
  <si>
    <t>internado en oliveros.. CUD en tramite</t>
  </si>
  <si>
    <t>Farias, Marcos</t>
  </si>
  <si>
    <t>Nivel superior en curso</t>
  </si>
  <si>
    <t>Panizza, Alejo</t>
  </si>
  <si>
    <t>Gisela</t>
  </si>
  <si>
    <t>APRECOD (San Jorge) - CAI</t>
  </si>
  <si>
    <t>Fonti, Pablo</t>
  </si>
  <si>
    <t>Bazan, Agustin</t>
  </si>
  <si>
    <t>Gonzalez, Matias</t>
  </si>
  <si>
    <t>APRECOD - Clínica Alem</t>
  </si>
  <si>
    <t>Zalazar, Nazareno</t>
  </si>
  <si>
    <t>Antonio</t>
  </si>
  <si>
    <t>Badia, Walter</t>
  </si>
  <si>
    <t>Nancy</t>
  </si>
  <si>
    <t>Grupo abrazando la vida VGG</t>
  </si>
  <si>
    <t>Ludueña, Luciano</t>
  </si>
  <si>
    <t>Gaite, Lautaro</t>
  </si>
  <si>
    <t>Moreno, Ariel</t>
  </si>
  <si>
    <t>ex paciente de CCD en 2019.</t>
  </si>
  <si>
    <t>Cdv San Martín Sur</t>
  </si>
  <si>
    <t>Cabrera, Catriel</t>
  </si>
  <si>
    <t>Hospital Villa Constitución</t>
  </si>
  <si>
    <t>Vivot, alan</t>
  </si>
  <si>
    <t>Acosta, Gustavo</t>
  </si>
  <si>
    <t>Espontáneo</t>
  </si>
  <si>
    <t>MARU PREGUNTA A CRISTALERIA, EXPACIENTE, IDEAS MISTICAS PERO FUNCIONALIDAD</t>
  </si>
  <si>
    <t>Pane, Ariel</t>
  </si>
  <si>
    <t>Charlar en centro de dia.</t>
  </si>
  <si>
    <t>Ciaffardoni Rodriguez, Cristian David</t>
  </si>
  <si>
    <t>Paoloni, Vladimir Nicolas</t>
  </si>
  <si>
    <t>Lugo, Antonio Gabriel</t>
  </si>
  <si>
    <t>CDV Ludueña</t>
  </si>
  <si>
    <t>Leonel</t>
  </si>
  <si>
    <r>
      <rPr>
        <rFont val="Arial"/>
        <color rgb="FF000000"/>
      </rPr>
      <t>Marcela</t>
    </r>
  </si>
  <si>
    <t>Marcone, Valentin Natanael</t>
  </si>
  <si>
    <t>Ayala, José Luis</t>
  </si>
  <si>
    <r>
      <rPr>
        <rFont val="Arial"/>
        <color rgb="FF000000"/>
      </rPr>
      <t>Vanesa Ayala</t>
    </r>
  </si>
  <si>
    <t>Ayala, Emanuel</t>
  </si>
  <si>
    <t>Medina, Ivan</t>
  </si>
  <si>
    <t>Casa (fijo)</t>
  </si>
  <si>
    <t>EX PACIENTE DE BAIGORRIA Y CRISTALERIA</t>
  </si>
  <si>
    <t>Alegre, Felix</t>
  </si>
  <si>
    <t>estuvo un mes en CDD en 2023</t>
  </si>
  <si>
    <t>Ayala, Fabio</t>
  </si>
  <si>
    <t>estuvo internado en baigorria, 3 meses, en 2023</t>
  </si>
  <si>
    <t>Alomar, Raul Alberto</t>
  </si>
  <si>
    <t>APRECOD - GAMEN</t>
  </si>
  <si>
    <t>Familiares, Institucionalidades</t>
  </si>
  <si>
    <t>GAMEN - Equipo Matricial Salud Mental VGG</t>
  </si>
  <si>
    <t>Ojeda, Marcelino</t>
  </si>
  <si>
    <t>Clara</t>
  </si>
  <si>
    <t>Hogar Padre Juan, zona norte</t>
  </si>
  <si>
    <t>Casa/Departamento propio</t>
  </si>
  <si>
    <t>Salario Informal</t>
  </si>
  <si>
    <t>Sin causas</t>
  </si>
  <si>
    <t>restriccion acercamiento hacia la hermana</t>
  </si>
  <si>
    <t>Rivero, Maximiliano</t>
  </si>
  <si>
    <t>Nestor</t>
  </si>
  <si>
    <t>Familiares</t>
  </si>
  <si>
    <t>Lopez, Elias</t>
  </si>
  <si>
    <t>Ortiz, Diego David</t>
  </si>
  <si>
    <t>Sobrina</t>
  </si>
  <si>
    <t>Cds San Martín A</t>
  </si>
  <si>
    <t>Casa/Departamento alquilado</t>
  </si>
  <si>
    <t>Gigena, Gabriel Tomás</t>
  </si>
  <si>
    <t>SAMCO Beltrán</t>
  </si>
  <si>
    <t>Rosales, Ramiro</t>
  </si>
  <si>
    <t>Enfermera de La Posta</t>
  </si>
  <si>
    <t>Ángela</t>
  </si>
  <si>
    <t>APRECOD - La Posta</t>
  </si>
  <si>
    <t>Desconoce</t>
  </si>
  <si>
    <t>CAPS 12 de octubre - Cdd La Posta</t>
  </si>
  <si>
    <t>Sosa, jesús Elias</t>
  </si>
  <si>
    <t>Trabajadora social Buen Pastor</t>
  </si>
  <si>
    <t>Sol</t>
  </si>
  <si>
    <t>Amistades, Institucionalidades</t>
  </si>
  <si>
    <t>Hospital Carrasco - Agudo Ávila</t>
  </si>
  <si>
    <t>Pereyra, Leonardo Marcelo</t>
  </si>
  <si>
    <r>
      <rPr>
        <rFont val="Arial"/>
        <color rgb="FF000000"/>
      </rPr>
      <t>Zubeldía</t>
    </r>
  </si>
  <si>
    <t>Casa/Departamento cedido</t>
  </si>
  <si>
    <t>Institucionalidades</t>
  </si>
  <si>
    <t>Cds Ruben Naranjo - Madres Territoriales</t>
  </si>
  <si>
    <t>Holzemer, Diego</t>
  </si>
  <si>
    <t>SEDRONAR - Hogar de Cristo</t>
  </si>
  <si>
    <t>Institución Terapéutica</t>
  </si>
  <si>
    <t>Monge, Uriel Nahuel</t>
  </si>
  <si>
    <t>Alan</t>
  </si>
  <si>
    <t>Tiene una citacion el 20/05 por una causa de robo.</t>
  </si>
  <si>
    <t>Ronga, Nicolas</t>
  </si>
  <si>
    <t>APRECOD - Municipalidad de Funes</t>
  </si>
  <si>
    <t>Garrido Hernandez, Pablo David</t>
  </si>
  <si>
    <t>Amistades, Familiares</t>
  </si>
  <si>
    <t>Cds San Francisquito</t>
  </si>
  <si>
    <t>Luque, Cristian</t>
  </si>
  <si>
    <t>CIC ceramica muni</t>
  </si>
  <si>
    <t>APRECOD - CIC ceramica municipaldiad</t>
  </si>
  <si>
    <t>Salario informal</t>
  </si>
  <si>
    <t>CAPS 1° de mayo</t>
  </si>
  <si>
    <t>Díaz, Edgardo Orlando</t>
  </si>
  <si>
    <t>Guardia Agudo Ávila</t>
  </si>
  <si>
    <t>sin seg en CAPS, con seg en CRSM agudo avila guardia</t>
  </si>
  <si>
    <t>Ávila, Marcelo Nicolás</t>
  </si>
  <si>
    <t>Mamá (Wtp)</t>
  </si>
  <si>
    <t>Mamá (Llamada)</t>
  </si>
  <si>
    <t>PNC provincial</t>
  </si>
  <si>
    <t>No tiene CUD pero tiene retraso madurativo. No sabe leer ni escribir. Fue a escuela especial.</t>
  </si>
  <si>
    <t>Chandía, Juan Ramón</t>
  </si>
  <si>
    <t>ANSELMO GAMEN</t>
  </si>
  <si>
    <t>Poco recurso simbólico. Madre intervino muchas veces para completar datos. Familia compleja. Reiterados intentos de suicidio</t>
  </si>
  <si>
    <t>APRECOD - CS N°13</t>
  </si>
  <si>
    <t>CS N°13</t>
  </si>
  <si>
    <t>PNC por problemas en la cintura</t>
  </si>
  <si>
    <t>Romero, Josué</t>
  </si>
  <si>
    <t>Pareja (Wtp)</t>
  </si>
  <si>
    <t>Propio (Llamadas)</t>
  </si>
  <si>
    <t>Otro subsidio</t>
  </si>
  <si>
    <t>Potenciar trabajo</t>
  </si>
  <si>
    <t>Yegros, Mario</t>
  </si>
  <si>
    <t>hermana</t>
  </si>
  <si>
    <t>Martina</t>
  </si>
  <si>
    <t>Navarro, Jonatan</t>
  </si>
  <si>
    <t>PNC nacional</t>
  </si>
  <si>
    <t>CAPS eva duarte</t>
  </si>
  <si>
    <t>Carcarañá</t>
  </si>
  <si>
    <t>CAPs san martin A (no fue mas x peleas)</t>
  </si>
  <si>
    <t>Albertin, Cristian</t>
  </si>
  <si>
    <t>Andrea Albertin</t>
  </si>
  <si>
    <t>Salario formal</t>
  </si>
  <si>
    <t>Refiere causa abierta, pero desconoce su estado actual.</t>
  </si>
  <si>
    <t>Oviedo, Rubén Darío</t>
  </si>
  <si>
    <t>APRECOD - REFUGIO FELIPE MORÉ</t>
  </si>
  <si>
    <t>Mendez, Jonatan</t>
  </si>
  <si>
    <t>APRECOD - Oliveros</t>
  </si>
  <si>
    <t>Colonia de Oliveros</t>
  </si>
  <si>
    <t>Actualmente internado en colonia de oliveros desde hace 1 mes y 10 dias.</t>
  </si>
  <si>
    <t>Alvarez, Kevin David</t>
  </si>
  <si>
    <t>APRECOD - CDS LLa Cerámica</t>
  </si>
  <si>
    <t>CDS LA CERAMICA</t>
  </si>
  <si>
    <t>Pangrazi, Ciro</t>
  </si>
  <si>
    <t>Trabajadora Social Eva Peron</t>
  </si>
  <si>
    <t>Luciana</t>
  </si>
  <si>
    <t>RISAM</t>
  </si>
  <si>
    <t>Posee restriccion de acercamiento a su ex pareja</t>
  </si>
  <si>
    <t>Galoto, Santiago David</t>
  </si>
  <si>
    <t>CS N°12</t>
  </si>
  <si>
    <t>Zaragosa, Cristian Victor</t>
  </si>
  <si>
    <t>Coord refugio</t>
  </si>
  <si>
    <t>CDV LUDUEÑA</t>
  </si>
  <si>
    <t>Osorio, Lautaro Jesus</t>
  </si>
  <si>
    <t>cs municipal</t>
  </si>
  <si>
    <t>Gonzalez, Carlos Alejandro</t>
  </si>
  <si>
    <t>Director</t>
  </si>
  <si>
    <t>Pedro</t>
  </si>
  <si>
    <t>CS Luchemos por la Vida</t>
  </si>
  <si>
    <t>Marrone, Cristian Demian</t>
  </si>
  <si>
    <t>hija</t>
  </si>
  <si>
    <t>Hospital Carcarañá</t>
  </si>
  <si>
    <t>Santana, Cristian Omar</t>
  </si>
  <si>
    <t>Oficina Consumos problemáticos Perez</t>
  </si>
  <si>
    <t>CS Grurí (Perez)</t>
  </si>
  <si>
    <t>Restricción de acercamiento a su hermana</t>
  </si>
  <si>
    <t>Sosa, Luis Gabriel</t>
  </si>
  <si>
    <t>Alegre, Matias</t>
  </si>
  <si>
    <t>CS Emaús</t>
  </si>
  <si>
    <t>Lemos, Matías</t>
  </si>
  <si>
    <t>Amistades</t>
  </si>
  <si>
    <t>Agudo Avila</t>
  </si>
  <si>
    <t>Chandía, Maximiliano Uriel</t>
  </si>
  <si>
    <t>Esmay, Maximiliano</t>
  </si>
  <si>
    <t>CS San Vicemte</t>
  </si>
  <si>
    <t>Perez, Andrés Martin</t>
  </si>
  <si>
    <t>CS Roldán / Oliveros</t>
  </si>
  <si>
    <t>Galeano, Omar David</t>
  </si>
  <si>
    <t>Bellucci, Bruno</t>
  </si>
  <si>
    <t>Hospital casilda/Hospital Carcarañá</t>
  </si>
  <si>
    <t>Padularrosa, Franco David</t>
  </si>
  <si>
    <t>CS San Martn</t>
  </si>
  <si>
    <t>Firmando en patronato de liberados. Robo. Def. Villar. 2 ENTREVISTAS. CON TS Y PSIQUIATRIA. BP</t>
  </si>
  <si>
    <t>Alessandroni, Ezequiel Martin</t>
  </si>
  <si>
    <t>Silva, Miguel Angel</t>
  </si>
  <si>
    <t>Ruth</t>
  </si>
  <si>
    <t>Ramirez, Marcelo</t>
  </si>
  <si>
    <t>CEMAR</t>
  </si>
  <si>
    <t>Oliva, Luis Emanuel</t>
  </si>
  <si>
    <t>CS Ceferino Namuncurá</t>
  </si>
  <si>
    <t>Avila, Alan Gabriel</t>
  </si>
  <si>
    <t>Policlínico San Martin</t>
  </si>
  <si>
    <t>Carrasco, José Luis</t>
  </si>
  <si>
    <t>Cerda, Jordan Pedro</t>
  </si>
  <si>
    <t>CAAC</t>
  </si>
  <si>
    <t>Granadero a Caballos - CAAC El Semillero</t>
  </si>
  <si>
    <t>Granadero a Caballos</t>
  </si>
  <si>
    <t>Ríos, Brian</t>
  </si>
  <si>
    <t>APRECOD - Madres territoriales</t>
  </si>
  <si>
    <t>tiene pencion por cud, no se si es nacional o provincial</t>
  </si>
  <si>
    <t>Galvez, Gaston</t>
  </si>
  <si>
    <t>no recuerda</t>
  </si>
  <si>
    <t>Aranda, Damian</t>
  </si>
  <si>
    <t>cumplió una probation</t>
  </si>
  <si>
    <t>Perfumo, Luciano</t>
  </si>
  <si>
    <t>Martinez, Santiago</t>
  </si>
  <si>
    <t>Suaf, subsidio de un año x desvinculacion del rubro construccion</t>
  </si>
  <si>
    <t>Segura, German Pablo</t>
  </si>
  <si>
    <t>CS Maradona</t>
  </si>
  <si>
    <t>Pedraza, Gustavo Andres</t>
  </si>
  <si>
    <t>PS de Carrasco</t>
  </si>
  <si>
    <t>Carrasco</t>
  </si>
  <si>
    <t>Cdd Territoriales</t>
  </si>
  <si>
    <t>Actualmente se encuentra internado en Hospital Carrasco.</t>
  </si>
  <si>
    <t>Mansilla, Wilson Fabian</t>
  </si>
  <si>
    <t>Marcelo</t>
  </si>
  <si>
    <t>CAPS Maradona</t>
  </si>
  <si>
    <t>Que vaya a desarrollo social. Situación habitacional no de consumo.</t>
  </si>
  <si>
    <t>Bertoni, Carlos Alberto</t>
  </si>
  <si>
    <t>Parroquia Funes</t>
  </si>
  <si>
    <t>CAPS Eva peron FUNEs</t>
  </si>
  <si>
    <t>realizar laboratorio mismo dia que entrevista</t>
  </si>
  <si>
    <t>Nuñez, Matias Eduardo</t>
  </si>
  <si>
    <t>APRECOD - Supercemento</t>
  </si>
  <si>
    <t>CS Supercemento</t>
  </si>
  <si>
    <t>APRECOD - Comuna localidad de Correa</t>
  </si>
  <si>
    <t>SAMCO correa</t>
  </si>
  <si>
    <t>Baduna, Brian</t>
  </si>
  <si>
    <t>Trabajadora social</t>
  </si>
  <si>
    <t>Sol Ferrara</t>
  </si>
  <si>
    <t>CAPS maradona (no puede volver) - CRSM agudo avila</t>
  </si>
  <si>
    <t>Abalos, Augusto</t>
  </si>
  <si>
    <t>Padre David, parroquia san lorenzo</t>
  </si>
  <si>
    <t>SAMCO beltran</t>
  </si>
  <si>
    <t>fijo</t>
  </si>
  <si>
    <t>tiene IAPOS, estuvo internado en baigorria teniendo obra social, consultar que paso que llego al turno</t>
  </si>
  <si>
    <t>Stadelman, Damián Jesús</t>
  </si>
  <si>
    <t>Lezcano, David</t>
  </si>
  <si>
    <t>CAPS corrientes y amenabar</t>
  </si>
  <si>
    <t>Fabián</t>
  </si>
  <si>
    <t>En trámite</t>
  </si>
  <si>
    <t>Centenario</t>
  </si>
  <si>
    <t>tiene hecho laboratorio.</t>
  </si>
  <si>
    <t>Trejo, Dario Emanuel</t>
  </si>
  <si>
    <t>CAPS Luis Pasteur</t>
  </si>
  <si>
    <t>Morlivo, Alexis Sebastián</t>
  </si>
  <si>
    <t>Brisa</t>
  </si>
  <si>
    <t>Reynoso, Sebastián Alejandro</t>
  </si>
  <si>
    <t>Robo-Robo Calificado-Amenazas/Violencia de Génro a ex pareja</t>
  </si>
  <si>
    <t>Jimenez, Angel</t>
  </si>
  <si>
    <t>Pérez</t>
  </si>
  <si>
    <t>Martinez, Lucas G.</t>
  </si>
  <si>
    <t>Georgina</t>
  </si>
  <si>
    <t>CAPS bermudez al 6200, esq marco polo</t>
  </si>
  <si>
    <t>Medina, Jonatan R.</t>
  </si>
  <si>
    <t>Hospital Eva Peron (eventualidades)</t>
  </si>
  <si>
    <t>Monzon, Pedro Andrés</t>
  </si>
  <si>
    <t>Catalina</t>
  </si>
  <si>
    <t>SAMCO Alvarez</t>
  </si>
  <si>
    <t>Silva, Mauro Matías</t>
  </si>
  <si>
    <t>CS Mangrullo</t>
  </si>
  <si>
    <t>Tiene tumor benigno en la cabeza sin control hace dos años. Debía hacer control anual para saber cómo está.</t>
  </si>
  <si>
    <t>Forcher, Axel</t>
  </si>
  <si>
    <t>ex paciente de Baigorria, dejo el num de contacto de un amigo del refugio felie more, pero el ya no esta ahi.</t>
  </si>
  <si>
    <t>Aguilar, Alexis</t>
  </si>
  <si>
    <t>CS Guadalupe</t>
  </si>
  <si>
    <t>Diaz, Franco Nicolas</t>
  </si>
  <si>
    <t>Morena</t>
  </si>
  <si>
    <t>distrito sur</t>
  </si>
  <si>
    <t>Delgado Veksler, Leandro Javier</t>
  </si>
  <si>
    <t>CS Gurí</t>
  </si>
  <si>
    <t>Cursando tratamiento en Comunidad terapéutica Los Nranjos de San Pedro, sería una derivación a Centro de Día para que pueda hacer un ambulatorio en Rosario</t>
  </si>
  <si>
    <t>CDD la lata</t>
  </si>
  <si>
    <t>Ex paciente de Baigorria, estuvo 11 meses hasta Abril de 2024.</t>
  </si>
  <si>
    <t>HPM Cristalería - REMAR</t>
  </si>
  <si>
    <t>Hosp Carrasco - CAPS Maradona</t>
  </si>
  <si>
    <t>Referencia (redes de apoyo): Madre
¿Tiene alguna dificultad o limitación permanente auditiva y/o visual y/o motriz y/o intelectual?: Intelectual
Diagnóstico: F20
Paciente Dual: Grave</t>
  </si>
  <si>
    <t>Ivana</t>
  </si>
  <si>
    <t>Evolución - HPM Baigorria - CDD</t>
  </si>
  <si>
    <t>CAPS San Martin A</t>
  </si>
  <si>
    <t>Referencia (redes de apoyo): Pareja
¿Tiene alguna dificultad o limitación permanente auditiva y/o visual y/o motriz y/o intelectual?: No</t>
  </si>
  <si>
    <t>Alfonzo, Cristian Emanuel</t>
  </si>
  <si>
    <t>Zulma</t>
  </si>
  <si>
    <t>CS La Posta (VGG)</t>
  </si>
  <si>
    <t>Referencia (redes de apoyo): Madre y hermanas
¿Tiene alguna dificultad o limitación permanente auditiva y/o visual y/o motriz y/o intelectual?: No</t>
  </si>
  <si>
    <t>Reynoso, Juan Pablo</t>
  </si>
  <si>
    <t>HPM Baigorria - Programa Andrés - La Fazenda</t>
  </si>
  <si>
    <t>Referencia (redes de apoyo): Madre/Padre
¿Tiene alguna dificultad o limitación permanente auditiva y/o visual y/o motriz y/o intelectual?: Visual</t>
  </si>
  <si>
    <t>Aranda, Rodrigo</t>
  </si>
  <si>
    <t>Anabel</t>
  </si>
  <si>
    <t>Anastacio</t>
  </si>
  <si>
    <t>CAPS Eva Duarte</t>
  </si>
  <si>
    <t>Referencia (redes de apoyo): Madre (maso) / Padre / Pareja
¿Tiene alguna dificultad o limitación permanente auditiva y/o visual y/o motriz y/o intelectual?: No</t>
  </si>
  <si>
    <t>Santucho, DIno Ian</t>
  </si>
  <si>
    <t>Chañar Ladeado</t>
  </si>
  <si>
    <t>Def Melincué</t>
  </si>
  <si>
    <t>Rafaela</t>
  </si>
  <si>
    <t>Referencia (redes de apoyo): Madre
¿Tiene alguna dificultad o limitación permanente auditiva y/o visual y/o motriz y/o intelectual?: No
Paciente Dual: Leve</t>
  </si>
  <si>
    <t>Herrera, Ramon Fabio</t>
  </si>
  <si>
    <t>Soraya</t>
  </si>
  <si>
    <t>HPM Baigorria</t>
  </si>
  <si>
    <t>CDs Juana Azurduy</t>
  </si>
  <si>
    <t>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</si>
  <si>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Solis, Federico</t>
  </si>
  <si>
    <t>Granadero Baigorria</t>
  </si>
  <si>
    <t>APRECOD - CAPS Lucía Lorenzo</t>
  </si>
  <si>
    <t>CPM Baigorria - Cristalería - REMAR</t>
  </si>
  <si>
    <t>CAPS Lucía Lorenzo (baigorria)</t>
  </si>
  <si>
    <t>Referencia (redes de apoyo): Padre / Madre
¿Tiene alguna dificultad o limitación permanente auditiva y/o visual y/o motriz y/o intelectual?: No
Paciente Dual: Leve</t>
  </si>
  <si>
    <t>Villarreal, Nestor Matias</t>
  </si>
  <si>
    <t>CREA - CANAAN - HPM Baigorria</t>
  </si>
  <si>
    <t>Policlinico San Martin</t>
  </si>
  <si>
    <t>Ex paciente de HPM Baigorria. Lo expulsaron por pelea con otro compañero. No esta en lalista negra.
Referencia (redes de apoyo): Madre
¿Tiene alguna dificultad o limitación permanente auditiva y/o visual y/o motriz y/o intelectual?: No</t>
  </si>
  <si>
    <t>Jurado, Daniel</t>
  </si>
  <si>
    <t>Leandro</t>
  </si>
  <si>
    <t>Celeste</t>
  </si>
  <si>
    <t>Referencia (redes de apoyo): Catequistas de parroquia
¿Tiene alguna dificultad o limitación permanente auditiva y/o visual y/o motriz y/o intelectual?: No</t>
  </si>
  <si>
    <t>Mattia Alejandro Ariel</t>
  </si>
  <si>
    <t>Nazareth - Vínculos - Cristalería - Volver a la vida</t>
  </si>
  <si>
    <t>Referencia (redes de apoyo): papa
¿Tiene alguna dificultad o limitación permanente auditiva y/o visual y/o motriz y/o intelectual?: No</t>
  </si>
  <si>
    <t>Premet, Lucas Gabriel</t>
  </si>
  <si>
    <t>Galvez</t>
  </si>
  <si>
    <t>Evolución</t>
  </si>
  <si>
    <t>Referencia (redes de apoyo): Amigo Diego - Familia vive en Galvez
¿Tiene alguna dificultad o limitación permanente auditiva y/o visual y/o motriz y/o intelectual?: No</t>
  </si>
  <si>
    <t>García, Alan Roberto</t>
  </si>
  <si>
    <t>Referencia (redes de apoyo): Madre y Padre + Centro de Día La LAta
¿Tiene alguna dificultad o limitación permanente auditiva y/o visual y/o motriz y/o intelectual?: No</t>
  </si>
  <si>
    <t>Belmonte, Fabián</t>
  </si>
  <si>
    <t>María Belen</t>
  </si>
  <si>
    <t>Refugio Felipe More - Seba martinich (EPA?)</t>
  </si>
  <si>
    <t>Programa del sol (cordoba) - Clinica Mendoza (cuando tenia O.S.)</t>
  </si>
  <si>
    <t>CAPS N° 12, zona norte</t>
  </si>
  <si>
    <t>Referencia (redes de apoyo): Ma belen
¿Tiene alguna dificultad o limitación permanente auditiva y/o visual y/o motriz y/o intelectual?: No
Paciente Dual: Leve</t>
  </si>
  <si>
    <t>Perretta, Victor</t>
  </si>
  <si>
    <t>CDV Nazareth (tablada) cpm</t>
  </si>
  <si>
    <t>Cdd Nazareth - Padre misericordioso (cdv tablada)</t>
  </si>
  <si>
    <t>Centro de Dia nazareth padre misericordioso (actual)</t>
  </si>
  <si>
    <t>tiene pension no contibutiva x CUD, nose s nacional o como es.
Referencia (redes de apoyo): centro de dia nazareth (centro de vida tablada CPM)
¿Tiene alguna dificultad o limitación permanente auditiva y/o visual y/o motriz y/o intelectual?: No
Diagnóstico: x HIV
Paciente Dual: Leve</t>
  </si>
  <si>
    <t>Heinzen, Emanuel</t>
  </si>
  <si>
    <t>consultas espontaneas en HEEP Baigorria (sin mucha ref.)</t>
  </si>
  <si>
    <t>Referencia (redes de apoyo): Madre, hermanos
¿Tiene alguna dificultad o limitación permanente auditiva y/o visual y/o motriz y/o intelectual?: Visual
Diagnóstico: Pérdida visual total en ojo derecho, pidio CUD pero no alcanzo su % de discapacidad</t>
  </si>
  <si>
    <t>Ramirez, Cristian</t>
  </si>
  <si>
    <t>Granja en VGGalvez</t>
  </si>
  <si>
    <t>Referencia (redes de apoyo): Madre, Pareja</t>
  </si>
  <si>
    <t>Emmi, Diego Juan</t>
  </si>
  <si>
    <t>Javir</t>
  </si>
  <si>
    <t>HPM Centro de Día</t>
  </si>
  <si>
    <t>CEAC</t>
  </si>
  <si>
    <t>Referencia (redes de apoyo): Equipo del teatro Orilla Infinita
¿Tiene alguna dificultad o limitación permanente auditiva y/o visual y/o motriz y/o intelectual?: No
Paciente Dual: Leve</t>
  </si>
  <si>
    <t>Seguil, Jean Pier</t>
  </si>
  <si>
    <t>Referencia (redes de apoyo): Madre (padre?)
Paciente Dual: Leve</t>
  </si>
  <si>
    <t>Reynoso, elias</t>
  </si>
  <si>
    <t>Totoras</t>
  </si>
  <si>
    <t>Samco/hospital totoras</t>
  </si>
  <si>
    <t>Ojeda, Brian Maximiliano</t>
  </si>
  <si>
    <t>rosario</t>
  </si>
  <si>
    <t>Referencia (redes de apoyo): Pareja- madre-padre</t>
  </si>
  <si>
    <t>Borelli, Ezequiel</t>
  </si>
  <si>
    <t>Funes</t>
  </si>
  <si>
    <t>CDD "maximiliano" en Roldán</t>
  </si>
  <si>
    <t>CAPS Eva PEron (Funes)</t>
  </si>
  <si>
    <t>Referencia (redes de apoyo): Abuelos, Padre, Tíos
¿Tiene alguna dificultad o limitación permanente auditiva y/o visual y/o motriz y/o intelectual?: Intelectual
Diagnóstico: Esquizofrenia
Paciente Dual: Moderado</t>
  </si>
  <si>
    <t>Pellegrina, Lisandro</t>
  </si>
  <si>
    <t>Leonela</t>
  </si>
  <si>
    <t>Padre misericordioso - internacion baigorria y centro de dia</t>
  </si>
  <si>
    <t>Hosp Gamen</t>
  </si>
  <si>
    <t>Arnhold, Ivan</t>
  </si>
  <si>
    <t>Renzo San Nicolas</t>
  </si>
  <si>
    <t>Clínica privada en Buenos Aires</t>
  </si>
  <si>
    <t>Referencia (redes de apoyo): renzo y leandro, amigos
¿Tiene alguna dificultad o limitación permanente auditiva y/o visual y/o motriz y/o intelectual?: No
Paciente Dual: Leve</t>
  </si>
  <si>
    <t>APRECOD - CAPS 13</t>
  </si>
  <si>
    <t>CPM baigorria</t>
  </si>
  <si>
    <t>CAPS Nº 13 (TS jose alberdi)</t>
  </si>
  <si>
    <t>¿Tiene alguna dificultad o limitación permanente auditiva y/o visual y/o motriz y/o intelectual?: No</t>
  </si>
  <si>
    <t>Gonzalez, Damian Alberto</t>
  </si>
  <si>
    <t>Hospital de Totoras</t>
  </si>
  <si>
    <t>Referencia (redes de apoyo): Madre, Hijos, Hermanos</t>
  </si>
  <si>
    <t>Bazan, Thiago Nazareno</t>
  </si>
  <si>
    <t>La estación - Vínculos - Volver a la Vida</t>
  </si>
  <si>
    <t>Pedro Loza - Hospital Provincial</t>
  </si>
  <si>
    <t>Referencia (redes de apoyo): Padre, hermanos y abuela
Paciente Dual: Leve</t>
  </si>
  <si>
    <t>CANAAN - HPM Buen Pastor</t>
  </si>
  <si>
    <t>Cs Casiano Casas</t>
  </si>
  <si>
    <t>Referencia (redes de apoyo): Madre y Hermanos
¿Tiene alguna dificultad o limitación permanente auditiva y/o visual y/o motriz y/o intelectual?: No</t>
  </si>
  <si>
    <t>Acosta, Miguel Angel</t>
  </si>
  <si>
    <t>Benavidez, Hector</t>
  </si>
  <si>
    <t>CAPS Alicia Moreau de Justo</t>
  </si>
  <si>
    <t>Referencia (redes de apoyo): Madre, padre, pareja
¿Tiene alguna dificultad o limitación permanente auditiva y/o visual y/o motriz y/o intelectual?: No
Paciente Dual: Leve</t>
  </si>
  <si>
    <t>Quinteros, Rafael</t>
  </si>
  <si>
    <t>Hospital / Samco PErez</t>
  </si>
  <si>
    <t>Referencia (redes de apoyo): Madre, hermanos
¿Tiene alguna dificultad o limitación permanente auditiva y/o visual y/o motriz y/o intelectual?: No
Paciente Dual: Leve</t>
  </si>
  <si>
    <t>Vera, Ricardo</t>
  </si>
  <si>
    <t>No se terminó de hacer la entrevista, refiere que no quisiera dejar de trabajar, que quiere hacer centor de dia menos horas, mas temprano, que "va a pensar" que quiere hacer y cualquier cosa se contacta</t>
  </si>
  <si>
    <t>Molina, Martin</t>
  </si>
  <si>
    <t>SEDRONAR - Hospital San felipe (san nicolas)</t>
  </si>
  <si>
    <t>Hospital San Felipe (san nicolas)</t>
  </si>
  <si>
    <t>Referencia (redes de apoyo): Madre, expareja
¿Tiene alguna dificultad o limitación permanente auditiva y/o visual y/o motriz y/o intelectual?: No
Paciente Dual: Leve</t>
  </si>
  <si>
    <r>
      <rPr>
        <rFont val="Aptos"/>
        <color rgb="FF000000"/>
        <sz val="11.0"/>
      </rPr>
      <t>No</t>
    </r>
  </si>
  <si>
    <r>
      <rPr>
        <rFont val="Aptos"/>
        <color rgb="FF000000"/>
        <sz val="11.0"/>
      </rPr>
      <t>S/D</t>
    </r>
  </si>
  <si>
    <t>Edad de primer registro</t>
  </si>
  <si>
    <t>Apellido y Nombre</t>
  </si>
  <si>
    <t>Edad del primer registro</t>
  </si>
  <si>
    <t>Estado de la Entrevista con Psicológo</t>
  </si>
  <si>
    <t>Fecha de la Entrevista con Psicológo</t>
  </si>
  <si>
    <t>Estado de entrevista con Psiquiátra</t>
  </si>
  <si>
    <t>Estado de entrevista con Trabajador Social</t>
  </si>
  <si>
    <t>Edad de Inicio de Cosumo</t>
  </si>
  <si>
    <t>Inicio con Alcohol</t>
  </si>
  <si>
    <t>Inicio con Cocaína</t>
  </si>
  <si>
    <t>Inicio con Crack</t>
  </si>
  <si>
    <t>Inicio con Marihuana</t>
  </si>
  <si>
    <t>Inicio con Nafta aspirada</t>
  </si>
  <si>
    <t>Inicio con Pegamento</t>
  </si>
  <si>
    <t>Inicio con Psicofármacos</t>
  </si>
  <si>
    <t>Inicio con Otras</t>
  </si>
  <si>
    <t>Ingreso Económico</t>
  </si>
  <si>
    <t>28 a 37</t>
  </si>
  <si>
    <t>Centro de Salud Juana Azurduy</t>
  </si>
  <si>
    <t>Primaria incompleta</t>
  </si>
  <si>
    <t>Sólo clínica médica</t>
  </si>
  <si>
    <t>Centro de Salud Toba</t>
  </si>
  <si>
    <t>No finalizó la admisión</t>
  </si>
  <si>
    <t>Secundaria incompleta</t>
  </si>
  <si>
    <t>18 a 27</t>
  </si>
  <si>
    <t>Centro de día Zeballos</t>
  </si>
  <si>
    <t>Secundaria en curso</t>
  </si>
  <si>
    <t>38 a 47</t>
  </si>
  <si>
    <r>
      <rPr>
        <rFont val="Aptos"/>
        <color rgb="FF000000"/>
        <sz val="11.0"/>
      </rPr>
      <t>No</t>
    </r>
  </si>
  <si>
    <r>
      <rPr>
        <rFont val="Arial"/>
        <color rgb="FF000000"/>
      </rPr>
      <t>Bruno Casiello</t>
    </r>
  </si>
  <si>
    <t>Secundaria completa</t>
  </si>
  <si>
    <t>48 a 57</t>
  </si>
  <si>
    <t>Primaria completa</t>
  </si>
  <si>
    <t>15 a 17</t>
  </si>
  <si>
    <t>Situación de Calle</t>
  </si>
  <si>
    <t>CDV Las Flores</t>
  </si>
  <si>
    <t>Personal Centro de vida</t>
  </si>
  <si>
    <t>Personal Centro de día mujeres (allí está su pareja)</t>
  </si>
  <si>
    <t>Pareja de la mamá</t>
  </si>
  <si>
    <t>Realiza tto en CRSM Agudo Avila - DNI extraviado - No vino a turno con TS</t>
  </si>
  <si>
    <t>Centro de Día Buen Pastor</t>
  </si>
  <si>
    <t>Melanie</t>
  </si>
  <si>
    <t>Continúa en seguimiento</t>
  </si>
  <si>
    <t>Reconstruyendo Vidas</t>
  </si>
  <si>
    <t>Eva Perón / Madres Territoriales</t>
  </si>
  <si>
    <t>Centro de Salud Maradona</t>
  </si>
  <si>
    <t>Ver si podria coenzar cristaleria, sino derivaarr</t>
  </si>
  <si>
    <t>Centro de Salud Villa Flores / Roldán</t>
  </si>
  <si>
    <t>Primaria en curso</t>
  </si>
  <si>
    <t>ovaldo</t>
  </si>
  <si>
    <t>Preso en coronda.</t>
  </si>
  <si>
    <t>CRSM Agudo Avila</t>
  </si>
  <si>
    <t>referencia en HEEP baigorria</t>
  </si>
  <si>
    <t>Ningún nivel educativo</t>
  </si>
  <si>
    <t>Lo ve un psiq. DR. Sapen en HP. tiene obra social</t>
  </si>
  <si>
    <t>Sí</t>
  </si>
  <si>
    <t>Entre 1 y 2</t>
  </si>
  <si>
    <t>Más de 2</t>
  </si>
  <si>
    <t>Madres territoriales</t>
  </si>
  <si>
    <t>Jose</t>
  </si>
  <si>
    <t>Zaragoza, Cristian</t>
  </si>
  <si>
    <t>Hospital Eva peron.</t>
  </si>
  <si>
    <t>derivar a APRECOD / DERIVADO Y AVISADO</t>
  </si>
  <si>
    <t>derivar a APRECOD, preguntar en CDD quee paso / DERIVADO Y AVISADO</t>
  </si>
  <si>
    <r>
      <rPr>
        <rFont val="Aptos"/>
        <color rgb="FF000000"/>
        <sz val="11.0"/>
      </rPr>
      <t>S/D</t>
    </r>
  </si>
  <si>
    <t>Betina zubeldia</t>
  </si>
  <si>
    <t>TIENE CUD</t>
  </si>
  <si>
    <t>Sebastían</t>
  </si>
  <si>
    <t>Area consumos problematicos Municipalidad de Villa constitucion</t>
  </si>
  <si>
    <r>
      <rPr>
        <rFont val="Arial"/>
        <color rgb="FF000000"/>
      </rPr>
      <t>Alfonsina Cerminato</t>
    </r>
  </si>
  <si>
    <t>Personal Iglesia Lourdes</t>
  </si>
  <si>
    <t>CDV Del Valle .</t>
  </si>
  <si>
    <r>
      <rPr>
        <rFont val="Arial"/>
        <color rgb="FF000000"/>
      </rPr>
      <t>Pablo Carcovich</t>
    </r>
  </si>
  <si>
    <t>Seguimiento</t>
  </si>
  <si>
    <t>Vive en Bernal, partido de Quilmes, Provincia de Buenos Aires</t>
  </si>
  <si>
    <t>es de victoria, entre rios.tiene condicional. ts averiguar</t>
  </si>
  <si>
    <t>HEEP baigorria</t>
  </si>
  <si>
    <t>Hospital provincial</t>
  </si>
  <si>
    <t>vive en VGG</t>
  </si>
  <si>
    <t>vive en VGG - incierto donde vivira los proximos dias/ iNTERVENIR TS POR DNI . no tiene dni</t>
  </si>
  <si>
    <t>AVISAR DERIVACION. Es de Parana. Esta en situacion de calle. No tiene familiares referentes en esta provincia. Se derivo a Aprecod</t>
  </si>
  <si>
    <t>García, Leonardo</t>
  </si>
  <si>
    <t>CARRASCO - APRECOD</t>
  </si>
  <si>
    <t>Informar derivacion.</t>
  </si>
  <si>
    <t>SI</t>
  </si>
  <si>
    <t>Rechaza el tratamiento</t>
  </si>
  <si>
    <t>CENTRO DE SALUD EMAUS</t>
  </si>
  <si>
    <t>APRECOD/ AGUDO AVILA</t>
  </si>
  <si>
    <r>
      <rPr>
        <rFont val="Arial"/>
        <color rgb="FF000000"/>
      </rPr>
      <t>R.pernisa</t>
    </r>
  </si>
  <si>
    <t>MADRES TERRITORIALES</t>
  </si>
  <si>
    <t>Cabrejas, Lucas</t>
  </si>
  <si>
    <t>SALUD MENTAL</t>
  </si>
  <si>
    <t>Referencia en centro de vida La Lata</t>
  </si>
  <si>
    <t>CDS CASIANO CASAS</t>
  </si>
  <si>
    <t>Buen pastor / CDV la lata</t>
  </si>
  <si>
    <t>hablar con lucia, la psicologa del centro de vida la lata</t>
  </si>
  <si>
    <t>APRECOD/ HECA</t>
  </si>
  <si>
    <t>derivar por ser de SAN NICOLAS</t>
  </si>
  <si>
    <t>Orellana, Tito Samuel</t>
  </si>
  <si>
    <t>CENTRO DE SALUD N° 16 "Pablo 6to"</t>
  </si>
  <si>
    <t>Consultar referencia en cristaleria ya que estuvo internado alli.</t>
  </si>
  <si>
    <t>Buen pastor, refugio y CDD</t>
  </si>
  <si>
    <t>tiene CUD</t>
  </si>
  <si>
    <t>Miquet, Kevin</t>
  </si>
  <si>
    <t>Rolon, Isaac</t>
  </si>
  <si>
    <t>APRECOD - CASA PUEBLO mov evita</t>
  </si>
  <si>
    <t>APRECOD - HOSPITAL CENTENARIO</t>
  </si>
  <si>
    <t>Psiq. Colonia oliveros</t>
  </si>
  <si>
    <t>DERIVAR A APRECOD</t>
  </si>
  <si>
    <r>
      <rPr>
        <rFont val="Arial"/>
        <color rgb="FF000000"/>
      </rPr>
      <t>Viki Chieu</t>
    </r>
  </si>
  <si>
    <t>REFUGIO BUEN PASTOR</t>
  </si>
  <si>
    <t>Yñiguez, Gerardo</t>
  </si>
  <si>
    <r>
      <rPr>
        <rFont val="Arial"/>
        <color rgb="FF000000"/>
      </rPr>
      <t>Viki Chieu</t>
    </r>
  </si>
  <si>
    <t>daniel</t>
  </si>
  <si>
    <t>CDV Tio Rolo</t>
  </si>
  <si>
    <t>Personal</t>
  </si>
  <si>
    <t>Vive en Villa Eloisa, a 1 hs de acá</t>
  </si>
  <si>
    <t>Es de Fray Luis Beltran, estuvo internado en Baigorria 6 días en el año 2020/2021</t>
  </si>
  <si>
    <t>tiene CUD, no sabe si tiene obra social</t>
  </si>
  <si>
    <r>
      <rPr>
        <rFont val="Arial"/>
        <color rgb="FF000000"/>
      </rPr>
      <t>Juzgado n°3</t>
    </r>
  </si>
  <si>
    <t>vive en Roldan</t>
  </si>
  <si>
    <t>Papa</t>
  </si>
  <si>
    <t>APRECOD/ Madres Territoriales</t>
  </si>
  <si>
    <t>PSICÓLOGO MAXIMILIANO BLANCHE</t>
  </si>
  <si>
    <t>YA INGRESÓ</t>
  </si>
  <si>
    <t>TIENE CUD.</t>
  </si>
  <si>
    <t>Centro de día Buen Pastor</t>
  </si>
  <si>
    <t>CAI APRECOD</t>
  </si>
  <si>
    <t xml:space="preserve">Pier Seguil, Jan </t>
  </si>
  <si>
    <t>derivado centro de vida ludueña</t>
  </si>
  <si>
    <t>CENTENARIO</t>
  </si>
  <si>
    <t>CPM hogar baigorria (eze)</t>
  </si>
  <si>
    <t>TIENE CERTIFICADO DE DISCAPACIDAD</t>
  </si>
  <si>
    <t>HEEP - APRECOD</t>
  </si>
  <si>
    <t>Clinica ALEM</t>
  </si>
  <si>
    <t>ex paciente CDD. dejo hace 4m, se define hacer 1 entrevista sola</t>
  </si>
  <si>
    <t>casa Bolten Roldan</t>
  </si>
  <si>
    <t>Carbone, Cristian</t>
  </si>
  <si>
    <t>Personal CVD La Lara</t>
  </si>
  <si>
    <t>clinica alem - la posta - APRECOD</t>
  </si>
  <si>
    <t>buen pastor</t>
  </si>
  <si>
    <r>
      <rPr>
        <rFont val="Arial"/>
        <color rgb="FF000000"/>
      </rPr>
      <t>TS HEEP</t>
    </r>
  </si>
  <si>
    <t>Salario Informal y Subsidio</t>
  </si>
  <si>
    <t>policlinico san martin</t>
  </si>
  <si>
    <t>HEEP equipo matricial</t>
  </si>
  <si>
    <t>Acosta Lucas</t>
  </si>
  <si>
    <t>Palau, Edgar</t>
  </si>
  <si>
    <t>manos a la obra villa constitucion</t>
  </si>
  <si>
    <t>padre fabian</t>
  </si>
  <si>
    <t>Personal CVD La Lata</t>
  </si>
  <si>
    <t>APRECOD - Hogar de cristo</t>
  </si>
  <si>
    <t>colonia oliveros - hospital provincial</t>
  </si>
  <si>
    <t>ex paciente</t>
  </si>
  <si>
    <t>DEFENSORIA U. P 16 perez</t>
  </si>
  <si>
    <t>CAI - APRECOD (SAN JORGE)</t>
  </si>
  <si>
    <t>APRECOD - ALEM</t>
  </si>
  <si>
    <t>CDV San Martin Sur</t>
  </si>
  <si>
    <t>Hospital villa constitucion</t>
  </si>
  <si>
    <r>
      <rPr>
        <rFont val="Arial"/>
        <color rgb="FF000000"/>
      </rPr>
      <t>Marcela</t>
    </r>
  </si>
  <si>
    <r>
      <rPr>
        <rFont val="Arial"/>
        <color rgb="FF000000"/>
      </rPr>
      <t>Vanesa Ayala</t>
    </r>
  </si>
  <si>
    <t>Familia e Institucionales</t>
  </si>
  <si>
    <t>hogar padre juan, zona norte</t>
  </si>
  <si>
    <t>Familia</t>
  </si>
  <si>
    <t>CS San Martin A</t>
  </si>
  <si>
    <t>San Martin A</t>
  </si>
  <si>
    <t>CS B° TOBA</t>
  </si>
  <si>
    <t>Enfermera</t>
  </si>
  <si>
    <t>La posta - APRECOD</t>
  </si>
  <si>
    <t>CAPS 12 de octubre + CDD La posta (actual)</t>
  </si>
  <si>
    <t>Amistades e Institucionales</t>
  </si>
  <si>
    <t>CAarrasco - Agudo Avila</t>
  </si>
  <si>
    <r>
      <rPr>
        <rFont val="Arial"/>
        <color rgb="FF000000"/>
      </rPr>
      <t>Zubeldía</t>
    </r>
  </si>
  <si>
    <t>Institucionales</t>
  </si>
  <si>
    <t>CS Ruben Naranjo</t>
  </si>
  <si>
    <t>SEDRONAR / HOGARES DE CRISTO</t>
  </si>
  <si>
    <t>Tiene una citacio el 20/05 por una causa de robo.</t>
  </si>
  <si>
    <t>Familia y Amistades</t>
  </si>
  <si>
    <t>CS San Francisquito</t>
  </si>
  <si>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</si>
  <si>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</si>
  <si>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</si>
  <si>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</si>
  <si>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</si>
  <si>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</si>
  <si>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</si>
  <si>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</si>
  <si>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</si>
  <si>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</si>
  <si>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</si>
  <si>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</si>
  <si>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</si>
  <si>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</si>
  <si>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</si>
  <si>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</si>
  <si>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</si>
  <si>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</si>
  <si>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</si>
  <si>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</si>
  <si>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</si>
  <si>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</si>
  <si>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Psicólogo</t>
  </si>
  <si>
    <t xml:space="preserve">Fecha de la Entrevista con Psicólogo</t>
  </si>
  <si>
    <t xml:space="preserve">Estado de la Entrevista con Psiquiátra</t>
  </si>
  <si>
    <t xml:space="preserve">Fecha de la Entrevista con Psiquiátra</t>
  </si>
  <si>
    <t xml:space="preserve">Estado de la Entrevista con Trabajador Social</t>
  </si>
  <si>
    <t xml:space="preserve">Fecha de la Entrevista con Trabajador Social</t>
  </si>
  <si>
    <t xml:space="preserve">Edad de Inicio de Consumo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</si>
  <si>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</si>
  <si>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</si>
  <si>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</si>
  <si>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</si>
  <si>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</si>
  <si>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</si>
  <si>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</si>
  <si>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</si>
  <si>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</si>
  <si>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</si>
  <si>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</si>
  <si>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</si>
  <si>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</si>
  <si>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</si>
  <si>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</si>
  <si>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</si>
  <si>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</si>
  <si>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</si>
  <si>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</si>
  <si>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</si>
  <si>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</si>
  <si>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</si>
  <si>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</si>
  <si>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</si>
  <si>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</si>
  <si>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</si>
  <si>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</si>
  <si>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</si>
  <si>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</si>
  <si>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</si>
  <si>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</si>
  <si>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</si>
  <si>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</si>
  <si>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Zapata, Juan Esteban</t>
  </si>
  <si>
    <t xml:space="preserve">Masculino</t>
  </si>
  <si>
    <t xml:space="preserve">Hombre</t>
  </si>
  <si>
    <t xml:space="preserve">Personal CPO</t>
  </si>
  <si>
    <t xml:space="preserve">Mamá</t>
  </si>
  <si>
    <t xml:space="preserve">Graciela</t>
  </si>
  <si>
    <t xml:space="preserve">Presente</t>
  </si>
  <si>
    <t xml:space="preserve">CAPS Juana Azurduy</t>
  </si>
  <si>
    <t xml:space="preserve">Internación Cristalería</t>
  </si>
  <si>
    <t xml:space="preserve">Primario incompleto</t>
  </si>
  <si>
    <t xml:space="preserve">Internado en Efector de Salud</t>
  </si>
  <si>
    <t xml:space="preserve">Referencia sin seguimiento</t>
  </si>
  <si>
    <t xml:space="preserve">Almirón, Nahuel</t>
  </si>
  <si>
    <t xml:space="preserve">Ausente</t>
  </si>
  <si>
    <t xml:space="preserve">Cds Toba</t>
  </si>
  <si>
    <t xml:space="preserve">No finalizó admisión</t>
  </si>
  <si>
    <t xml:space="preserve">Secundario incompleto</t>
  </si>
  <si>
    <t xml:space="preserve">Casa/Departamento</t>
  </si>
  <si>
    <t xml:space="preserve">Referencia con seguimiento</t>
  </si>
  <si>
    <t xml:space="preserve">Nievas, Juan Cruz</t>
  </si>
  <si>
    <t xml:space="preserve">Cdd Zeballos</t>
  </si>
  <si>
    <t xml:space="preserve">Nivel Superior incompleto</t>
  </si>
  <si>
    <t xml:space="preserve">Guillén, Agustín</t>
  </si>
  <si>
    <t xml:space="preserve">Verónica</t>
  </si>
  <si>
    <t xml:space="preserve">Derivado</t>
  </si>
  <si>
    <t xml:space="preserve">Secundario en curso</t>
  </si>
  <si>
    <t xml:space="preserve">Crespo, Carlos</t>
  </si>
  <si>
    <t xml:space="preserve">No</t>
  </si>
  <si>
    <t xml:space="preserve">Duré, Franco</t>
  </si>
  <si>
    <t xml:space="preserve">Ruiz, Carlos</t>
  </si>
  <si>
    <t xml:space="preserve">Bruno Casiello</t>
  </si>
  <si>
    <t xml:space="preserve">Secundario completo</t>
  </si>
  <si>
    <t xml:space="preserve">Refugio</t>
  </si>
  <si>
    <t xml:space="preserve">Retamar, Marcelo</t>
  </si>
  <si>
    <t xml:space="preserve">Cristofanelli, German</t>
  </si>
  <si>
    <t xml:space="preserve">Primario completo</t>
  </si>
  <si>
    <t xml:space="preserve">Merlo, Sergio</t>
  </si>
  <si>
    <t xml:space="preserve">Fabian Paron</t>
  </si>
  <si>
    <t xml:space="preserve">Ex-pareja</t>
  </si>
  <si>
    <t xml:space="preserve">Constanza</t>
  </si>
  <si>
    <t xml:space="preserve">Internación Buen Pastor / Baigorria</t>
  </si>
  <si>
    <t xml:space="preserve">No está referenciado</t>
  </si>
  <si>
    <t xml:space="preserve">Andreotti, Yael</t>
  </si>
  <si>
    <t xml:space="preserve">Medina, Ramiro Jesús</t>
  </si>
  <si>
    <t xml:space="preserve">Personal Iglesia de Lourdes</t>
  </si>
  <si>
    <t xml:space="preserve">Daniela</t>
  </si>
  <si>
    <t xml:space="preserve">Mariana</t>
  </si>
  <si>
    <t xml:space="preserve">Amigo</t>
  </si>
  <si>
    <t xml:space="preserve">Sebastián</t>
  </si>
  <si>
    <t xml:space="preserve">Situación de calle</t>
  </si>
  <si>
    <t xml:space="preserve">Villalba, Daniel</t>
  </si>
  <si>
    <t xml:space="preserve">Hermana</t>
  </si>
  <si>
    <t xml:space="preserve">Carina</t>
  </si>
  <si>
    <t xml:space="preserve">Lo entrevisto cinti. falta entrevista en papel de facu. Me comunique con su familia. aguardo respuestas (more).</t>
  </si>
  <si>
    <t xml:space="preserve">Oscari, Miguel Angel</t>
  </si>
  <si>
    <t xml:space="preserve">María del Carmen</t>
  </si>
  <si>
    <t xml:space="preserve">Guidoni Roldán, Lucas</t>
  </si>
  <si>
    <t xml:space="preserve">Pareja</t>
  </si>
  <si>
    <t xml:space="preserve">María Soledad</t>
  </si>
  <si>
    <t xml:space="preserve">Pensión</t>
  </si>
  <si>
    <t xml:space="preserve">Ríos, Esteban Damian</t>
  </si>
  <si>
    <t xml:space="preserve">Personal Las Flores</t>
  </si>
  <si>
    <t xml:space="preserve">Esteban</t>
  </si>
  <si>
    <t xml:space="preserve">Cdv Las Flores</t>
  </si>
  <si>
    <t xml:space="preserve">Pavón, Enzo Agustin</t>
  </si>
  <si>
    <t xml:space="preserve">Barrias, Nahuel Nicolas</t>
  </si>
  <si>
    <t xml:space="preserve">Papá</t>
  </si>
  <si>
    <t xml:space="preserve">Personal Centro de vida del valle</t>
  </si>
  <si>
    <t xml:space="preserve">Lucía</t>
  </si>
  <si>
    <t xml:space="preserve">Flores, Ezequiel Maximiliano</t>
  </si>
  <si>
    <t xml:space="preserve">Propio</t>
  </si>
  <si>
    <t xml:space="preserve">Vanesa</t>
  </si>
  <si>
    <t xml:space="preserve">Sanchez, Oscar Ernesto</t>
  </si>
  <si>
    <t xml:space="preserve">Hospital Carrasco</t>
  </si>
  <si>
    <t xml:space="preserve">Olivero, Diego Martín</t>
  </si>
  <si>
    <t xml:space="preserve">Ariadna</t>
  </si>
  <si>
    <t xml:space="preserve">Martinez, Julio Matias</t>
  </si>
  <si>
    <t xml:space="preserve">Personal CDV</t>
  </si>
  <si>
    <t xml:space="preserve">Cdv La Lata</t>
  </si>
  <si>
    <t xml:space="preserve">Sosa, Juan Pablo</t>
  </si>
  <si>
    <t xml:space="preserve">Hermano</t>
  </si>
  <si>
    <t xml:space="preserve">Bernardo</t>
  </si>
  <si>
    <t xml:space="preserve">Decristofano, Gerardo</t>
  </si>
  <si>
    <t xml:space="preserve">Chaldaris, Muricio</t>
  </si>
  <si>
    <t xml:space="preserve">Habib, Yair Leandro</t>
  </si>
  <si>
    <t xml:space="preserve">Posadas, Iván</t>
  </si>
  <si>
    <t xml:space="preserve">Frontera, Andrés</t>
  </si>
  <si>
    <t xml:space="preserve">Martin, Ezequiel</t>
  </si>
  <si>
    <t xml:space="preserve">Rios, Ever Javier</t>
  </si>
  <si>
    <t xml:space="preserve">Aldana, Brandon</t>
  </si>
  <si>
    <t xml:space="preserve">Napoli, Lucas</t>
  </si>
  <si>
    <t xml:space="preserve">Alvarez, Elias Joel</t>
  </si>
  <si>
    <t xml:space="preserve">Tía</t>
  </si>
  <si>
    <t xml:space="preserve">Mabel</t>
  </si>
  <si>
    <t xml:space="preserve">Fernandez, Pablo Hernan</t>
  </si>
  <si>
    <t xml:space="preserve">Martinez, Tomas</t>
  </si>
  <si>
    <t xml:space="preserve">Cristina</t>
  </si>
  <si>
    <t xml:space="preserve">Ríos, Carlos Alberto</t>
  </si>
  <si>
    <t xml:space="preserve">Marisa</t>
  </si>
  <si>
    <t xml:space="preserve">Galarza, Ignacio</t>
  </si>
  <si>
    <t xml:space="preserve">Personal CDD mujeres (allí está su pareja)</t>
  </si>
  <si>
    <t xml:space="preserve">Mariela</t>
  </si>
  <si>
    <t xml:space="preserve">Enlace con Promoción Social por cuestión habitacional: subcidio para alquilar pensión.</t>
  </si>
  <si>
    <t xml:space="preserve">Gonzalez, Ricardo Elias</t>
  </si>
  <si>
    <t xml:space="preserve">Rivera, Lihuel</t>
  </si>
  <si>
    <t xml:space="preserve">Ramirez, Jorge</t>
  </si>
  <si>
    <t xml:space="preserve">Sólo 1 dosis vacuna COVID 14/2/22</t>
  </si>
  <si>
    <t xml:space="preserve">Alonso, Fernando</t>
  </si>
  <si>
    <t xml:space="preserve">Pareja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</si>
  <si>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</si>
  <si>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</si>
  <si>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</si>
  <si>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</si>
  <si>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</si>
  <si>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</si>
  <si>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</si>
  <si>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</si>
  <si>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</si>
  <si>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</si>
  <si>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</si>
  <si>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</si>
  <si>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</si>
  <si>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Viviana</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</si>
  <si>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</si>
  <si>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</si>
  <si>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</si>
  <si>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</si>
  <si>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</si>
  <si>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</si>
  <si>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</si>
  <si>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</si>
  <si>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</si>
  <si>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</si>
  <si>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</si>
  <si>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</si>
  <si>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</si>
  <si>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Rodriguez, Marcelo</t>
  </si>
  <si>
    <t xml:space="preserve">Cdd Buen Pastor</t>
  </si>
  <si>
    <t xml:space="preserve">Simo, Pablo</t>
  </si>
  <si>
    <t xml:space="preserve">Obra Social que supuestamente no le cubre TTO por consumo</t>
  </si>
  <si>
    <t xml:space="preserve">Vera, Mauricio</t>
  </si>
  <si>
    <t xml:space="preserve">Gonzales, Jonatan Jose</t>
  </si>
  <si>
    <t xml:space="preserve">Incalcaterra, Gian</t>
  </si>
  <si>
    <t xml:space="preserve">José</t>
  </si>
  <si>
    <t xml:space="preserve">Jaime, Maximiliano</t>
  </si>
  <si>
    <t xml:space="preserve">Melani</t>
  </si>
  <si>
    <t xml:space="preserve">Chiaudero, Alejandro</t>
  </si>
  <si>
    <t xml:space="preserve">Se le asigno grupo de seguimiento.</t>
  </si>
  <si>
    <t xml:space="preserve">Aguirre, Leandro</t>
  </si>
  <si>
    <t xml:space="preserve">Colonia Oliveros</t>
  </si>
  <si>
    <t xml:space="preserve">Con causa cerrada</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</si>
  <si>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</si>
  <si>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</si>
  <si>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</si>
  <si>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Con causa abierta</t>
  </si>
  <si>
    <t xml:space="preserve">Tiene causas abiertas.</t>
  </si>
  <si>
    <t xml:space="preserve">Moreira, Nicolas Carlos</t>
  </si>
  <si>
    <t xml:space="preserve">Adriana</t>
  </si>
  <si>
    <t xml:space="preserve">Reconstruyendo vidas</t>
  </si>
  <si>
    <t xml:space="preserve">Adulto con causa abierta, tiene que ir a firmar semanalmente.</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</si>
  <si>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</si>
  <si>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</si>
  <si>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</si>
  <si>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</si>
  <si>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</si>
  <si>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</si>
  <si>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</si>
  <si>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</si>
  <si>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</si>
  <si>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Bruzoni,Franco Giuliano</t>
  </si>
  <si>
    <t xml:space="preserve">Cabrejas Montenegro, Lucas</t>
  </si>
  <si>
    <t xml:space="preserve">Eva Perón - Madres Territoriales</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</si>
  <si>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</si>
  <si>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</si>
  <si>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</si>
  <si>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</si>
  <si>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</si>
  <si>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</si>
  <si>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</si>
  <si>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</si>
  <si>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</si>
  <si>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</si>
  <si>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</si>
  <si>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</si>
  <si>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</si>
  <si>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</si>
  <si>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</si>
  <si>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</si>
  <si>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</si>
  <si>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Favre, Nelson</t>
  </si>
  <si>
    <t xml:space="preserve">Cds Villa Flores - Roldán</t>
  </si>
  <si>
    <t xml:space="preserve">derivar a aprecod</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</si>
  <si>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</si>
  <si>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</si>
  <si>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</si>
  <si>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</si>
  <si>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</si>
  <si>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</si>
  <si>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</si>
  <si>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</si>
  <si>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</si>
  <si>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</si>
  <si>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Liliana</t>
  </si>
  <si>
    <t xml:space="preserve">De Camargo, Mauro</t>
  </si>
  <si>
    <t xml:space="preserve">Marinano</t>
  </si>
  <si>
    <t xml:space="preserve">Re admision. estuvo 1 mes en baigorria y solo quiere internarse.</t>
  </si>
  <si>
    <t xml:space="preserve">Avalos, Antonio</t>
  </si>
  <si>
    <t xml:space="preserve">Muy medicado. situacion compleja. derivar a APRECOD, hacer informe facu y more</t>
  </si>
  <si>
    <t xml:space="preserve">Espíndola, Hernan David Enrique</t>
  </si>
  <si>
    <t xml:space="preserve">Perez, Guillermo Ariel</t>
  </si>
  <si>
    <t xml:space="preserve">Galvan, Diego Alfredo</t>
  </si>
  <si>
    <t xml:space="preserve">Silvia</t>
  </si>
  <si>
    <t xml:space="preserve">UP Coronda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</si>
  <si>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</si>
  <si>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</si>
  <si>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</si>
  <si>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</si>
  <si>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</si>
  <si>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Jaime, Leandro Nahuel</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</si>
  <si>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</si>
  <si>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</si>
  <si>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</si>
  <si>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</si>
  <si>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</si>
  <si>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</si>
  <si>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</si>
  <si>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</si>
  <si>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Tío</t>
  </si>
  <si>
    <t xml:space="preserve">Vizzi, Jorge</t>
  </si>
  <si>
    <t xml:space="preserve">Martinich, Marcos</t>
  </si>
  <si>
    <t xml:space="preserve">Menardi, Jose Luis</t>
  </si>
  <si>
    <t xml:space="preserve">Asiste a "Club deportivo"</t>
  </si>
  <si>
    <t xml:space="preserve">Gimenez, Nicolás</t>
  </si>
  <si>
    <t xml:space="preserve">Bogado, Cristian Marcelo</t>
  </si>
  <si>
    <t xml:space="preserve">Jesica</t>
  </si>
  <si>
    <t xml:space="preserve">Barrios, Mauro Jesus</t>
  </si>
  <si>
    <t xml:space="preserve">Personal Braile</t>
  </si>
  <si>
    <t xml:space="preserve">Mariel</t>
  </si>
  <si>
    <t xml:space="preserve">Psicólogo</t>
  </si>
  <si>
    <t xml:space="preserve">Pablo</t>
  </si>
  <si>
    <t xml:space="preserve">Sin instrucción formal</t>
  </si>
  <si>
    <t xml:space="preserve">No vidente.  tiene cud. PREGUNTAR A SILVI</t>
  </si>
  <si>
    <t xml:space="preserve">Giraudo, Jose Luis</t>
  </si>
  <si>
    <t xml:space="preserve">Nivel Superior completo</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</si>
  <si>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</si>
  <si>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</si>
  <si>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</si>
  <si>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</si>
  <si>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</si>
  <si>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</si>
  <si>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</si>
  <si>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</si>
  <si>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</si>
  <si>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Martinez, Matias Tomas</t>
  </si>
  <si>
    <t xml:space="preserve">Claudia</t>
  </si>
  <si>
    <t xml:space="preserve">Toxicologa Martinez</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</si>
  <si>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</si>
  <si>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</si>
  <si>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</si>
  <si>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</si>
  <si>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</si>
  <si>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Franco, Leandro Andres</t>
  </si>
  <si>
    <t xml:space="preserve">Velazquez, Matias</t>
  </si>
  <si>
    <t xml:space="preserve">Abuela</t>
  </si>
  <si>
    <t xml:space="preserve">Ana María</t>
  </si>
  <si>
    <t xml:space="preserve">Monchietti, Bruno</t>
  </si>
  <si>
    <t xml:space="preserve">Pascualini, Maximo</t>
  </si>
  <si>
    <t xml:space="preserve">Gimenez, Sebastian</t>
  </si>
  <si>
    <t xml:space="preserve">Lianza, David</t>
  </si>
  <si>
    <t xml:space="preserve">Machado, Adrian</t>
  </si>
  <si>
    <t xml:space="preserve">Refugio Buen Pastor</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</si>
  <si>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</si>
  <si>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</si>
  <si>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</si>
  <si>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</si>
  <si>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Personal CDD (allí está su pareja)</t>
  </si>
  <si>
    <t xml:space="preserve">No quiere ir al refugio, hizo seguimiento y no le fue suficiente, quiere retomar CDD</t>
  </si>
  <si>
    <t xml:space="preserve">Diaz, Julian</t>
  </si>
  <si>
    <t xml:space="preserve">Garcia, Carlos Fabian</t>
  </si>
  <si>
    <t xml:space="preserve">Masramon, Ramiro</t>
  </si>
  <si>
    <t xml:space="preserve">Eduardo</t>
  </si>
  <si>
    <t xml:space="preserve">Martinez, Marcelo Ricardo</t>
  </si>
  <si>
    <t xml:space="preserve">Paola</t>
  </si>
  <si>
    <t xml:space="preserve">Almaraz, Alex Nahuel</t>
  </si>
  <si>
    <t xml:space="preserve">Madres Territoriales</t>
  </si>
  <si>
    <t xml:space="preserve">Galvan, Sergio</t>
  </si>
  <si>
    <t xml:space="preserve">Barbona, Benjamin</t>
  </si>
  <si>
    <t xml:space="preserve">Pereyra, Mario</t>
  </si>
  <si>
    <t xml:space="preserve">Trabajador Social</t>
  </si>
  <si>
    <t xml:space="preserve">Institucionalizado</t>
  </si>
  <si>
    <t xml:space="preserve">Zaragoza, Cristian Victor</t>
  </si>
  <si>
    <t xml:space="preserve">Navarro, Gonzalo</t>
  </si>
  <si>
    <t xml:space="preserve">Pérez, Marcelo Antonio</t>
  </si>
  <si>
    <t xml:space="preserve">Soledad</t>
  </si>
  <si>
    <t xml:space="preserve">realice entrevista de admisión en Baigorria. perfil más para cristalería x eso derive la entrevista psiquiátrica de admisión en Rosario.</t>
  </si>
  <si>
    <t xml:space="preserve">ya hizo CDD e internacion baigorria hace1/2 años y dejo</t>
  </si>
  <si>
    <t xml:space="preserve">Lisceiko, Jorge Marcelo</t>
  </si>
  <si>
    <t xml:space="preserve">Fabiana</t>
  </si>
  <si>
    <t xml:space="preserve">Lemos, Matias</t>
  </si>
  <si>
    <t xml:space="preserve">Leonor</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</si>
  <si>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</si>
  <si>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</si>
  <si>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</si>
  <si>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</si>
  <si>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</si>
  <si>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Muguersa, MIguel Esteban</t>
  </si>
  <si>
    <t xml:space="preserve">AT</t>
  </si>
  <si>
    <t xml:space="preserve">Psicóloga</t>
  </si>
  <si>
    <t xml:space="preserve">Florencia</t>
  </si>
  <si>
    <t xml:space="preserve">Hospital Eva Perón</t>
  </si>
  <si>
    <t xml:space="preserve">Debiasi, Franco</t>
  </si>
  <si>
    <t xml:space="preserve">Di Pascuale, Daniel</t>
  </si>
  <si>
    <t xml:space="preserve">Derivado a APRECOD</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</si>
  <si>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</si>
  <si>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</si>
  <si>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</si>
  <si>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</si>
  <si>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</si>
  <si>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</si>
  <si>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</si>
  <si>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</si>
  <si>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</si>
  <si>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</si>
  <si>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</si>
  <si>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</si>
  <si>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</si>
  <si>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</si>
  <si>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Fajardo, Nicolas</t>
  </si>
  <si>
    <t xml:space="preserve">Cortez, Facundo</t>
  </si>
  <si>
    <t xml:space="preserve">Paula</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</si>
  <si>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</si>
  <si>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</si>
  <si>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</si>
  <si>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</si>
  <si>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criterio de internacion baigorria, no hay lugar a la fechaa 23/8, larga lista de espera</t>
  </si>
  <si>
    <t xml:space="preserve">Barboza, Antonio</t>
  </si>
  <si>
    <t xml:space="preserve">María</t>
  </si>
  <si>
    <t xml:space="preserve">Rechaza tratamiento</t>
  </si>
  <si>
    <t xml:space="preserve">desintoxicacion, nueva entrevista luego ya que no hay mismo criterio de internacion x profesionales.</t>
  </si>
  <si>
    <t xml:space="preserve">Godoy, Jorge</t>
  </si>
  <si>
    <t xml:space="preserve">Paquez, Juan Pablo</t>
  </si>
  <si>
    <t xml:space="preserve">Tiene obra social</t>
  </si>
  <si>
    <t xml:space="preserve">Diaz, Ivan</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</si>
  <si>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</si>
  <si>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</si>
  <si>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Ojeda, Brian</t>
  </si>
  <si>
    <t xml:space="preserve">No trajo dni, dice que ya lo esta tramitando. /Falta entrevista de Psicologia/ Se le paso turno nuevamente de admision para psicologia.</t>
  </si>
  <si>
    <t xml:space="preserve">Vogliotti, Bruno</t>
  </si>
  <si>
    <t xml:space="preserve">Alejandra</t>
  </si>
  <si>
    <t xml:space="preserve">Hospital Centenario</t>
  </si>
  <si>
    <t xml:space="preserve">Haciendo tto psiquiatrico en centenario.</t>
  </si>
  <si>
    <t xml:space="preserve">Avalos, Tobias</t>
  </si>
  <si>
    <t xml:space="preserve">María Elena</t>
  </si>
  <si>
    <t xml:space="preserve">Roldan, Julian Adelquis</t>
  </si>
  <si>
    <t xml:space="preserve">Personal Area de consumo problematico</t>
  </si>
  <si>
    <t xml:space="preserve">Área consumos problematicos Municipalidad de Villa Constitución</t>
  </si>
  <si>
    <t xml:space="preserve">no le di entrevista con cinti porque ya esta intervenido y porque son de villa/ Pedir que realice DNI y sacar turno con un neurologo.</t>
  </si>
  <si>
    <t xml:space="preserve">Ricardo, Avila</t>
  </si>
  <si>
    <t xml:space="preserve">No tiene dni. Lo estaria tramitando.</t>
  </si>
  <si>
    <t xml:space="preserve">Castellanos, Gustavo</t>
  </si>
  <si>
    <t xml:space="preserve">Jorgelina</t>
  </si>
  <si>
    <t xml:space="preserve">Rojas, Emanuel</t>
  </si>
  <si>
    <t xml:space="preserve">Leon, Franco</t>
  </si>
  <si>
    <t xml:space="preserve">Realizó tto en cdd PM anteriormente de manera intermitente. Tiene obra social pero cree que inhabilitada, lo despidieron hace cinco meses (Incluir Saud) VER</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</si>
  <si>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</si>
  <si>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</si>
  <si>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</si>
  <si>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</si>
  <si>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</si>
  <si>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Carmen</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</si>
  <si>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</si>
  <si>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</si>
  <si>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</si>
  <si>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</si>
  <si>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</si>
  <si>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</si>
  <si>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</si>
  <si>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</si>
  <si>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</si>
  <si>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</si>
  <si>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Trabajadora Social</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</si>
  <si>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</si>
  <si>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</si>
  <si>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</si>
  <si>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</si>
  <si>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</si>
  <si>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</si>
  <si>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Sanchez, Pablo</t>
  </si>
  <si>
    <t xml:space="preserve">Sandra</t>
  </si>
  <si>
    <t xml:space="preserve">Aranda, Cristian</t>
  </si>
  <si>
    <t xml:space="preserve">ex paciente de Centro de Dia</t>
  </si>
  <si>
    <t xml:space="preserve">Mendoza, Sergio</t>
  </si>
  <si>
    <t xml:space="preserve">Agüero, Ever</t>
  </si>
  <si>
    <t xml:space="preserve">Cdv Del Valle</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</si>
  <si>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</si>
  <si>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</si>
  <si>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</si>
  <si>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</si>
  <si>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</si>
  <si>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</si>
  <si>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Gomez, Ivan</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</si>
  <si>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</si>
  <si>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</si>
  <si>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</si>
  <si>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</si>
  <si>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</si>
  <si>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</si>
  <si>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</si>
  <si>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</si>
  <si>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</si>
  <si>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</si>
  <si>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</si>
  <si>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</si>
  <si>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</si>
  <si>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</si>
  <si>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Acosta, Diego Hector</t>
  </si>
  <si>
    <t xml:space="preserve">José Alberdi - TS CS N°13</t>
  </si>
  <si>
    <t xml:space="preserve">Alegre, Jesus Leonel</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</si>
  <si>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</si>
  <si>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</si>
  <si>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</si>
  <si>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</si>
  <si>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</si>
  <si>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</si>
  <si>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</si>
  <si>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</si>
  <si>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</si>
  <si>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</si>
  <si>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</si>
  <si>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</si>
  <si>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</si>
  <si>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</si>
  <si>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</si>
  <si>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</si>
  <si>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García, Claudio</t>
  </si>
  <si>
    <t xml:space="preserve">Hospital Provincial</t>
  </si>
  <si>
    <t xml:space="preserve">lo mande al refugio para que haga ccd ahi</t>
  </si>
  <si>
    <t xml:space="preserve">Febre, Lautaro</t>
  </si>
  <si>
    <t xml:space="preserve">Santa Fe</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</si>
  <si>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</si>
  <si>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</si>
  <si>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</si>
  <si>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</si>
  <si>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</si>
  <si>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</si>
  <si>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</si>
  <si>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</si>
  <si>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</si>
  <si>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</si>
  <si>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</si>
  <si>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</si>
  <si>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</si>
  <si>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</si>
  <si>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</si>
  <si>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</si>
  <si>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</si>
  <si>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</si>
  <si>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</si>
  <si>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</si>
  <si>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</si>
  <si>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</si>
  <si>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</si>
  <si>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</si>
  <si>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</si>
  <si>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</si>
  <si>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</si>
  <si>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</si>
  <si>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</si>
  <si>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</si>
  <si>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Ramona</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</si>
  <si>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</si>
  <si>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</si>
  <si>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</si>
  <si>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</si>
  <si>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</si>
  <si>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Realizando tto en oliveros.</t>
  </si>
  <si>
    <t xml:space="preserve">Cainelli, Tomas</t>
  </si>
  <si>
    <t xml:space="preserve">APRECOD</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</si>
  <si>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</si>
  <si>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</si>
  <si>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</si>
  <si>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</si>
  <si>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</si>
  <si>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</si>
  <si>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</si>
  <si>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</si>
  <si>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</si>
  <si>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</si>
  <si>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</si>
  <si>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</si>
  <si>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Rodriguez, Luciano</t>
  </si>
  <si>
    <t xml:space="preserve">Mandaron un informe al correo desde aprecod.</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</si>
  <si>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</si>
  <si>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</si>
  <si>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</si>
  <si>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</si>
  <si>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</si>
  <si>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</si>
  <si>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</si>
  <si>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García, Leonardo Adolfo</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</si>
  <si>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</si>
  <si>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</si>
  <si>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</si>
  <si>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</si>
  <si>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</si>
  <si>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</si>
  <si>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Bachellia, Ruben Dario</t>
  </si>
  <si>
    <t xml:space="preserve">Rios, Martin Gonzalo</t>
  </si>
  <si>
    <t xml:space="preserve">Veron, Joel</t>
  </si>
  <si>
    <t xml:space="preserve">APRECOD - CERPJ</t>
  </si>
  <si>
    <t xml:space="preserve">Institución Penal</t>
  </si>
  <si>
    <t xml:space="preserve">No tiene vacunas. Manifiesta tener 27 causas unificadas en esta ultima, en la determinaron 3 meses de reclusion en CERPJ. Juzgago 4 sigue su causa</t>
  </si>
  <si>
    <t xml:space="preserve">tiene obra social UOM. no tiene obra social. Tiene pension por discapacidad, se oriento para la afiliacion a Incluir Salud.</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</si>
  <si>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</si>
  <si>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</si>
  <si>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</si>
  <si>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</si>
  <si>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</si>
  <si>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</si>
  <si>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</si>
  <si>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</si>
  <si>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</si>
  <si>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Alegre, Jesús Leonel</t>
  </si>
  <si>
    <t xml:space="preserve">No tiene obra social, dado de baja en mayo 2022</t>
  </si>
  <si>
    <t xml:space="preserve">Costas, Lucas</t>
  </si>
  <si>
    <t xml:space="preserve">Cerdeira, Mauricio</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</si>
  <si>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</si>
  <si>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</si>
  <si>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</si>
  <si>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</si>
  <si>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</si>
  <si>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</si>
  <si>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</si>
  <si>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</si>
  <si>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</si>
  <si>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</si>
  <si>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</si>
  <si>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Sin vínculos actualmente</t>
  </si>
  <si>
    <t xml:space="preserve">Se le asigno internacion a traves de sedronar. nunca se llevo a cabo.  Nula red de contencion.</t>
  </si>
  <si>
    <t xml:space="preserve">Albornoz, Sebastian</t>
  </si>
  <si>
    <t xml:space="preserve">Pareja Papá</t>
  </si>
  <si>
    <t xml:space="preserve">Cocaína</t>
  </si>
  <si>
    <t xml:space="preserve">No tiene</t>
  </si>
  <si>
    <t xml:space="preserve">Buena</t>
  </si>
  <si>
    <t xml:space="preserve">Echaide Zalazar, René</t>
  </si>
  <si>
    <t xml:space="preserve">Mattesco, German</t>
  </si>
  <si>
    <t xml:space="preserve">Estable</t>
  </si>
  <si>
    <t xml:space="preserve">Escasa</t>
  </si>
  <si>
    <t xml:space="preserve">Sanchez, Alberto Martin</t>
  </si>
  <si>
    <t xml:space="preserve">Hijo</t>
  </si>
  <si>
    <t xml:space="preserve">Pegamento</t>
  </si>
  <si>
    <t xml:space="preserve">Se le dio turno con TS para renovacion de cud.</t>
  </si>
  <si>
    <t xml:space="preserve">Martinez, Angel Lucas</t>
  </si>
  <si>
    <t xml:space="preserve">Marihuana</t>
  </si>
  <si>
    <t xml:space="preserve">Esporádico</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</si>
  <si>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</si>
  <si>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</si>
  <si>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</si>
  <si>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</si>
  <si>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</si>
  <si>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Alcohol</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</si>
  <si>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</si>
  <si>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</si>
  <si>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</si>
  <si>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</si>
  <si>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</si>
  <si>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</si>
  <si>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Rampolla, Alejandro</t>
  </si>
  <si>
    <t xml:space="preserve">Cds EMAUS</t>
  </si>
  <si>
    <t xml:space="preserve">Le tome la entrevista de admision pero lo derive a APRECOD porque esta referenciado en un centro de salud.</t>
  </si>
  <si>
    <t xml:space="preserve">Coceres, Jonatan</t>
  </si>
  <si>
    <t xml:space="preserve">tiene aportes hasta dicembre 2022 y obra social UOM. Se deberia entrevistar por ts para despejar dudas</t>
  </si>
  <si>
    <t xml:space="preserve">Hija</t>
  </si>
  <si>
    <t xml:space="preserve">Habia que definir que dispositivo de internacion era el mas acorde para el y no asistio mas a entrevistas.</t>
  </si>
  <si>
    <t xml:space="preserve">Martinez, Juan Antonio</t>
  </si>
  <si>
    <t xml:space="preserve">Dar turno de TS para orientacion sobre quien le cobraria la pension si ingresa nuevamente a Baigorria.</t>
  </si>
  <si>
    <t xml:space="preserve">Ruiz, Abraham David</t>
  </si>
  <si>
    <t xml:space="preserve">APRECOD - Agudo Ávila</t>
  </si>
  <si>
    <t xml:space="preserve">Institución de Salud Mental</t>
  </si>
  <si>
    <t xml:space="preserve">Fernandez, Gonzalo</t>
  </si>
  <si>
    <t xml:space="preserve">R.pernisa</t>
  </si>
  <si>
    <t xml:space="preserve">Ocaña, Lisandro</t>
  </si>
  <si>
    <t xml:space="preserve">Velez, Claudio</t>
  </si>
  <si>
    <t xml:space="preserve">Barboza, Franco</t>
  </si>
  <si>
    <t xml:space="preserve">Borba, Jonatan</t>
  </si>
  <si>
    <t xml:space="preserve">derivado APRECOD</t>
  </si>
  <si>
    <t xml:space="preserve">Caiola, Facundo</t>
  </si>
  <si>
    <t xml:space="preserve">Gajate, Sebastian</t>
  </si>
  <si>
    <t xml:space="preserve">ex paciente CDD</t>
  </si>
  <si>
    <t xml:space="preserve">Marcucci, Aristides</t>
  </si>
  <si>
    <t xml:space="preserve">Salud Mental</t>
  </si>
  <si>
    <t xml:space="preserve">turno con T.S. por tema obra social</t>
  </si>
  <si>
    <t xml:space="preserve">Morillo, Neri</t>
  </si>
  <si>
    <t xml:space="preserve">Freyre, Marcos</t>
  </si>
  <si>
    <t xml:space="preserve">Aguirre, Marcelo</t>
  </si>
  <si>
    <t xml:space="preserve">ex paciente de centro de dia, estuvo itnernado en cristaleria</t>
  </si>
  <si>
    <t xml:space="preserve">Gimenez, Lucas</t>
  </si>
  <si>
    <t xml:space="preserve">Saldaña, Marcelo Daniel</t>
  </si>
  <si>
    <t xml:space="preserve">Moro, Gonzalo</t>
  </si>
  <si>
    <t xml:space="preserve">APRECOD - Hospital Provincial</t>
  </si>
  <si>
    <t xml:space="preserve">Saur, Germán</t>
  </si>
  <si>
    <t xml:space="preserve">tiene condena de prision de ejecucion condicional</t>
  </si>
  <si>
    <t xml:space="preserve">Albini, Pablo</t>
  </si>
  <si>
    <t xml:space="preserve">Mandon, Andres Alberto</t>
  </si>
  <si>
    <t xml:space="preserve">Rolon, Atila</t>
  </si>
  <si>
    <t xml:space="preserve">Fredes, Diego</t>
  </si>
  <si>
    <t xml:space="preserve">Gonzalez, Luis Alberto</t>
  </si>
  <si>
    <t xml:space="preserve">dudas acerca de si tiene o no obra social</t>
  </si>
  <si>
    <t xml:space="preserve">Soria, Milton Ivan</t>
  </si>
  <si>
    <t xml:space="preserve">Eugenia</t>
  </si>
  <si>
    <t xml:space="preserve">Cdv Ludueña</t>
  </si>
  <si>
    <t xml:space="preserve">PRIORIDAD CENTRO DE VIDA LUDUEÑA</t>
  </si>
  <si>
    <t xml:space="preserve">Manzo, Hernan</t>
  </si>
  <si>
    <t xml:space="preserve">Romina</t>
  </si>
  <si>
    <t xml:space="preserve">Fernandez, Lucas</t>
  </si>
  <si>
    <t xml:space="preserve">Cds Casiano Casas</t>
  </si>
  <si>
    <t xml:space="preserve">Quintana, Lionel</t>
  </si>
  <si>
    <t xml:space="preserve">Estuvo en baigorria 3 meses, se retiro voluntariamente en diciembre. Consultar si puede volver a ingresar a a partir de MARZO . Esta en la lista negra</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</si>
  <si>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</si>
  <si>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</si>
  <si>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</si>
  <si>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</si>
  <si>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</si>
  <si>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Medina, Tobías</t>
  </si>
  <si>
    <t xml:space="preserve">No se le asigna turno con Psiquiatría porque todavía no tenemos le turnero de la Dra. Sconocchini. Pedido prioritario de APRECOD</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</si>
  <si>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</si>
  <si>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</si>
  <si>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</si>
  <si>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</si>
  <si>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</si>
  <si>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</si>
  <si>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</si>
  <si>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</si>
  <si>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Reinoso, Mariano</t>
  </si>
  <si>
    <t xml:space="preserve">Buen pastor - Cdv La Lata</t>
  </si>
  <si>
    <t xml:space="preserve">Nivel superior completo</t>
  </si>
  <si>
    <t xml:space="preserve">Niz, Rodrigo Enrique</t>
  </si>
  <si>
    <t xml:space="preserve">David</t>
  </si>
  <si>
    <t xml:space="preserve">APRECOD - HECA</t>
  </si>
  <si>
    <t xml:space="preserve">Carpintieri, Joaquin</t>
  </si>
  <si>
    <t xml:space="preserve">San Nicolás</t>
  </si>
  <si>
    <t xml:space="preserve">Aron</t>
  </si>
  <si>
    <t xml:space="preserve">lista negra de Baigorria</t>
  </si>
  <si>
    <t xml:space="preserve">Bergara, Leonardo</t>
  </si>
  <si>
    <t xml:space="preserve">APRECOD (ver)</t>
  </si>
  <si>
    <t xml:space="preserve">Medero, Lucas</t>
  </si>
  <si>
    <t xml:space="preserve">Gonzalez, Diego</t>
  </si>
  <si>
    <t xml:space="preserve">Gimenez, Ariel Gonzalo</t>
  </si>
  <si>
    <t xml:space="preserve">Orellana, Samuel (Tito)</t>
  </si>
  <si>
    <t xml:space="preserve">Mario</t>
  </si>
  <si>
    <t xml:space="preserve">Cds N° 16 "Pablo 6to"</t>
  </si>
  <si>
    <t xml:space="preserve">Cistalería</t>
  </si>
  <si>
    <t xml:space="preserve">Maturano, Cesar</t>
  </si>
  <si>
    <t xml:space="preserve">Cdd Buen pastor - Refugio Buen Pastor</t>
  </si>
  <si>
    <t xml:space="preserve">Alderete, Jonatan</t>
  </si>
  <si>
    <t xml:space="preserve">Trevisan, Valentino</t>
  </si>
  <si>
    <t xml:space="preserve">Betina Subeldia</t>
  </si>
  <si>
    <t xml:space="preserve">derivado a APRECOD (pq tiene criterio internacion y el no quiere)</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</si>
  <si>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</si>
  <si>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</si>
  <si>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</si>
  <si>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</si>
  <si>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</si>
  <si>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</si>
  <si>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</si>
  <si>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</si>
  <si>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Gonzalez, Nahuel</t>
  </si>
  <si>
    <t xml:space="preserve">Miquet, Kevin Andres</t>
  </si>
  <si>
    <t xml:space="preserve">Rosario</t>
  </si>
  <si>
    <t xml:space="preserve">Ereñú, Franco</t>
  </si>
  <si>
    <t xml:space="preserve">pareja</t>
  </si>
  <si>
    <t xml:space="preserve">Ponce, Emanuel</t>
  </si>
  <si>
    <t xml:space="preserve">Jakucevicius, Ricardo</t>
  </si>
  <si>
    <t xml:space="preserve">no sabe si quiere colocarse vacunas covid</t>
  </si>
  <si>
    <t xml:space="preserve">Rolon, Isaac Ladislao</t>
  </si>
  <si>
    <t xml:space="preserve">Pastor, Nahuel</t>
  </si>
  <si>
    <t xml:space="preserve">Ramirez, Giuliano</t>
  </si>
  <si>
    <t xml:space="preserve">Moreno, Daniel</t>
  </si>
  <si>
    <t xml:space="preserve">APRECOD - Casa Peblo Movimientoo Evita</t>
  </si>
  <si>
    <t xml:space="preserve">Acosta, Juan David</t>
  </si>
  <si>
    <t xml:space="preserve">Lucero, Darío</t>
  </si>
  <si>
    <t xml:space="preserve">Denisse</t>
  </si>
  <si>
    <t xml:space="preserve">Berreta, Federico</t>
  </si>
  <si>
    <t xml:space="preserve">APRECOD - Hospital Centenario</t>
  </si>
  <si>
    <t xml:space="preserve">Gonzales, Leandro Santiago</t>
  </si>
  <si>
    <t xml:space="preserve">Perez, Gustavo</t>
  </si>
  <si>
    <t xml:space="preserve">Milagros</t>
  </si>
  <si>
    <t xml:space="preserve">Serrano, Bruno</t>
  </si>
  <si>
    <t xml:space="preserve">SAMCO</t>
  </si>
  <si>
    <t xml:space="preserve">SAMCO SANDFORD</t>
  </si>
  <si>
    <t xml:space="preserve">Galarza, Lucas Adrian</t>
  </si>
  <si>
    <t xml:space="preserve">Vivot, Alan</t>
  </si>
  <si>
    <t xml:space="preserve">Bulfon, Jose Maria</t>
  </si>
  <si>
    <t xml:space="preserve">DERIVADO A APRECOD</t>
  </si>
  <si>
    <t xml:space="preserve">Gabbi, Alfredo</t>
  </si>
  <si>
    <t xml:space="preserve">Palavecino, Julian</t>
  </si>
  <si>
    <t xml:space="preserve">Correa, Ivan Ezequiel</t>
  </si>
  <si>
    <t xml:space="preserve">Viki Chieu</t>
  </si>
  <si>
    <t xml:space="preserve">Yñiguez, Gerardo Daniel</t>
  </si>
  <si>
    <t xml:space="preserve">Zarate, Pablo</t>
  </si>
  <si>
    <t xml:space="preserve">Psicóloga La Lata</t>
  </si>
  <si>
    <t xml:space="preserve">Palavecino, Federico</t>
  </si>
  <si>
    <t xml:space="preserve">Santos, Nicolas</t>
  </si>
  <si>
    <t xml:space="preserve">Sosa, Carlos</t>
  </si>
  <si>
    <t xml:space="preserve">Personal HECA</t>
  </si>
  <si>
    <t xml:space="preserve">Gabriela</t>
  </si>
  <si>
    <t xml:space="preserve">Antonia</t>
  </si>
  <si>
    <t xml:space="preserve">HECA</t>
  </si>
  <si>
    <t xml:space="preserve">Acosta, Amilcar</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</si>
  <si>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</si>
  <si>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</si>
  <si>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</si>
  <si>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</si>
  <si>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</si>
  <si>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</si>
  <si>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</si>
  <si>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</si>
  <si>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</si>
  <si>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</si>
  <si>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</si>
  <si>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</si>
  <si>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</si>
  <si>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</si>
  <si>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</si>
  <si>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</si>
  <si>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</si>
  <si>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</si>
  <si>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</si>
  <si>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Castro, Lucas</t>
  </si>
  <si>
    <t xml:space="preserve">Daniel</t>
  </si>
  <si>
    <t xml:space="preserve">Cdv Tío Rolo</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</si>
  <si>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</si>
  <si>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</si>
  <si>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</si>
  <si>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</si>
  <si>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</si>
  <si>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</si>
  <si>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</si>
  <si>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Farías, Sergio</t>
  </si>
  <si>
    <t xml:space="preserve">Rios, Freddo</t>
  </si>
  <si>
    <t xml:space="preserve">Ippolito, Carmelo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</si>
  <si>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</si>
  <si>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</si>
  <si>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</si>
  <si>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</si>
  <si>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</si>
  <si>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</si>
  <si>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Cordoba, Gabriel Agustin</t>
  </si>
  <si>
    <t xml:space="preserve">Ortiz, Hector Maximiliano</t>
  </si>
  <si>
    <t xml:space="preserve">Mateo, Sergio</t>
  </si>
  <si>
    <t xml:space="preserve">Psicólogo La Lata</t>
  </si>
  <si>
    <t xml:space="preserve">Brack, Cristian</t>
  </si>
  <si>
    <t xml:space="preserve">Rivero, Axel</t>
  </si>
  <si>
    <t xml:space="preserve">detenido en CERPJ</t>
  </si>
  <si>
    <t xml:space="preserve">Sosa, Yamir Michel</t>
  </si>
  <si>
    <t xml:space="preserve">Garroso, Alexis</t>
  </si>
  <si>
    <t xml:space="preserve">Benitez, Lucas</t>
  </si>
  <si>
    <t xml:space="preserve">Ariel</t>
  </si>
  <si>
    <t xml:space="preserve">Acosta, Agustín</t>
  </si>
  <si>
    <t xml:space="preserve">Romero, Federico</t>
  </si>
  <si>
    <t xml:space="preserve">Canteros, Mauricio</t>
  </si>
  <si>
    <t xml:space="preserve">Personal Refugio BP</t>
  </si>
  <si>
    <t xml:space="preserve">Vicky</t>
  </si>
  <si>
    <t xml:space="preserve">Obregon, Facundo</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</si>
  <si>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</si>
  <si>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</si>
  <si>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</si>
  <si>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</si>
  <si>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</si>
  <si>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</si>
  <si>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</si>
  <si>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</si>
  <si>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Cabanellas, Alejandro Sebastián</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</si>
  <si>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</si>
  <si>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</si>
  <si>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</si>
  <si>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</si>
  <si>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</si>
  <si>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</si>
  <si>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</si>
  <si>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</si>
  <si>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</si>
  <si>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</si>
  <si>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</si>
  <si>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</si>
  <si>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</si>
  <si>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</si>
  <si>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</si>
  <si>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</si>
  <si>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</si>
  <si>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</si>
  <si>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</si>
  <si>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</si>
  <si>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</si>
  <si>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Rodrigo</t>
  </si>
  <si>
    <t xml:space="preserve">Torres, Mateo Francesco</t>
  </si>
  <si>
    <t xml:space="preserve">Campos, Marcelo Gerardo</t>
  </si>
  <si>
    <t xml:space="preserve">Perez, Franco Jesus</t>
  </si>
  <si>
    <t xml:space="preserve">Villareal, Nestor Matias</t>
  </si>
  <si>
    <t xml:space="preserve">Olivetti, Pablo</t>
  </si>
  <si>
    <t xml:space="preserve">Bal, Brian</t>
  </si>
  <si>
    <t xml:space="preserve">derivar SEDRONAR?</t>
  </si>
  <si>
    <t xml:space="preserve">Arias, Leandro</t>
  </si>
  <si>
    <t xml:space="preserve">Diaz, Ezequiel Gustavo</t>
  </si>
  <si>
    <t xml:space="preserve">Abrigo, Maximiliano</t>
  </si>
  <si>
    <t xml:space="preserve">Gomez, José</t>
  </si>
  <si>
    <t xml:space="preserve">APRECOD - Madres Territoriales</t>
  </si>
  <si>
    <t xml:space="preserve">YA INGRESÓ A CRISTALERÍA. EX PACIENTE</t>
  </si>
  <si>
    <t xml:space="preserve">Bugni, Dan Yain</t>
  </si>
  <si>
    <t xml:space="preserve">Abuelo</t>
  </si>
  <si>
    <t xml:space="preserve">Provenza, Ramiro</t>
  </si>
  <si>
    <t xml:space="preserve">Virginia</t>
  </si>
  <si>
    <t xml:space="preserve">Sinigh, Pablo</t>
  </si>
  <si>
    <t xml:space="preserve">Morillo, Julian</t>
  </si>
  <si>
    <t xml:space="preserve">Rafael, Luciano Julian</t>
  </si>
  <si>
    <t xml:space="preserve">Marcela</t>
  </si>
  <si>
    <t xml:space="preserve">Gardeano, Daniel Alejandro</t>
  </si>
  <si>
    <t xml:space="preserve">Viglione, Angel Edgardo</t>
  </si>
  <si>
    <t xml:space="preserve">Masetto, Gerardo</t>
  </si>
  <si>
    <t xml:space="preserve">EL VA A MANDAR UN MENSAJE PARA QUE TS SE COMUNIQUE CON SU DEFENSORA</t>
  </si>
  <si>
    <t xml:space="preserve">Francesio, Andrés</t>
  </si>
  <si>
    <t xml:space="preserve">No asignada</t>
  </si>
  <si>
    <t xml:space="preserve">Psiq. Maximiliano Blanche</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</si>
  <si>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</si>
  <si>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</si>
  <si>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</si>
  <si>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</si>
  <si>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</si>
  <si>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</si>
  <si>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</si>
  <si>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</si>
  <si>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Carlucci, Franco</t>
  </si>
  <si>
    <t xml:space="preserve">Michaut, Nestor Gabriel</t>
  </si>
  <si>
    <t xml:space="preserve">Innocenti, Marcelo</t>
  </si>
  <si>
    <t xml:space="preserve">Dominguez, Ezequiel</t>
  </si>
  <si>
    <t xml:space="preserve">Diaz, Juan Alberto</t>
  </si>
  <si>
    <t xml:space="preserve">sala 3 A. Avila</t>
  </si>
  <si>
    <t xml:space="preserve">Fernandez, Juan Manuel</t>
  </si>
  <si>
    <t xml:space="preserve">Diego</t>
  </si>
  <si>
    <t xml:space="preserve">Torrez, Matías Orlando</t>
  </si>
  <si>
    <t xml:space="preserve">De Arma, Roberto Carlos</t>
  </si>
  <si>
    <t xml:space="preserve">Nerli, Martin Miguel</t>
  </si>
  <si>
    <t xml:space="preserve">APRECOD - CAI</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</si>
  <si>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</si>
  <si>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</si>
  <si>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</si>
  <si>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</si>
  <si>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</si>
  <si>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</si>
  <si>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</si>
  <si>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</si>
  <si>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</si>
  <si>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Fernandez, Carlos Ezequiel</t>
  </si>
  <si>
    <t xml:space="preserve">Camino, Tomás</t>
  </si>
  <si>
    <t xml:space="preserve">Soto, Rodrigo Emanuel</t>
  </si>
  <si>
    <t xml:space="preserve">Seguil, Jean Pier</t>
  </si>
  <si>
    <t xml:space="preserve">derivado a CDV Ludueña</t>
  </si>
  <si>
    <t xml:space="preserve">Alarcon, Maximiliano Andrés</t>
  </si>
  <si>
    <t xml:space="preserve">Sanchez, Maximiliano</t>
  </si>
  <si>
    <t xml:space="preserve">López, Guillermo</t>
  </si>
  <si>
    <t xml:space="preserve">Colliard, Pablo</t>
  </si>
  <si>
    <t xml:space="preserve">Di Marco, Lucas</t>
  </si>
  <si>
    <t xml:space="preserve">Montenegro, Marcelo</t>
  </si>
  <si>
    <t xml:space="preserve">Moreno, Andres</t>
  </si>
  <si>
    <t xml:space="preserve">Durante, Leandro</t>
  </si>
  <si>
    <t xml:space="preserve">Mandon, Andrés Alberto</t>
  </si>
  <si>
    <t xml:space="preserve">Mauri, Jorge Sebastián</t>
  </si>
  <si>
    <t xml:space="preserve">Puig, Mauricio Gabriel</t>
  </si>
  <si>
    <t xml:space="preserve">Ortiz, Ezequiel Alejandro</t>
  </si>
  <si>
    <t xml:space="preserve">Álvarez, Cristian</t>
  </si>
  <si>
    <t xml:space="preserve">Ha estado internado en Cristalería</t>
  </si>
  <si>
    <t xml:space="preserve">Pavetto, Agustin</t>
  </si>
  <si>
    <t xml:space="preserve">Acompañante</t>
  </si>
  <si>
    <t xml:space="preserve">estuvo en CDD. preguntar al CDD como fue su transito en 2019, consultar para ver si podria comenzar o derivarlo a internacion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</si>
  <si>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</si>
  <si>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</si>
  <si>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</si>
  <si>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</si>
  <si>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</si>
  <si>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</si>
  <si>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</si>
  <si>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</si>
  <si>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Vitteta, Duilio David</t>
  </si>
  <si>
    <t xml:space="preserve">Granado, Diego</t>
  </si>
  <si>
    <t xml:space="preserve">Antonela</t>
  </si>
  <si>
    <t xml:space="preserve">rechaza tto, no quiere dejar de trabajar, no quiere venir 8hs a CDD ni itnernarse. derivacion nuevamente a APRECOD para centro de dia diferente</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</si>
  <si>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</si>
  <si>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</si>
  <si>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</si>
  <si>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</si>
  <si>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</si>
  <si>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</si>
  <si>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</si>
  <si>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</si>
  <si>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</si>
  <si>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</si>
  <si>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</si>
  <si>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</si>
  <si>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Derivado a APRECOD. no puede realizar tto en nuestra comunidad</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</si>
  <si>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</si>
  <si>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</si>
  <si>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</si>
  <si>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</si>
  <si>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</si>
  <si>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</si>
  <si>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</si>
  <si>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Cuñada</t>
  </si>
  <si>
    <t xml:space="preserve">vino una primera entrevista,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</si>
  <si>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</si>
  <si>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</si>
  <si>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</si>
  <si>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</si>
  <si>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</si>
  <si>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</si>
  <si>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</si>
  <si>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</si>
  <si>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Morales, Rodrigo Ezequiel</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</si>
  <si>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</si>
  <si>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</si>
  <si>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</si>
  <si>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</si>
  <si>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</si>
  <si>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</si>
  <si>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</si>
  <si>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</si>
  <si>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</si>
  <si>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</si>
  <si>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ex paciente de la comunidad, itnernacion baigorria y centro de dia. DERIVADO AL CAI. NO PUEDE INGRESAR A LA COMUNIDAD POR FALTAS GRAVES.</t>
  </si>
  <si>
    <t xml:space="preserve">Rubinich, Uriel</t>
  </si>
  <si>
    <t xml:space="preserve">ex paciente de la comunidad, CCD.</t>
  </si>
  <si>
    <t xml:space="preserve">Fernandez, Hernan</t>
  </si>
  <si>
    <t xml:space="preserve">Ex paciente de la comunidad. CDD.</t>
  </si>
  <si>
    <t xml:space="preserve">Arce, Diego</t>
  </si>
  <si>
    <t xml:space="preserve">Trabajadora Social HEEP</t>
  </si>
  <si>
    <t xml:space="preserve">Lara</t>
  </si>
  <si>
    <t xml:space="preserve">APRECOD - HEEP</t>
  </si>
  <si>
    <t xml:space="preserve">Internación Buen Pastor</t>
  </si>
  <si>
    <t xml:space="preserve">Sin ingresos</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</si>
  <si>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</si>
  <si>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</si>
  <si>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</si>
  <si>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</si>
  <si>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</si>
  <si>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</si>
  <si>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</si>
  <si>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</si>
  <si>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</si>
  <si>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</si>
  <si>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Clínica Alem</t>
  </si>
  <si>
    <t xml:space="preserve">Orbani, Mario</t>
  </si>
  <si>
    <t xml:space="preserve">Ex paciente de CDD. Estuvo hace 4 años.</t>
  </si>
  <si>
    <t xml:space="preserve">Granero, Jeremias</t>
  </si>
  <si>
    <t xml:space="preserve">Piclu, Leonel David</t>
  </si>
  <si>
    <t xml:space="preserve">Batija, Ramiro Jose</t>
  </si>
  <si>
    <t xml:space="preserve">Campilongo, Dante</t>
  </si>
  <si>
    <t xml:space="preserve">Vaquel, Facundo</t>
  </si>
  <si>
    <t xml:space="preserve">Vicente, Lucas</t>
  </si>
  <si>
    <t xml:space="preserve">Cdd</t>
  </si>
  <si>
    <t xml:space="preserve">Expaciente de CDD. dejo hace 4m, se define hacer 1 entrevista sola</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</si>
  <si>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</si>
  <si>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</si>
  <si>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</si>
  <si>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</si>
  <si>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</si>
  <si>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Bisbal, Agustín Maximiliano</t>
  </si>
  <si>
    <t xml:space="preserve">Oficio Judicial</t>
  </si>
  <si>
    <t xml:space="preserve">Altamirano, Nicolas</t>
  </si>
  <si>
    <t xml:space="preserve">Andino, Hugo</t>
  </si>
  <si>
    <t xml:space="preserve">Dos Santos, Joaquin</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</si>
  <si>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</si>
  <si>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</si>
  <si>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</si>
  <si>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</si>
  <si>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</si>
  <si>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</si>
  <si>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Soto, Franco</t>
  </si>
  <si>
    <t xml:space="preserve">Casa Bolten Roldán</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</si>
  <si>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</si>
  <si>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</si>
  <si>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</si>
  <si>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</si>
  <si>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</si>
  <si>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</si>
  <si>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</si>
  <si>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</si>
  <si>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Internación Baigorria</t>
  </si>
  <si>
    <t xml:space="preserve">Carbone, Cristian David</t>
  </si>
  <si>
    <t xml:space="preserve">CDV La Lata</t>
  </si>
  <si>
    <t xml:space="preserve">Micaela</t>
  </si>
  <si>
    <t xml:space="preserve">Gomez, Brian</t>
  </si>
  <si>
    <t xml:space="preserve">Rodriguez, Adrian</t>
  </si>
  <si>
    <t xml:space="preserve">Camino, Jesus</t>
  </si>
  <si>
    <t xml:space="preserve">Buen Pastor</t>
  </si>
  <si>
    <t xml:space="preserve">San Juan, Emanuel</t>
  </si>
  <si>
    <t xml:space="preserve">Baroni, Luis</t>
  </si>
  <si>
    <t xml:space="preserve">Barrera, Gustavo</t>
  </si>
  <si>
    <t xml:space="preserve">La Posta</t>
  </si>
  <si>
    <t xml:space="preserve">APRECOD - Clínica Alem - La Posta</t>
  </si>
  <si>
    <t xml:space="preserve">PNC Nacional</t>
  </si>
  <si>
    <t xml:space="preserve">Salario Informal, Subsidio</t>
  </si>
  <si>
    <t xml:space="preserve">Costi, Emiliano Roberto</t>
  </si>
  <si>
    <t xml:space="preserve">Romero, Carlos</t>
  </si>
  <si>
    <t xml:space="preserve">Amigo de su hija</t>
  </si>
  <si>
    <t xml:space="preserve">Policlínico San Martín</t>
  </si>
  <si>
    <t xml:space="preserve">ex paciente. estuvo internado en Baigorria en 2022 y en 2023 realizo CDD</t>
  </si>
  <si>
    <t xml:space="preserve">Banegas, Carlos</t>
  </si>
  <si>
    <t xml:space="preserve">Personal Equipo matricial HEEP</t>
  </si>
  <si>
    <t xml:space="preserve">Antonio Tesolini</t>
  </si>
  <si>
    <t xml:space="preserve">HEEP Equipo Matricial</t>
  </si>
  <si>
    <t xml:space="preserve">hablar con centro de salud San Miguel</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</si>
  <si>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</si>
  <si>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</si>
  <si>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</si>
  <si>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</si>
  <si>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</si>
  <si>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Palau, Edgar Alejandro</t>
  </si>
  <si>
    <t xml:space="preserve">Santiago, David</t>
  </si>
  <si>
    <t xml:space="preserve">Silvana</t>
  </si>
  <si>
    <t xml:space="preserve">Falcon, Hernan</t>
  </si>
  <si>
    <t xml:space="preserve">Nivel superior incompleto</t>
  </si>
  <si>
    <t xml:space="preserve">aprecod</t>
  </si>
  <si>
    <t xml:space="preserve">Saur, Ernesto</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</si>
  <si>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</si>
  <si>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</si>
  <si>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</si>
  <si>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</si>
  <si>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</si>
  <si>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</si>
  <si>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</si>
  <si>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Herrera, Andres</t>
  </si>
  <si>
    <t xml:space="preserve">Padre Fabián</t>
  </si>
  <si>
    <t xml:space="preserve">Gigena, Elias</t>
  </si>
  <si>
    <t xml:space="preserve">Personal CDV La Lata</t>
  </si>
  <si>
    <t xml:space="preserve">Oliveira Coffa, Cristian</t>
  </si>
  <si>
    <t xml:space="preserve">Alicia</t>
  </si>
  <si>
    <t xml:space="preserve">Lopez, Lucas Sebastian</t>
  </si>
  <si>
    <t xml:space="preserve">Andres, Carlos</t>
  </si>
  <si>
    <t xml:space="preserve">APRECOD - Hogar de Cristo</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</si>
  <si>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</si>
  <si>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</si>
  <si>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</si>
  <si>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</si>
  <si>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Solis, Leandro</t>
  </si>
  <si>
    <t xml:space="preserve">Andrés</t>
  </si>
  <si>
    <t xml:space="preserve">Gimenez, Carlos Antonio</t>
  </si>
  <si>
    <t xml:space="preserve">Fernandez, Brandon</t>
  </si>
  <si>
    <t xml:space="preserve">Giammona, Gastón</t>
  </si>
  <si>
    <t xml:space="preserve">Expaciente</t>
  </si>
  <si>
    <t xml:space="preserve">Ippolito, Anibal</t>
  </si>
  <si>
    <t xml:space="preserve">Hermano de Carmelo Ippolito</t>
  </si>
  <si>
    <t xml:space="preserve">Alfonso, Julio</t>
  </si>
  <si>
    <t xml:space="preserve">APRECOD - Samco Ibarlucea</t>
  </si>
  <si>
    <t xml:space="preserve">Galvan, Kevin</t>
  </si>
  <si>
    <t xml:space="preserve">Cano, Alam Dario</t>
  </si>
  <si>
    <t xml:space="preserve">Ex paciente de CDD</t>
  </si>
  <si>
    <t xml:space="preserve">Ex paciente de CDD baigorria</t>
  </si>
  <si>
    <t xml:space="preserve">UP 16 Pérez</t>
  </si>
  <si>
    <t xml:space="preserve">Defensoría UP 16 Pérez</t>
  </si>
  <si>
    <t xml:space="preserve">Fernandez, Leonardo</t>
  </si>
  <si>
    <t xml:space="preserve">Iglesia Yapeyú Casilda</t>
  </si>
  <si>
    <t xml:space="preserve">Yanina oliveros</t>
  </si>
  <si>
    <t xml:space="preserve">internado en oliveros.. CUD en tramite</t>
  </si>
  <si>
    <t xml:space="preserve">Farias, Marcos</t>
  </si>
  <si>
    <t xml:space="preserve">Nivel superior en curso</t>
  </si>
  <si>
    <t xml:space="preserve">Panizza, Alejo</t>
  </si>
  <si>
    <t xml:space="preserve">Gisela</t>
  </si>
  <si>
    <t xml:space="preserve">APRECOD (San Jorge) - CAI</t>
  </si>
  <si>
    <t xml:space="preserve">Fonti, Pablo</t>
  </si>
  <si>
    <t xml:space="preserve">Bazan, Agustin</t>
  </si>
  <si>
    <t xml:space="preserve">Gonzalez, Matias</t>
  </si>
  <si>
    <t xml:space="preserve">APRECOD - Clínica Alem</t>
  </si>
  <si>
    <t xml:space="preserve">Zalazar, Nazareno</t>
  </si>
  <si>
    <t xml:space="preserve">Antonio</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</si>
  <si>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</si>
  <si>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</si>
  <si>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</si>
  <si>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</si>
  <si>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</si>
  <si>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</si>
  <si>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</si>
  <si>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Cdv San Martín Sur</t>
  </si>
  <si>
    <t xml:space="preserve">Cabrera, Catriel</t>
  </si>
  <si>
    <t xml:space="preserve">Hospital Villa Constitución</t>
  </si>
  <si>
    <t xml:space="preserve">Vivot, alan</t>
  </si>
  <si>
    <t xml:space="preserve">Acosta, Gustavo</t>
  </si>
  <si>
    <t xml:space="preserve">Espontáneo</t>
  </si>
  <si>
    <t xml:space="preserve">MARU PREGUNTA A CRISTALERIA, EXPACIENTE, IDEAS MISTICAS PERO FUNCIONALIDAD</t>
  </si>
  <si>
    <t xml:space="preserve">Pane, Ariel</t>
  </si>
  <si>
    <t xml:space="preserve">Charlar en centro de dia.</t>
  </si>
  <si>
    <t xml:space="preserve">Ciaffardoni Rodriguez, Cristian David</t>
  </si>
  <si>
    <t xml:space="preserve">Paoloni, Vladimir Nicolas</t>
  </si>
  <si>
    <t xml:space="preserve">Lugo, Antonio Gabriel</t>
  </si>
  <si>
    <t xml:space="preserve">CDV Ludueña</t>
  </si>
  <si>
    <t xml:space="preserve">Leonel</t>
  </si>
  <si>
    <t xml:space="preserve">Marcone, Valentin Natanael</t>
  </si>
  <si>
    <t xml:space="preserve">Ayala, José Luis</t>
  </si>
  <si>
    <t xml:space="preserve">Vanesa Ayala</t>
  </si>
  <si>
    <t xml:space="preserve">Ayala, Emanuel</t>
  </si>
  <si>
    <t xml:space="preserve">Medina, Ivan</t>
  </si>
  <si>
    <t xml:space="preserve">Casa (fijo)</t>
  </si>
  <si>
    <t xml:space="preserve">EX PACIENTE DE BAIGORRIA Y CRISTALERIA</t>
  </si>
  <si>
    <t xml:space="preserve">Alegre, Felix</t>
  </si>
  <si>
    <t xml:space="preserve">estuvo un mes en CDD en 2023</t>
  </si>
  <si>
    <t xml:space="preserve">Ayala, Fabio</t>
  </si>
  <si>
    <t xml:space="preserve">estuvo internado en baigorria, 3 meses, en 2023</t>
  </si>
  <si>
    <t xml:space="preserve">Alomar, Raul Alberto</t>
  </si>
  <si>
    <t xml:space="preserve">APRECOD - GAMEN</t>
  </si>
  <si>
    <t xml:space="preserve">Familiares, Institucionalidades</t>
  </si>
  <si>
    <t xml:space="preserve">GAMEN - Equipo Matricial Salud Mental VGG</t>
  </si>
  <si>
    <t xml:space="preserve">Ojeda, Marcelino</t>
  </si>
  <si>
    <t xml:space="preserve">Clara</t>
  </si>
  <si>
    <t xml:space="preserve">Hogar Padre Juan, zona norte</t>
  </si>
  <si>
    <t xml:space="preserve">Casa/Departamento propio</t>
  </si>
  <si>
    <t xml:space="preserve">Salario Informal</t>
  </si>
  <si>
    <t xml:space="preserve">Sin causas</t>
  </si>
  <si>
    <t xml:space="preserve">restriccion acercamiento hacia la hermana</t>
  </si>
  <si>
    <t xml:space="preserve">Rivero, Maximiliano</t>
  </si>
  <si>
    <t xml:space="preserve">Nestor</t>
  </si>
  <si>
    <t xml:space="preserve">Familiares</t>
  </si>
  <si>
    <t xml:space="preserve">Lopez, Elias</t>
  </si>
  <si>
    <t xml:space="preserve">Ortiz, Diego David</t>
  </si>
  <si>
    <t xml:space="preserve">Sobrina</t>
  </si>
  <si>
    <t xml:space="preserve">Cds San Martín A</t>
  </si>
  <si>
    <t xml:space="preserve">Casa/Departamento alquilado</t>
  </si>
  <si>
    <t xml:space="preserve">Gigena, Gabriel Tomás</t>
  </si>
  <si>
    <t xml:space="preserve">SAMCO Beltrán</t>
  </si>
  <si>
    <t xml:space="preserve">Rosales, Ramiro</t>
  </si>
  <si>
    <t xml:space="preserve">Enfermera de La Posta</t>
  </si>
  <si>
    <t xml:space="preserve">Ángela</t>
  </si>
  <si>
    <t xml:space="preserve">APRECOD - La Posta</t>
  </si>
  <si>
    <t xml:space="preserve">Desconoce</t>
  </si>
  <si>
    <t xml:space="preserve">CAPS 12 de octubre - Cdd La Posta</t>
  </si>
  <si>
    <t xml:space="preserve">Sosa, jesús Elias</t>
  </si>
  <si>
    <t xml:space="preserve">Trabajadora social Buen Pastor</t>
  </si>
  <si>
    <t xml:space="preserve">Sol</t>
  </si>
  <si>
    <t xml:space="preserve">Amistades, Institucionalidades</t>
  </si>
  <si>
    <t xml:space="preserve">Hospital Carrasco - Agudo Ávila</t>
  </si>
  <si>
    <t xml:space="preserve">Pereyra, Leonardo Marcelo</t>
  </si>
  <si>
    <t xml:space="preserve">Zubeldía</t>
  </si>
  <si>
    <t xml:space="preserve">Casa/Departamento cedido</t>
  </si>
  <si>
    <t xml:space="preserve">Institucionalidades</t>
  </si>
  <si>
    <t xml:space="preserve">Cds Ruben Naranjo - Madres Territoriales</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</si>
  <si>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</si>
  <si>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</si>
  <si>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</si>
  <si>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</si>
  <si>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</si>
  <si>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</si>
  <si>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</si>
  <si>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</si>
  <si>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Garrido Hernandez, Pablo David</t>
  </si>
  <si>
    <t xml:space="preserve">Amistades, Familiares</t>
  </si>
  <si>
    <t xml:space="preserve">Cds San Francisquito</t>
  </si>
  <si>
    <t xml:space="preserve">Luque, Cristian</t>
  </si>
  <si>
    <t xml:space="preserve">CIC ceramica muni</t>
  </si>
  <si>
    <t xml:space="preserve">APRECOD - CIC ceramica municipaldiad</t>
  </si>
  <si>
    <t xml:space="preserve">Salario informal</t>
  </si>
  <si>
    <t xml:space="preserve">CAPS 1° de mayo</t>
  </si>
  <si>
    <t xml:space="preserve">Díaz, Edgardo Orlando</t>
  </si>
  <si>
    <t xml:space="preserve">Guardia Agudo Ávila</t>
  </si>
  <si>
    <t xml:space="preserve">sin seg en CAPS, con seg en CRSM agudo avila guardia</t>
  </si>
  <si>
    <t xml:space="preserve">Ávila, Marcelo Nicolás</t>
  </si>
  <si>
    <t xml:space="preserve">Mamá (Wtp)</t>
  </si>
  <si>
    <t xml:space="preserve">Mamá (Llamada)</t>
  </si>
  <si>
    <t xml:space="preserve">PNC provincial</t>
  </si>
  <si>
    <t xml:space="preserve">No tiene CUD pero tiene retraso madurativo. No sabe leer ni escribir. Fue a escuela especial.</t>
  </si>
  <si>
    <t xml:space="preserve">Chandía, Juan Ramón</t>
  </si>
  <si>
    <t xml:space="preserve">ANSELMO GAMEN</t>
  </si>
  <si>
    <t xml:space="preserve">Poco recurso simbólico. Madre intervino muchas veces para completar datos. Familia compleja. Reiterados intentos de suicidio</t>
  </si>
  <si>
    <t xml:space="preserve">APRECOD - CS N°13</t>
  </si>
  <si>
    <t xml:space="preserve">CS N°13</t>
  </si>
  <si>
    <t xml:space="preserve">PNC por problemas en la cintura</t>
  </si>
  <si>
    <t xml:space="preserve">Romero, Josué</t>
  </si>
  <si>
    <t xml:space="preserve">Pareja (Wtp)</t>
  </si>
  <si>
    <t xml:space="preserve">Propio (Llamadas)</t>
  </si>
  <si>
    <t xml:space="preserve">Otro subsidio</t>
  </si>
  <si>
    <t xml:space="preserve">Potenciar trabajo</t>
  </si>
  <si>
    <t xml:space="preserve">Yegros, Mario</t>
  </si>
  <si>
    <t xml:space="preserve">hermana</t>
  </si>
  <si>
    <t xml:space="preserve">Martina</t>
  </si>
  <si>
    <t xml:space="preserve">Navarro, Jonatan</t>
  </si>
  <si>
    <t xml:space="preserve">PNC nacional</t>
  </si>
  <si>
    <t xml:space="preserve">CAPS eva duarte</t>
  </si>
  <si>
    <t xml:space="preserve">Carcarañá</t>
  </si>
  <si>
    <t xml:space="preserve">CAPs san martin A (no fue mas x peleas)</t>
  </si>
  <si>
    <t xml:space="preserve">Albertin, Cristian</t>
  </si>
  <si>
    <t xml:space="preserve">Andrea Albertin</t>
  </si>
  <si>
    <t xml:space="preserve">Salario formal</t>
  </si>
  <si>
    <t xml:space="preserve">Refiere causa abierta, pero desconoce su estado actual.</t>
  </si>
  <si>
    <t xml:space="preserve">Oviedo, Rubén Darío</t>
  </si>
  <si>
    <t xml:space="preserve">APRECOD - REFUGIO FELIPE MORÉ</t>
  </si>
  <si>
    <t xml:space="preserve">Mendez, Jonatan</t>
  </si>
  <si>
    <t xml:space="preserve">APRECOD - Oliveros</t>
  </si>
  <si>
    <t xml:space="preserve">Colonia de Oliveros</t>
  </si>
  <si>
    <t xml:space="preserve">Actualmente internado en colonia de oliveros desde hace 1 mes y 10 dias.</t>
  </si>
  <si>
    <t xml:space="preserve">Alvarez, Kevin David</t>
  </si>
  <si>
    <t xml:space="preserve">APRECOD - CDS LLa Cerámica</t>
  </si>
  <si>
    <t xml:space="preserve">CDS LA CERAMICA</t>
  </si>
  <si>
    <t xml:space="preserve">Pangrazi, Ciro</t>
  </si>
  <si>
    <t xml:space="preserve">Trabajadora Social Eva Peron</t>
  </si>
  <si>
    <t xml:space="preserve">Luciana</t>
  </si>
  <si>
    <t xml:space="preserve">RISAM</t>
  </si>
  <si>
    <t xml:space="preserve">Posee restriccion de acercamiento a su ex pareja</t>
  </si>
  <si>
    <t xml:space="preserve">Galoto, Santiago David</t>
  </si>
  <si>
    <t xml:space="preserve">CS N°12</t>
  </si>
  <si>
    <t xml:space="preserve">Zaragosa, Cristian Victor</t>
  </si>
  <si>
    <t xml:space="preserve">Coord refugio</t>
  </si>
  <si>
    <t xml:space="preserve">CDV LUDUEÑA</t>
  </si>
  <si>
    <t xml:space="preserve">Osorio, Lautaro Jesus</t>
  </si>
  <si>
    <t xml:space="preserve">cs municipal</t>
  </si>
  <si>
    <t xml:space="preserve">Gonzalez, Carlos Alejandro</t>
  </si>
  <si>
    <t xml:space="preserve">Director</t>
  </si>
  <si>
    <t xml:space="preserve">Pedro</t>
  </si>
  <si>
    <t xml:space="preserve">CS Luchemos por la Vida</t>
  </si>
  <si>
    <t xml:space="preserve">Marrone, Cristian Demian</t>
  </si>
  <si>
    <t xml:space="preserve">hija</t>
  </si>
  <si>
    <t xml:space="preserve">Hospital Carcarañá</t>
  </si>
  <si>
    <t xml:space="preserve">Santana, Cristian Omar</t>
  </si>
  <si>
    <t xml:space="preserve">Oficina Consumos problemáticos Perez</t>
  </si>
  <si>
    <t xml:space="preserve">CS Grurí (Perez)</t>
  </si>
  <si>
    <t xml:space="preserve">Restricción de acercamiento a su hermana</t>
  </si>
  <si>
    <t xml:space="preserve">Sosa, Luis Gabriel</t>
  </si>
  <si>
    <t xml:space="preserve">Alegre, Matias</t>
  </si>
  <si>
    <t xml:space="preserve">CS Emaús</t>
  </si>
  <si>
    <t xml:space="preserve">Lemos, Matías</t>
  </si>
  <si>
    <t xml:space="preserve">Amistades</t>
  </si>
  <si>
    <t xml:space="preserve">Agudo Avila</t>
  </si>
  <si>
    <t xml:space="preserve">Chandía, Maximiliano Uriel</t>
  </si>
  <si>
    <t xml:space="preserve">Esmay, Maximiliano</t>
  </si>
  <si>
    <t xml:space="preserve">CS San Vicemte</t>
  </si>
  <si>
    <t xml:space="preserve">Perez, Andrés Martin</t>
  </si>
  <si>
    <t xml:space="preserve">CS Roldán / Oliveros</t>
  </si>
  <si>
    <t xml:space="preserve">Galeano, Omar David</t>
  </si>
  <si>
    <t xml:space="preserve">Bellucci, Bruno</t>
  </si>
  <si>
    <t xml:space="preserve">Hospital casilda/Hospital Carcarañá</t>
  </si>
  <si>
    <t xml:space="preserve">Padularrosa, Franco David</t>
  </si>
  <si>
    <t xml:space="preserve">CS San Martn</t>
  </si>
  <si>
    <t xml:space="preserve">Firmando en patronato de liberados. Robo. Def. Villar. 2 ENTREVISTAS. CON TS Y PSIQUIATRIA. BP</t>
  </si>
  <si>
    <t xml:space="preserve">Alessandroni, Ezequiel Martin</t>
  </si>
  <si>
    <t xml:space="preserve">Silva, Miguel Angel</t>
  </si>
  <si>
    <t xml:space="preserve">Ruth</t>
  </si>
  <si>
    <t xml:space="preserve">Ramirez, Marcelo</t>
  </si>
  <si>
    <t xml:space="preserve">CEMAR</t>
  </si>
  <si>
    <t xml:space="preserve">Oliva, Luis Emanuel</t>
  </si>
  <si>
    <t xml:space="preserve">CS Ceferino Namuncurá</t>
  </si>
  <si>
    <t xml:space="preserve">Avila, Alan Gabriel</t>
  </si>
  <si>
    <t xml:space="preserve">Policlínico San Martin</t>
  </si>
  <si>
    <t xml:space="preserve">Carrasco, José Luis</t>
  </si>
  <si>
    <t xml:space="preserve">Cerda, Jordan Pedro</t>
  </si>
  <si>
    <t xml:space="preserve">CAAC</t>
  </si>
  <si>
    <t xml:space="preserve">Granadero a Caballos - CAAC El Semillero</t>
  </si>
  <si>
    <t xml:space="preserve">Granadero a Caballos</t>
  </si>
  <si>
    <t xml:space="preserve">Ríos, Brian</t>
  </si>
  <si>
    <t xml:space="preserve">APRECOD - Madres territoriales</t>
  </si>
  <si>
    <t xml:space="preserve">tiene pencion por cud, no se si es nacional o provincial</t>
  </si>
  <si>
    <t xml:space="preserve">Galvez, Gaston</t>
  </si>
  <si>
    <t xml:space="preserve">no recuerda</t>
  </si>
  <si>
    <t xml:space="preserve">Aranda, Damian</t>
  </si>
  <si>
    <t xml:space="preserve">cumplió una probation</t>
  </si>
  <si>
    <t xml:space="preserve">Perfumo, Luciano</t>
  </si>
  <si>
    <t xml:space="preserve">Martinez, Santiago</t>
  </si>
  <si>
    <t xml:space="preserve">Suaf, subsidio de un año x desvinculacion del rubro construccion</t>
  </si>
  <si>
    <t xml:space="preserve">Segura, German Pablo</t>
  </si>
  <si>
    <t xml:space="preserve">CS Maradona</t>
  </si>
  <si>
    <t xml:space="preserve">Pedraza, Gustavo Andres</t>
  </si>
  <si>
    <t xml:space="preserve">PS de Carrasco</t>
  </si>
  <si>
    <t xml:space="preserve">Carrasco</t>
  </si>
  <si>
    <t xml:space="preserve">Cdd Territoriales</t>
  </si>
  <si>
    <t xml:space="preserve">Actualmente se encuentra internado en Hospital Carrasco.</t>
  </si>
  <si>
    <t xml:space="preserve">Mansilla, Wilson Fabian</t>
  </si>
  <si>
    <t xml:space="preserve">Marcelo</t>
  </si>
  <si>
    <t xml:space="preserve">CAPS Maradona</t>
  </si>
  <si>
    <t xml:space="preserve">Que vaya a desarrollo social. Situación habitacional no de consumo.</t>
  </si>
  <si>
    <t xml:space="preserve">Bertoni, Carlos Alberto</t>
  </si>
  <si>
    <t xml:space="preserve">Parroquia Funes</t>
  </si>
  <si>
    <t xml:space="preserve">CAPS Eva peron FUNEs</t>
  </si>
  <si>
    <t xml:space="preserve">realizar laboratorio mismo dia que entrevista</t>
  </si>
  <si>
    <t xml:space="preserve">Nuñez, Matias Eduardo</t>
  </si>
  <si>
    <t xml:space="preserve">APRECOD - Supercemento</t>
  </si>
  <si>
    <t xml:space="preserve">CS Supercemento</t>
  </si>
  <si>
    <t xml:space="preserve">APRECOD - Comuna localidad de Correa</t>
  </si>
  <si>
    <t xml:space="preserve">SAMCO correa</t>
  </si>
  <si>
    <t xml:space="preserve">Baduna, Brian</t>
  </si>
  <si>
    <t xml:space="preserve">Trabajadora social</t>
  </si>
  <si>
    <t xml:space="preserve">Sol Ferrara</t>
  </si>
  <si>
    <t xml:space="preserve">CAPS maradona (no puede volver) - CRSM agudo avila</t>
  </si>
  <si>
    <t xml:space="preserve">Abalos, Augusto</t>
  </si>
  <si>
    <t xml:space="preserve">Padre David, parroquia san lorenzo</t>
  </si>
  <si>
    <t xml:space="preserve">SAMCO beltran</t>
  </si>
  <si>
    <t xml:space="preserve">fijo</t>
  </si>
  <si>
    <t xml:space="preserve">tiene IAPOS, estuvo internado en baigorria teniendo obra social, consultar que paso que llego al turno</t>
  </si>
  <si>
    <t xml:space="preserve">Stadelman, Damián Jesús</t>
  </si>
  <si>
    <t xml:space="preserve">Lezcano, David</t>
  </si>
  <si>
    <t xml:space="preserve">CAPS corrientes y amenabar</t>
  </si>
  <si>
    <t xml:space="preserve">Fabián</t>
  </si>
  <si>
    <t xml:space="preserve">En trámite</t>
  </si>
  <si>
    <t xml:space="preserve">Centenario</t>
  </si>
  <si>
    <t xml:space="preserve">tiene hecho laboratorio.</t>
  </si>
  <si>
    <t xml:space="preserve">Trejo, Dario Emanuel</t>
  </si>
  <si>
    <t xml:space="preserve">CAPS Luis Pasteur</t>
  </si>
  <si>
    <t xml:space="preserve">Morlivo, Alexis Sebastián</t>
  </si>
  <si>
    <t xml:space="preserve">Brisa</t>
  </si>
  <si>
    <t xml:space="preserve">Reynoso, Sebastián Alejandro</t>
  </si>
  <si>
    <t xml:space="preserve">Robo-Robo Calificado-Amenazas/Violencia de Génro a ex pareja</t>
  </si>
  <si>
    <t xml:space="preserve">Jimenez, Angel</t>
  </si>
  <si>
    <t xml:space="preserve">Pérez</t>
  </si>
  <si>
    <t xml:space="preserve">Martinez, Lucas G.</t>
  </si>
  <si>
    <t xml:space="preserve">Georgina</t>
  </si>
  <si>
    <t xml:space="preserve">CAPS bermudez al 6200, esq marco polo</t>
  </si>
  <si>
    <t xml:space="preserve">Medina, Jonatan R.</t>
  </si>
  <si>
    <t xml:space="preserve">Hospital Eva Peron (eventualidades)</t>
  </si>
  <si>
    <t xml:space="preserve">Monzon, Pedro Andrés</t>
  </si>
  <si>
    <t xml:space="preserve">Catalina</t>
  </si>
  <si>
    <t xml:space="preserve">SAMCO Alvarez</t>
  </si>
  <si>
    <t xml:space="preserve">Silva, Mauro Matías</t>
  </si>
  <si>
    <t xml:space="preserve">CS Mangrullo</t>
  </si>
  <si>
    <t xml:space="preserve">Tiene tumor benigno en la cabeza sin control hace dos años. Debía hacer control anual para saber cómo está.</t>
  </si>
  <si>
    <t xml:space="preserve">Forcher, Axel</t>
  </si>
  <si>
    <t xml:space="preserve">ex paciente de Baigorria, dejo el num de contacto de un amigo del refugio felie more, pero el ya no esta ahi.</t>
  </si>
  <si>
    <t xml:space="preserve">Aguilar, Alexis</t>
  </si>
  <si>
    <t xml:space="preserve">CS Guadalupe</t>
  </si>
  <si>
    <t xml:space="preserve">Diaz, Franco Nicolas</t>
  </si>
  <si>
    <t xml:space="preserve">Morena</t>
  </si>
  <si>
    <t xml:space="preserve">distrito sur</t>
  </si>
  <si>
    <t xml:space="preserve">Delgado Veksler, Leandro Javier</t>
  </si>
  <si>
    <t xml:space="preserve">CS Gurí</t>
  </si>
  <si>
    <t xml:space="preserve">Cursando tratamiento en Comunidad terapéutica Los Nranjos de San Pedro, sería una derivación a Centro de Día para que pueda hacer un ambulatorio en Rosario</t>
  </si>
  <si>
    <t xml:space="preserve">CDD la lata</t>
  </si>
  <si>
    <t xml:space="preserve">Ex paciente de Baigorria, estuvo 11 meses hasta Abril de 2024.</t>
  </si>
  <si>
    <t xml:space="preserve">HPM Cristalería - REMAR</t>
  </si>
  <si>
    <t xml:space="preserve">Hosp Carrasco - CAPS Maradona</t>
  </si>
  <si>
    <t xml:space="preserve">Referencia (redes de apoyo): Madre
¿Tiene alguna dificultad o limitación permanente auditiva y/o visual y/o motriz y/o intelectual?: Intelectual
Diagnóstico: F20
Paciente Dual: Grave</t>
  </si>
  <si>
    <t xml:space="preserve">Ivana</t>
  </si>
  <si>
    <t xml:space="preserve">Evolución - HPM Baigorria - CDD</t>
  </si>
  <si>
    <t xml:space="preserve">CAPS San Martin A</t>
  </si>
  <si>
    <t xml:space="preserve">Referencia (redes de apoyo): Pareja
¿Tiene alguna dificultad o limitación permanente auditiva y/o visual y/o motriz y/o intelectual?: No</t>
  </si>
  <si>
    <t xml:space="preserve">Alfonzo, Cristian Emanuel</t>
  </si>
  <si>
    <t xml:space="preserve">Zulma</t>
  </si>
  <si>
    <t xml:space="preserve">CS La Posta (VGG)</t>
  </si>
  <si>
    <t xml:space="preserve">Referencia (redes de apoyo): Madre y hermanas
¿Tiene alguna dificultad o limitación permanente auditiva y/o visual y/o motriz y/o intelectual?: No</t>
  </si>
  <si>
    <t xml:space="preserve">Reynoso, Juan Pablo</t>
  </si>
  <si>
    <t xml:space="preserve">HPM Baigorria - Programa Andrés - La Fazenda</t>
  </si>
  <si>
    <t xml:space="preserve">Referencia (redes de apoyo): Madre/Padre
¿Tiene alguna dificultad o limitación permanente auditiva y/o visual y/o motriz y/o intelectual?: Visual</t>
  </si>
  <si>
    <t xml:space="preserve">Aranda, Rodrigo</t>
  </si>
  <si>
    <t xml:space="preserve">Anabel</t>
  </si>
  <si>
    <t xml:space="preserve">Anastacio</t>
  </si>
  <si>
    <t xml:space="preserve">CAPS Eva Duarte</t>
  </si>
  <si>
    <t xml:space="preserve">Referencia (redes de apoyo): Madre (maso) / Padre / Pareja
¿Tiene alguna dificultad o limitación permanente auditiva y/o visual y/o motriz y/o intelectual?: No</t>
  </si>
  <si>
    <t xml:space="preserve">Santucho, DIno Ian</t>
  </si>
  <si>
    <t xml:space="preserve">Chañar Ladeado</t>
  </si>
  <si>
    <t xml:space="preserve">Def Melincué</t>
  </si>
  <si>
    <t xml:space="preserve">Rafaela</t>
  </si>
  <si>
    <t xml:space="preserve">Referencia (redes de apoyo): Madre
¿Tiene alguna dificultad o limitación permanente auditiva y/o visual y/o motriz y/o intelectual?: No
Paciente Dual: Leve</t>
  </si>
  <si>
    <t xml:space="preserve">Herrera, Ramon Fabio</t>
  </si>
  <si>
    <t xml:space="preserve">Soraya</t>
  </si>
  <si>
    <t xml:space="preserve">HPM Baigorria</t>
  </si>
  <si>
    <t xml:space="preserve">CDs Juana Azurduy</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</si>
  <si>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</si>
  <si>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Solis, Federico</t>
  </si>
  <si>
    <t xml:space="preserve">Granadero Baigorria</t>
  </si>
  <si>
    <t xml:space="preserve">APRECOD - CAPS Lucía Lorenzo</t>
  </si>
  <si>
    <t xml:space="preserve">CPM Baigorria - Cristalería - REMAR</t>
  </si>
  <si>
    <t xml:space="preserve">CAPS Lucía Lorenzo (baigorria)</t>
  </si>
  <si>
    <t xml:space="preserve">Referencia (redes de apoyo): Padre / Madre
¿Tiene alguna dificultad o limitación permanente auditiva y/o visual y/o motriz y/o intelectual?: No
Paciente Dual: Leve</t>
  </si>
  <si>
    <t xml:space="preserve">Villarreal, Nestor Matias</t>
  </si>
  <si>
    <t xml:space="preserve">CREA - CANAAN - HPM Baigorria</t>
  </si>
  <si>
    <t xml:space="preserve">Policlinico San Martin</t>
  </si>
  <si>
    <t xml:space="preserve">Ex paciente de HPM Baigorria. Lo expulsaron por pelea con otro compañero. No esta en lalista negra.
Referencia (redes de apoyo): Madre
¿Tiene alguna dificultad o limitación permanente auditiva y/o visual y/o motriz y/o intelectual?: No</t>
  </si>
  <si>
    <t xml:space="preserve">Jurado, Daniel</t>
  </si>
  <si>
    <t xml:space="preserve">Leandro</t>
  </si>
  <si>
    <t xml:space="preserve">Celeste</t>
  </si>
  <si>
    <t xml:space="preserve">Referencia (redes de apoyo): Catequistas de parroquia
¿Tiene alguna dificultad o limitación permanente auditiva y/o visual y/o motriz y/o intelectual?: No</t>
  </si>
  <si>
    <t xml:space="preserve">Mattia Alejandro Ariel</t>
  </si>
  <si>
    <t xml:space="preserve">Nazareth - Vínculos - Cristalería - Volver a la vida</t>
  </si>
  <si>
    <t xml:space="preserve">Referencia (redes de apoyo): papa
¿Tiene alguna dificultad o limitación permanente auditiva y/o visual y/o motriz y/o intelectual?: No</t>
  </si>
  <si>
    <t xml:space="preserve">Premet, Lucas Gabriel</t>
  </si>
  <si>
    <t xml:space="preserve">Galvez</t>
  </si>
  <si>
    <t xml:space="preserve">Evolución</t>
  </si>
  <si>
    <t xml:space="preserve">Referencia (redes de apoyo): Amigo Diego - Familia vive en Galvez
¿Tiene alguna dificultad o limitación permanente auditiva y/o visual y/o motriz y/o intelectual?: No</t>
  </si>
  <si>
    <t xml:space="preserve">García, Alan Roberto</t>
  </si>
  <si>
    <t xml:space="preserve">Referencia (redes de apoyo): Madre y Padre + Centro de Día La LAta
¿Tiene alguna dificultad o limitación permanente auditiva y/o visual y/o motriz y/o intelectual?: No</t>
  </si>
  <si>
    <t xml:space="preserve">Belmonte, Fabián</t>
  </si>
  <si>
    <t xml:space="preserve">María Belen</t>
  </si>
  <si>
    <t xml:space="preserve">Refugio Felipe More - Seba martinich (EPA?)</t>
  </si>
  <si>
    <t xml:space="preserve">Programa del sol (cordoba) - Clinica Mendoza (cuando tenia O.S.)</t>
  </si>
  <si>
    <t xml:space="preserve">CAPS N° 12, zona norte</t>
  </si>
  <si>
    <t xml:space="preserve">Referencia (redes de apoyo): Ma belen
¿Tiene alguna dificultad o limitación permanente auditiva y/o visual y/o motriz y/o intelectual?: No
Paciente Dual: Leve</t>
  </si>
  <si>
    <t xml:space="preserve">Perretta, Victor</t>
  </si>
  <si>
    <t xml:space="preserve">CDV Nazareth (tablada) cpm</t>
  </si>
  <si>
    <t xml:space="preserve">Cdd Nazareth - Padre misericordioso (cdv tablada)</t>
  </si>
  <si>
    <t xml:space="preserve">Centro de Dia nazareth padre misericordioso (actual)</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</si>
  <si>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</si>
  <si>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Heinzen, Emanuel</t>
  </si>
  <si>
    <t xml:space="preserve">consultas espontaneas en HEEP Baigorria (sin mucha ref.)</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</si>
  <si>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</si>
  <si>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Ramirez, Cristian</t>
  </si>
  <si>
    <t xml:space="preserve">Granja en VGGalvez</t>
  </si>
  <si>
    <t xml:space="preserve">Referencia (redes de apoyo): Madre, Pareja</t>
  </si>
  <si>
    <t xml:space="preserve">Emmi, Diego Juan</t>
  </si>
  <si>
    <t xml:space="preserve">Javir</t>
  </si>
  <si>
    <t xml:space="preserve">HPM Centro de Día</t>
  </si>
  <si>
    <t xml:space="preserve">CEAC</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</si>
  <si>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</si>
  <si>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</si>
  <si>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Reynoso, elias</t>
  </si>
  <si>
    <t xml:space="preserve">Totoras</t>
  </si>
  <si>
    <t xml:space="preserve">Samco/hospital totoras</t>
  </si>
  <si>
    <t xml:space="preserve">Ojeda, Brian Maximiliano</t>
  </si>
  <si>
    <t xml:space="preserve">rosario</t>
  </si>
  <si>
    <t xml:space="preserve">Referencia (redes de apoyo): Pareja- madre-padre</t>
  </si>
  <si>
    <t xml:space="preserve">Borelli, Ezequiel</t>
  </si>
  <si>
    <t xml:space="preserve">Funes</t>
  </si>
  <si>
    <t xml:space="preserve">CDD "maximiliano" en Roldán</t>
  </si>
  <si>
    <t xml:space="preserve">CAPS Eva PEron (Funes)</t>
  </si>
  <si>
    <t xml:space="preserve">Referencia (redes de apoyo): Abuelos, Padre, Tíos
¿Tiene alguna dificultad o limitación permanente auditiva y/o visual y/o motriz y/o intelectual?: Intelectual
Diagnóstico: Esquizofrenia
Paciente Dual: Moderado</t>
  </si>
  <si>
    <t xml:space="preserve">Pellegrina, Lisandro</t>
  </si>
  <si>
    <t xml:space="preserve">Leonela</t>
  </si>
  <si>
    <t xml:space="preserve">Padre misericordioso - internacion baigorria y centro de dia</t>
  </si>
  <si>
    <t xml:space="preserve">Hosp Gamen</t>
  </si>
  <si>
    <t xml:space="preserve">Arnhold, Ivan</t>
  </si>
  <si>
    <t xml:space="preserve">Renzo San Nicolas</t>
  </si>
  <si>
    <t xml:space="preserve">Clínica privada en Buenos Aires</t>
  </si>
  <si>
    <t xml:space="preserve">Referencia (redes de apoyo): renzo y leandro, amigos
¿Tiene alguna dificultad o limitación permanente auditiva y/o visual y/o motriz y/o intelectual?: No
Paciente Dual: Leve</t>
  </si>
  <si>
    <t xml:space="preserve">APRECOD - CAPS 13</t>
  </si>
  <si>
    <t xml:space="preserve">CPM baigorria</t>
  </si>
  <si>
    <t xml:space="preserve">CAPS Nº 13 (TS jose alberdi)</t>
  </si>
  <si>
    <t xml:space="preserve">¿Tiene alguna dificultad o limitación permanente auditiva y/o visual y/o motriz y/o intelectual?: No</t>
  </si>
  <si>
    <t xml:space="preserve">Gonzalez, Damian Alberto</t>
  </si>
  <si>
    <t xml:space="preserve">Hospital de Totoras</t>
  </si>
  <si>
    <t xml:space="preserve">Referencia (redes de apoyo): Madre, Hijos, Hermanos</t>
  </si>
  <si>
    <t xml:space="preserve">Bazan, Thiago Nazareno</t>
  </si>
  <si>
    <t xml:space="preserve">La estación - Vínculos - Volver a la Vida</t>
  </si>
  <si>
    <t xml:space="preserve">Pedro Loza - Hospital Provincial</t>
  </si>
  <si>
    <t xml:space="preserve">Referencia (redes de apoyo): Padre, hermanos y abuela
Paciente Dual: Leve</t>
  </si>
  <si>
    <t xml:space="preserve">CANAAN - HPM Buen Pastor</t>
  </si>
  <si>
    <t xml:space="preserve">Cs Casiano Casas</t>
  </si>
  <si>
    <t xml:space="preserve">Referencia (redes de apoyo): Madre y Hermanos
¿Tiene alguna dificultad o limitación permanente auditiva y/o visual y/o motriz y/o intelectual?: No</t>
  </si>
  <si>
    <t xml:space="preserve">Acosta, Miguel Angel</t>
  </si>
  <si>
    <t xml:space="preserve">Benavidez, Hector</t>
  </si>
  <si>
    <t xml:space="preserve">CAPS Alicia Moreau de Justo</t>
  </si>
  <si>
    <t xml:space="preserve">Referencia (redes de apoyo): Madre, padre, pareja
¿Tiene alguna dificultad o limitación permanente auditiva y/o visual y/o motriz y/o intelectual?: No
Paciente Dual: Leve</t>
  </si>
  <si>
    <t xml:space="preserve">Quinteros, Rafael</t>
  </si>
  <si>
    <t xml:space="preserve">Hospital / Samco PErez</t>
  </si>
  <si>
    <t xml:space="preserve">Referencia (redes de apoyo): Madre, hermanos
¿Tiene alguna dificultad o limitación permanente auditiva y/o visual y/o motriz y/o intelectual?: No
Paciente Dual: Leve</t>
  </si>
  <si>
    <t xml:space="preserve">Vera, Ricardo</t>
  </si>
  <si>
    <t xml:space="preserve">No se terminó de hacer la entrevista, refiere que no quisiera dejar de trabajar, que quiere hacer centor de dia menos horas, mas temprano, que "va a pensar" que quiere hacer y cualquier cosa se contacta</t>
  </si>
  <si>
    <t xml:space="preserve">Molina, Martin</t>
  </si>
  <si>
    <t xml:space="preserve">SEDRONAR - Hospital San felipe (san nicolas)</t>
  </si>
  <si>
    <t xml:space="preserve">Hospital San Felipe (san nicolas)</t>
  </si>
  <si>
    <t xml:space="preserve">Referencia (redes de apoyo): Madre, expareja
¿Tiene alguna dificultad o limitación permanente auditiva y/o visual y/o motriz y/o intelectual?: No
Paciente Dual: Leve</t>
  </si>
  <si>
    <t xml:space="preserve">alfonsina</t>
  </si>
  <si>
    <t xml:space="preserve">No informado</t>
  </si>
  <si>
    <t xml:space="preserve"> </t>
  </si>
  <si>
    <t xml:space="preserve">No necesaria</t>
  </si>
  <si>
    <t xml:space="preserve">Pendiente</t>
  </si>
  <si>
    <t xml:space="preserve">aa</t>
  </si>
  <si>
    <t xml:space="preserve">Seguimiento</t>
  </si>
  <si>
    <t xml:space="preserve">No informada</t>
  </si>
  <si>
    <t xml:space="preserve"/>
  </si>
  <si>
    <t xml:space="preserve">vsvs</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</si>
  <si>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</si>
  <si>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</si>
  <si>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</si>
  <si>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</si>
  <si>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</si>
  <si>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</si>
  <si>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</si>
  <si>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</si>
  <si>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</si>
  <si>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</si>
  <si>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</si>
  <si>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</si>
  <si>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</si>
  <si>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</si>
  <si>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</si>
  <si>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</si>
  <si>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</si>
  <si>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</si>
  <si>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</si>
  <si>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</si>
  <si>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</si>
  <si>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</si>
  <si>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</si>
  <si>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</si>
  <si>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Hospital San Felipe San Nicolas</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</si>
  <si>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</si>
  <si>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</si>
  <si>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</si>
  <si>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</si>
  <si>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</si>
  <si>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</si>
  <si>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</si>
  <si>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</si>
  <si>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</si>
  <si>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</si>
  <si>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</si>
  <si>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</si>
  <si>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</si>
  <si>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</si>
  <si>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</si>
  <si>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</si>
  <si>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</si>
  <si>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</si>
  <si>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</si>
  <si>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</si>
  <si>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</si>
  <si>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</si>
  <si>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</si>
  <si>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Perez</t>
  </si>
  <si>
    <t xml:space="preserve">aaa</t>
  </si>
  <si>
    <t xml:space="preserve">NA</t>
  </si>
  <si>
    <t xml:space="preserve">Policonsumo</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</si>
  <si>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</si>
  <si>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</si>
  <si>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</si>
  <si>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</si>
  <si>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</si>
  <si>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</si>
  <si>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</si>
  <si>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</si>
  <si>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</si>
  <si>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</si>
  <si>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</si>
  <si>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</si>
  <si>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</si>
  <si>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</si>
  <si>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</si>
  <si>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</si>
  <si>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</si>
  <si>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</si>
  <si>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</si>
  <si>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</si>
  <si>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</si>
  <si>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</si>
  <si>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</si>
  <si>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</si>
  <si>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</si>
  <si>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</si>
  <si>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</si>
  <si>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</si>
  <si>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</si>
  <si>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</si>
  <si>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</si>
  <si>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</si>
  <si>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</si>
  <si>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</si>
  <si>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</si>
  <si>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</si>
  <si>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</si>
  <si>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</si>
  <si>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</si>
  <si>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</si>
  <si>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</si>
  <si>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</si>
  <si>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</si>
  <si>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No recuerda</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</si>
  <si>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</si>
  <si>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</si>
  <si>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</si>
  <si>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</si>
  <si>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</si>
  <si>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</si>
  <si>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</si>
  <si>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</si>
  <si>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</si>
  <si>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</si>
  <si>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Referencia (redes de apoyo): Madre
¿Tiene alguna dificultad o limitación permanente auditiva y/o visual y/o motriz y/o intelectual?: Intelectual
Diagnóstico: F20
Paciente Dual: Grave</t>
  </si>
  <si>
    <t xml:space="preserve">Referencia (redes de apoyo): Pareja
¿Tiene alguna dificultad o limitación permanente auditiva y/o visual y/o motriz y/o intelectual?: No</t>
  </si>
  <si>
    <t xml:space="preserve">Referencia (redes de apoyo): Madre y hermanas
¿Tiene alguna dificultad o limitación permanente auditiva y/o visual y/o motriz y/o intelectual?: No</t>
  </si>
  <si>
    <t xml:space="preserve">Referencia (redes de apoyo): Madre/Padre
¿Tiene alguna dificultad o limitación permanente auditiva y/o visual y/o motriz y/o intelectual?: Visual</t>
  </si>
  <si>
    <t xml:space="preserve">Referencia (redes de apoyo): Madre (maso) / Padre / Pareja
¿Tiene alguna dificultad o limitación permanente auditiva y/o visual y/o motriz y/o intelectual?: No</t>
  </si>
  <si>
    <t xml:space="preserve">Referencia (redes de apoyo): Madre
¿Tiene alguna dificultad o limitación permanente auditiva y/o visual y/o motriz y/o intelectual?: No
Paciente Dual: Leve</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</si>
  <si>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</si>
  <si>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Referencia (redes de apoyo): Padre / Madre
¿Tiene alguna dificultad o limitación permanente auditiva y/o visual y/o motriz y/o intelectual?: No
Paciente Dual: Leve</t>
  </si>
  <si>
    <t xml:space="preserve">Ex paciente de HPM Baigorria. Lo expulsaron por pelea con otro compañero. No esta en lalista negra.
Referencia (redes de apoyo): Madre
¿Tiene alguna dificultad o limitación permanente auditiva y/o visual y/o motriz y/o intelectual?: No</t>
  </si>
  <si>
    <t xml:space="preserve">Referencia (redes de apoyo): Catequistas de parroquia
¿Tiene alguna dificultad o limitación permanente auditiva y/o visual y/o motriz y/o intelectual?: No</t>
  </si>
  <si>
    <t xml:space="preserve">Referencia (redes de apoyo): papa
¿Tiene alguna dificultad o limitación permanente auditiva y/o visual y/o motriz y/o intelectual?: No</t>
  </si>
  <si>
    <t xml:space="preserve">Referencia (redes de apoyo): Amigo Diego - Familia vive en Galvez
¿Tiene alguna dificultad o limitación permanente auditiva y/o visual y/o motriz y/o intelectual?: No</t>
  </si>
  <si>
    <t xml:space="preserve">Referencia (redes de apoyo): Madre y Padre + Centro de Día La LAta
¿Tiene alguna dificultad o limitación permanente auditiva y/o visual y/o motriz y/o intelectual?: No</t>
  </si>
  <si>
    <t xml:space="preserve">Referencia (redes de apoyo): Ma belen
¿Tiene alguna dificultad o limitación permanente auditiva y/o visual y/o motriz y/o intelectual?: No
Paciente Dual: Leve</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</si>
  <si>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</si>
  <si>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</si>
  <si>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Referencia (redes de apoyo): Equipo del teatro Orilla Infinita
¿Tiene alguna dificultad o limitación permanente auditiva y/o visual y/o motriz y/o intelectual?: No
Paciente Dual: Leve</t>
  </si>
  <si>
    <t xml:space="preserve">Referencia (redes de apoyo): Madre (padre?)
Paciente Dual: Leve</t>
  </si>
  <si>
    <t xml:space="preserve">Referencia (redes de apoyo): Abuelos, Padre, Tíos
¿Tiene alguna dificultad o limitación permanente auditiva y/o visual y/o motriz y/o intelectual?: Intelectual
Diagnóstico: Esquizofrenia
Paciente Dual: Moderado</t>
  </si>
  <si>
    <t xml:space="preserve">Referencia (redes de apoyo): renzo y leandro, amigos
¿Tiene alguna dificultad o limitación permanente auditiva y/o visual y/o motriz y/o intelectual?: No
Paciente Dual: Leve</t>
  </si>
  <si>
    <t xml:space="preserve">Referencia (redes de apoyo): Padre, hermanos y abuela
Paciente Dual: Leve</t>
  </si>
  <si>
    <t xml:space="preserve">Referencia (redes de apoyo): Madre y Hermanos
¿Tiene alguna dificultad o limitación permanente auditiva y/o visual y/o motriz y/o intelectual?: No</t>
  </si>
  <si>
    <t xml:space="preserve">Referencia (redes de apoyo): Pareja
¿Tiene alguna dificultad o limitación permanente auditiva y/o visual y/o motriz y/o intelectual?: No</t>
  </si>
  <si>
    <t xml:space="preserve">Referencia (redes de apoyo): Madre, padre, pareja
¿Tiene alguna dificultad o limitación permanente auditiva y/o visual y/o motriz y/o intelectual?: No
Paciente Dual: Leve</t>
  </si>
  <si>
    <t xml:space="preserve">Referencia (redes de apoyo): Madre, hermanos
¿Tiene alguna dificultad o limitación permanente auditiva y/o visual y/o motriz y/o intelectual?: No
Paciente Dual: Leve</t>
  </si>
  <si>
    <t xml:space="preserve">Referencia (redes de apoyo): Madre, expareja
¿Tiene alguna dificultad o limitación permanente auditiva y/o visual y/o motriz y/o intelectual?: No
Paciente Dual: Leve</t>
  </si>
  <si>
    <t xml:space="preserve">Femenino</t>
  </si>
  <si>
    <t xml:space="preserve">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</si>
</sst>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dd-mm-yyyy"/>
    <numFmt numFmtId="164" formatCode="dd/MM/yyyy"/>
    <numFmt numFmtId="167" formatCode="d-m-yyyy"/>
    <numFmt numFmtId="166" formatCode="yyyy/mm/dd hh:mm:ss"/>
  </numFmts>
  <fonts count="8">
    <font>
      <sz val="10.0"/>
      <color rgb="FF000000"/>
      <name val="Arial"/>
      <scheme val="minor"/>
    </font>
    <font>
      <sz val="10.0"/>
      <color theme="1"/>
      <name val="Arial"/>
    </font>
    <font>
      <sz val="11.0"/>
      <color rgb="FF000000"/>
      <name val="Aptos"/>
    </font>
    <font>
      <sz val="10.0"/>
      <color rgb="FF1F1F1F"/>
      <name val="Arial"/>
    </font>
    <font>
      <sz val="9.0"/>
      <color rgb="FF1F1F1F"/>
      <name val="&quot;Google Sans&quot;"/>
    </font>
    <font>
      <sz val="9.0"/>
      <color rgb="FF000000"/>
      <name val="&quot;Google Sans Mono&quot;"/>
    </font>
    <font>
      <sz val="10.0"/>
      <color rgb="FF000000"/>
      <name val="Arial"/>
    </font>
    <font>
      <sz val="10.0"/>
      <color theme="1"/>
      <name val="Arial"/>
      <b/>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left"/>
    </xf>
    <xf numFmtId="165" fontId="1" fillId="0" borderId="0" xfId="0" applyFont="1" applyNumberFormat="1"/>
    <xf numFmtId="0" fontId="2" fillId="0" borderId="0" xfId="0" applyFont="1"/>
    <xf numFmtId="0" fontId="1" fillId="2" borderId="0" xfId="0" applyFont="1" applyFill="1"/>
    <xf numFmtId="0" fontId="3" fillId="3" borderId="0" xfId="0" applyFont="1" applyFill="1"/>
    <xf numFmtId="0" fontId="4" fillId="3" borderId="0" xfId="0" applyFont="1" applyFill="1"/>
    <xf numFmtId="0" fontId="5" fillId="0" borderId="0" xfId="0" applyFont="1"/>
    <xf numFmtId="164" fontId="1" fillId="0" borderId="0" xfId="0" applyFont="1" applyNumberFormat="1" applyAlignment="1">
      <alignment horizontal="right"/>
    </xf>
    <xf numFmtId="0" fontId="1" fillId="0" borderId="0" xfId="0" applyFont="1" applyAlignment="1">
      <alignment horizontal="right"/>
    </xf>
    <xf numFmtId="164" fontId="1" fillId="0" borderId="0" xfId="0" applyFont="1" applyNumberFormat="1"/>
    <xf numFmtId="0" fontId="6" fillId="0" borderId="0" xfId="0" applyFont="1" applyAlignment="1">
      <alignment horizontal="left"/>
    </xf>
    <xf numFmtId="0" fontId="6" fillId="0" borderId="0" xfId="0" applyFont="1"/>
    <xf numFmtId="14" fontId="1" fillId="0" borderId="0" xfId="0" applyFont="1" applyNumberFormat="1"/>
    <xf numFmtId="0" fontId="7" fillId="0" borderId="0" xfId="0" applyFont="1" applyAlignment="1">
      <alignment vertical="bottom"/>
    </xf>
    <xf numFmtId="164" fontId="7" fillId="0" borderId="0" xfId="0" applyFont="1" applyNumberFormat="1" applyAlignment="1">
      <alignment vertical="bottom"/>
    </xf>
    <xf numFmtId="0" fontId="7" fillId="0" borderId="0" xfId="0" applyFont="1" applyAlignment="1">
      <alignment horizontal="right" vertical="bottom"/>
    </xf>
    <xf numFmtId="0" fontId="1" fillId="0" borderId="0" xfId="0" applyFont="1" applyAlignment="1">
      <alignment horizontal="right" vertical="bottom"/>
    </xf>
    <xf numFmtId="14" fontId="1" fillId="0" borderId="0" xfId="0" applyFont="1" applyNumberFormat="1" applyAlignment="1">
      <alignment horizontal="right" vertical="bottom"/>
    </xf>
    <xf numFmtId="0" fontId="1" fillId="0" borderId="0" xfId="0" applyFont="1" applyAlignment="1">
      <alignment vertical="bottom"/>
    </xf>
    <xf numFmtId="0" fontId="1" fillId="4" borderId="0" xfId="0" applyFont="1" applyFill="1" applyAlignment="1">
      <alignment horizontal="right" vertical="bottom"/>
    </xf>
    <xf numFmtId="164" fontId="1" fillId="0" borderId="0" xfId="0" applyFont="1" applyNumberFormat="1" applyAlignment="1">
      <alignment vertical="bottom"/>
    </xf>
    <xf numFmtId="164" fontId="1" fillId="0" borderId="0" xfId="0" applyFont="1" applyNumberFormat="1" applyAlignment="1">
      <alignment horizontal="right" vertical="bottom"/>
    </xf>
    <xf numFmtId="165" fontId="1" fillId="0" borderId="0" xfId="0" applyFont="1" applyNumberFormat="1" applyAlignment="1">
      <alignment vertical="bottom"/>
    </xf>
    <xf numFmtId="165" fontId="1" fillId="0" borderId="0" xfId="0" applyFont="1" applyNumberFormat="1" applyAlignment="1">
      <alignment horizontal="right" vertical="bottom"/>
    </xf>
    <xf numFmtId="0" fontId="3" fillId="3" borderId="0" xfId="0" applyFont="1" applyFill="1" applyAlignment="1">
      <alignment vertical="bottom"/>
    </xf>
    <xf numFmtId="167" fontId="1" fillId="0" borderId="0" xfId="0" applyFont="1" applyNumberFormat="1" applyAlignment="1">
      <alignment horizontal="right" vertical="bottom"/>
    </xf>
    <xf numFmtId="166" fontId="1" fillId="0" borderId="0" xfId="0" applyFont="1" applyNumberFormat="1" applyAlignment="1">
      <alignment horizontal="right" vertical="bottom"/>
    </xf>
    <xf numFmtId="166" fontId="6" fillId="0" borderId="0" xfId="0" applyFont="1" applyNumberFormat="1" applyAlignment="1">
      <alignment horizontal="right"/>
    </xf>
    <xf numFmtId="166" fontId="1" fillId="0" borderId="0" xfId="0" applyFont="1" applyNumberFormat="1" applyAlignment="1">
      <alignment horizontal="right"/>
    </xf>
    <xf numFmtId="166" fontId="1" fillId="0" borderId="0" xfId="0" applyFont="1" applyNumberFormat="1"/>
    <xf numFmtId="166" fontId="6" fillId="0" borderId="0" xfId="0" applyFont="1" applyNumberFormat="1"/>
  </cellXfs>
  <cellStyles count="1">
    <cellStyle name="Normal" xfId="0" builtinId="0"/>
  </cellStyles>
  <dxfs count="1">
    <dxf>
      <font/>
      <fill>
        <patternFill patternType="solid">
          <fgColor rgb="FFF4CCCC"/>
          <bgColor rgb="FFF4CCCC"/>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6.13" hidden="0" customWidth="1"/>
    <col min="2" max="2" width="10.13" hidden="0" customWidth="1"/>
    <col min="3" max="3" width="8.88" hidden="0" customWidth="1"/>
    <col min="4" max="4" width="6" hidden="0" customWidth="1"/>
    <col min="5" max="5" width="8.5" hidden="0" customWidth="1"/>
    <col min="6" max="6" width="21.13" hidden="0" customWidth="1"/>
    <col min="7" max="7" width="10.75" hidden="0" customWidth="1"/>
    <col min="8" max="8" width="5.63" hidden="0" customWidth="1"/>
    <col min="9" max="9" width="9.63" hidden="0" customWidth="1"/>
    <col min="10" max="10" width="7.25" hidden="0" customWidth="1"/>
    <col min="11" max="11" width="7.88" hidden="0" customWidth="1"/>
    <col min="12" max="12" width="5.88" hidden="0" customWidth="1"/>
    <col min="13" max="13" width="5.5" hidden="0" customWidth="1"/>
    <col min="14" max="14" width="12.63" hidden="0" customWidth="1"/>
    <col min="15" max="15" width="26" hidden="0" customWidth="1"/>
    <col min="16" max="16" width="9.5" hidden="0" customWidth="1"/>
    <col min="17" max="17" width="12.75"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25.63"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s>
  <sheetData>
    <row r="1">
      <c r="A1" s="1" t="s">
        <v>1697</v>
      </c>
      <c r="B1" s="1" t="s">
        <v>1698</v>
      </c>
      <c r="C1" s="1" t="s">
        <v>1699</v>
      </c>
      <c r="D1" s="1" t="s">
        <v>1700</v>
      </c>
      <c r="E1" s="1" t="s">
        <v>1701</v>
      </c>
      <c r="F1" s="1" t="s">
        <v>1702</v>
      </c>
      <c r="G1" s="9" t="s">
        <v>1703</v>
      </c>
      <c r="H1" s="1" t="s">
        <v>1704</v>
      </c>
      <c r="I1" s="1" t="s">
        <v>1705</v>
      </c>
      <c r="J1" s="1" t="s">
        <v>1706</v>
      </c>
      <c r="K1" s="1" t="s">
        <v>1707</v>
      </c>
      <c r="L1" s="1" t="s">
        <v>1708</v>
      </c>
      <c r="M1" s="1" t="s">
        <v>1709</v>
      </c>
      <c r="N1" s="10" t="s">
        <v>1710</v>
      </c>
      <c r="O1" s="1" t="s">
        <v>1711</v>
      </c>
      <c r="P1" s="1" t="s">
        <v>1712</v>
      </c>
      <c r="Q1" s="10" t="s">
        <v>1713</v>
      </c>
      <c r="R1" s="1" t="s">
        <v>1714</v>
      </c>
      <c r="S1" s="1" t="s">
        <v>1715</v>
      </c>
      <c r="T1" s="10" t="s">
        <v>1716</v>
      </c>
      <c r="U1" s="1" t="s">
        <v>1717</v>
      </c>
      <c r="V1" s="1" t="s">
        <v>1718</v>
      </c>
      <c r="W1" s="1" t="s">
        <v>1719</v>
      </c>
      <c r="X1" s="1" t="s">
        <v>1720</v>
      </c>
      <c r="Y1" s="1" t="s">
        <v>1721</v>
      </c>
      <c r="Z1" s="11" t="s">
        <v>1722</v>
      </c>
      <c r="AA1" s="1" t="s">
        <v>1723</v>
      </c>
      <c r="AB1" s="11" t="s">
        <v>1724</v>
      </c>
      <c r="AC1" s="1" t="s">
        <v>1725</v>
      </c>
      <c r="AD1" s="1" t="s">
        <v>1726</v>
      </c>
      <c r="AE1" s="1" t="s">
        <v>1727</v>
      </c>
      <c r="AF1" s="1" t="s">
        <v>1728</v>
      </c>
      <c r="AG1" s="1" t="s">
        <v>1729</v>
      </c>
      <c r="AH1" s="1" t="s">
        <v>1730</v>
      </c>
      <c r="AI1" s="1" t="s">
        <v>1731</v>
      </c>
      <c r="AJ1" s="1" t="s">
        <v>1732</v>
      </c>
      <c r="AK1" s="1" t="s">
        <v>1733</v>
      </c>
      <c r="AL1" s="1" t="s">
        <v>1734</v>
      </c>
      <c r="AM1" s="1" t="s">
        <v>1735</v>
      </c>
      <c r="AN1" s="1" t="s">
        <v>1736</v>
      </c>
      <c r="AO1" s="1" t="s">
        <v>1737</v>
      </c>
      <c r="AP1" s="1" t="s">
        <v>1738</v>
      </c>
      <c r="AQ1" s="1" t="s">
        <v>1739</v>
      </c>
      <c r="AR1" s="1" t="s">
        <v>1740</v>
      </c>
      <c r="AS1" s="1" t="s">
        <v>1741</v>
      </c>
      <c r="AT1" s="1" t="s">
        <v>1742</v>
      </c>
      <c r="AU1" s="1" t="s">
        <v>1743</v>
      </c>
      <c r="AV1" s="1" t="s">
        <v>1744</v>
      </c>
      <c r="AW1" s="1" t="s">
        <v>1745</v>
      </c>
      <c r="AX1" s="1" t="s">
        <v>1746</v>
      </c>
      <c r="AY1" s="1" t="s">
        <v>1747</v>
      </c>
      <c r="AZ1" s="1" t="s">
        <v>1748</v>
      </c>
      <c r="BA1" s="1" t="s">
        <v>1749</v>
      </c>
      <c r="BB1" s="1" t="s">
        <v>1750</v>
      </c>
      <c r="BC1" s="1" t="s">
        <v>1751</v>
      </c>
      <c r="BD1" s="1" t="s">
        <v>1752</v>
      </c>
      <c r="BE1" s="1" t="s">
        <v>1753</v>
      </c>
      <c r="BF1" s="1" t="s">
        <v>1754</v>
      </c>
      <c r="BG1" s="1" t="s">
        <v>1755</v>
      </c>
      <c r="BH1" s="1" t="s">
        <v>1756</v>
      </c>
      <c r="BI1" s="1" t="s">
        <v>1757</v>
      </c>
    </row>
    <row r="2">
      <c r="A2" s="1" t="n">
        <v>1</v>
      </c>
      <c r="B2" s="31" t="n">
        <v>44564</v>
      </c>
      <c r="C2" s="1" t="n">
        <v>1</v>
      </c>
      <c r="D2" s="1" t="s">
        <v>1758</v>
      </c>
      <c r="E2" s="1" t="n">
        <v>32846135</v>
      </c>
      <c r="F2" s="1" t="s">
        <v>1759</v>
      </c>
      <c r="G2" s="31"/>
      <c r="H2" s="1" t="n">
        <v>34</v>
      </c>
      <c r="I2" s="1" t="s">
        <v>1760</v>
      </c>
      <c r="J2" s="1" t="s">
        <v>1761</v>
      </c>
      <c r="K2"/>
      <c r="L2"/>
      <c r="M2"/>
      <c r="N2" s="10" t="n">
        <v>3416535918</v>
      </c>
      <c r="O2" s="1" t="s">
        <v>1762</v>
      </c>
      <c r="P2"/>
      <c r="Q2" s="10" t="n">
        <v>3416252440</v>
      </c>
      <c r="R2" s="1" t="s">
        <v>1763</v>
      </c>
      <c r="S2" s="1" t="s">
        <v>1764</v>
      </c>
      <c r="T2" s="10"/>
      <c r="U2"/>
      <c r="V2"/>
      <c r="W2"/>
      <c r="X2" s="31" t="n">
        <v>44564</v>
      </c>
      <c r="Y2" s="1" t="s">
        <v>1765</v>
      </c>
      <c r="Z2" s="31" t="n">
        <v>44603</v>
      </c>
      <c r="AA2"/>
      <c r="AB2" s="31"/>
      <c r="AC2"/>
      <c r="AD2"/>
      <c r="AE2"/>
      <c r="AF2" s="1"/>
      <c r="AG2"/>
      <c r="AH2"/>
      <c r="AI2"/>
      <c r="AJ2"/>
      <c r="AK2"/>
      <c r="AL2"/>
      <c r="AM2"/>
      <c r="AN2"/>
      <c r="AO2"/>
      <c r="AP2" s="1"/>
      <c r="AQ2" s="1" t="s">
        <v>1758</v>
      </c>
      <c r="AR2" s="1" t="s">
        <v>1766</v>
      </c>
      <c r="AS2"/>
      <c r="AT2"/>
      <c r="AU2" s="1" t="s">
        <v>1767</v>
      </c>
      <c r="AV2" s="1" t="s">
        <v>1768</v>
      </c>
      <c r="AW2"/>
      <c r="AX2" s="1" t="s">
        <v>1769</v>
      </c>
      <c r="AY2" s="1"/>
      <c r="AZ2"/>
      <c r="BA2"/>
      <c r="BB2"/>
      <c r="BC2"/>
      <c r="BD2"/>
      <c r="BE2"/>
      <c r="BF2"/>
      <c r="BG2" s="1" t="s">
        <v>1770</v>
      </c>
      <c r="BH2"/>
      <c r="BI2"/>
    </row>
    <row r="3">
      <c r="A3" s="1" t="n">
        <v>2</v>
      </c>
      <c r="B3" s="31" t="n">
        <v>44565</v>
      </c>
      <c r="C3" s="1" t="n">
        <v>2</v>
      </c>
      <c r="D3" s="1" t="s">
        <v>1758</v>
      </c>
      <c r="E3" s="1" t="n">
        <v>37334267</v>
      </c>
      <c r="F3" s="1" t="s">
        <v>1771</v>
      </c>
      <c r="G3" s="31"/>
      <c r="H3" s="1" t="n">
        <v>33</v>
      </c>
      <c r="I3" s="1" t="s">
        <v>1760</v>
      </c>
      <c r="J3" s="1" t="s">
        <v>1761</v>
      </c>
      <c r="K3"/>
      <c r="L3"/>
      <c r="M3"/>
      <c r="N3" s="10" t="n">
        <v>3416765229</v>
      </c>
      <c r="O3"/>
      <c r="P3"/>
      <c r="Q3" s="10"/>
      <c r="R3"/>
      <c r="S3"/>
      <c r="T3" s="10"/>
      <c r="U3"/>
      <c r="V3"/>
      <c r="W3"/>
      <c r="X3" s="31" t="n">
        <v>44565</v>
      </c>
      <c r="Y3" s="1" t="s">
        <v>1772</v>
      </c>
      <c r="Z3" s="31"/>
      <c r="AA3"/>
      <c r="AB3" s="31"/>
      <c r="AC3"/>
      <c r="AD3"/>
      <c r="AE3"/>
      <c r="AF3" s="1"/>
      <c r="AG3"/>
      <c r="AH3"/>
      <c r="AI3"/>
      <c r="AJ3"/>
      <c r="AK3"/>
      <c r="AL3"/>
      <c r="AM3"/>
      <c r="AN3"/>
      <c r="AO3"/>
      <c r="AP3" s="1"/>
      <c r="AQ3" s="1" t="s">
        <v>1758</v>
      </c>
      <c r="AR3" s="1" t="s">
        <v>1773</v>
      </c>
      <c r="AS3"/>
      <c r="AT3"/>
      <c r="AU3" s="1" t="s">
        <v>1774</v>
      </c>
      <c r="AV3" s="1" t="s">
        <v>1775</v>
      </c>
      <c r="AW3"/>
      <c r="AX3" s="1" t="s">
        <v>1776</v>
      </c>
      <c r="AY3" s="1"/>
      <c r="AZ3"/>
      <c r="BA3"/>
      <c r="BB3"/>
      <c r="BC3"/>
      <c r="BD3"/>
      <c r="BE3"/>
      <c r="BF3"/>
      <c r="BG3" s="1" t="s">
        <v>1777</v>
      </c>
      <c r="BH3"/>
      <c r="BI3"/>
    </row>
    <row r="4">
      <c r="A4" s="1" t="n">
        <v>3</v>
      </c>
      <c r="B4" s="31" t="n">
        <v>44565</v>
      </c>
      <c r="C4" s="1" t="n">
        <v>3</v>
      </c>
      <c r="D4" s="1" t="s">
        <v>1758</v>
      </c>
      <c r="E4" s="1" t="n">
        <v>39120447</v>
      </c>
      <c r="F4" s="1" t="s">
        <v>1778</v>
      </c>
      <c r="G4" s="31"/>
      <c r="H4" s="1" t="n">
        <v>23</v>
      </c>
      <c r="I4" s="1" t="s">
        <v>1760</v>
      </c>
      <c r="J4" s="1" t="s">
        <v>1761</v>
      </c>
      <c r="K4"/>
      <c r="L4"/>
      <c r="M4"/>
      <c r="N4" s="10" t="n">
        <v>3415486903</v>
      </c>
      <c r="O4" s="1" t="s">
        <v>1763</v>
      </c>
      <c r="P4"/>
      <c r="Q4" s="10"/>
      <c r="R4"/>
      <c r="S4"/>
      <c r="T4" s="10"/>
      <c r="U4"/>
      <c r="V4"/>
      <c r="W4"/>
      <c r="X4" s="31" t="n">
        <v>44565</v>
      </c>
      <c r="Y4" s="1" t="s">
        <v>1765</v>
      </c>
      <c r="Z4" s="31" t="n">
        <v>44580</v>
      </c>
      <c r="AA4"/>
      <c r="AB4" s="31"/>
      <c r="AC4"/>
      <c r="AD4"/>
      <c r="AE4"/>
      <c r="AF4" s="1"/>
      <c r="AG4"/>
      <c r="AH4"/>
      <c r="AI4"/>
      <c r="AJ4"/>
      <c r="AK4"/>
      <c r="AL4"/>
      <c r="AM4"/>
      <c r="AN4"/>
      <c r="AO4"/>
      <c r="AP4" s="1"/>
      <c r="AQ4"/>
      <c r="AR4"/>
      <c r="AS4"/>
      <c r="AT4"/>
      <c r="AU4" s="1" t="s">
        <v>1779</v>
      </c>
      <c r="AV4" s="1" t="s">
        <v>1780</v>
      </c>
      <c r="AW4"/>
      <c r="AX4" s="1" t="s">
        <v>1776</v>
      </c>
      <c r="AY4" s="1"/>
      <c r="AZ4"/>
      <c r="BA4"/>
      <c r="BB4"/>
      <c r="BC4"/>
      <c r="BD4"/>
      <c r="BE4"/>
      <c r="BF4"/>
      <c r="BG4"/>
      <c r="BH4"/>
      <c r="BI4"/>
    </row>
    <row r="5">
      <c r="A5" s="1" t="n">
        <v>4</v>
      </c>
      <c r="B5" s="31" t="n">
        <v>44565</v>
      </c>
      <c r="C5" s="1" t="n">
        <v>4</v>
      </c>
      <c r="D5" s="1" t="s">
        <v>1758</v>
      </c>
      <c r="E5" s="1" t="n">
        <v>42031339</v>
      </c>
      <c r="F5" s="1" t="s">
        <v>1781</v>
      </c>
      <c r="G5" s="31"/>
      <c r="H5" s="1" t="n">
        <v>23</v>
      </c>
      <c r="I5" s="1" t="s">
        <v>1760</v>
      </c>
      <c r="J5" s="1" t="s">
        <v>1761</v>
      </c>
      <c r="K5"/>
      <c r="L5"/>
      <c r="M5"/>
      <c r="N5" s="10" t="n">
        <v>3412736610</v>
      </c>
      <c r="O5" s="1" t="s">
        <v>1763</v>
      </c>
      <c r="P5" s="1" t="s">
        <v>1782</v>
      </c>
      <c r="Q5" s="10"/>
      <c r="R5"/>
      <c r="S5"/>
      <c r="T5" s="10"/>
      <c r="U5"/>
      <c r="V5"/>
      <c r="W5"/>
      <c r="X5" s="31" t="n">
        <v>44565</v>
      </c>
      <c r="Y5" s="1" t="s">
        <v>1772</v>
      </c>
      <c r="Z5" s="31"/>
      <c r="AA5"/>
      <c r="AB5" s="31"/>
      <c r="AC5"/>
      <c r="AD5"/>
      <c r="AE5"/>
      <c r="AF5" s="1"/>
      <c r="AG5"/>
      <c r="AH5"/>
      <c r="AI5"/>
      <c r="AJ5"/>
      <c r="AK5"/>
      <c r="AL5"/>
      <c r="AM5"/>
      <c r="AN5"/>
      <c r="AO5"/>
      <c r="AP5" s="1"/>
      <c r="AQ5"/>
      <c r="AR5"/>
      <c r="AS5"/>
      <c r="AT5"/>
      <c r="AU5" s="1" t="s">
        <v>1783</v>
      </c>
      <c r="AV5" s="1" t="s">
        <v>1784</v>
      </c>
      <c r="AW5"/>
      <c r="AX5" s="1" t="s">
        <v>1776</v>
      </c>
      <c r="AY5" s="1"/>
      <c r="AZ5"/>
      <c r="BA5"/>
      <c r="BB5"/>
      <c r="BC5"/>
      <c r="BD5"/>
      <c r="BE5"/>
      <c r="BF5"/>
      <c r="BG5" s="1" t="s">
        <v>1777</v>
      </c>
      <c r="BH5"/>
      <c r="BI5"/>
    </row>
    <row r="6">
      <c r="A6" s="1" t="n">
        <v>5</v>
      </c>
      <c r="B6" s="31" t="n">
        <v>44568</v>
      </c>
      <c r="C6" s="1" t="n">
        <v>5</v>
      </c>
      <c r="D6" s="1" t="s">
        <v>1758</v>
      </c>
      <c r="E6" s="1" t="n">
        <v>30254177</v>
      </c>
      <c r="F6" s="1" t="s">
        <v>1785</v>
      </c>
      <c r="G6" s="31"/>
      <c r="H6" s="1" t="n">
        <v>43</v>
      </c>
      <c r="I6" s="1" t="s">
        <v>1760</v>
      </c>
      <c r="J6" s="1" t="s">
        <v>1761</v>
      </c>
      <c r="K6"/>
      <c r="L6"/>
      <c r="M6"/>
      <c r="N6" s="10" t="n">
        <v>156407783</v>
      </c>
      <c r="O6"/>
      <c r="P6"/>
      <c r="Q6" s="10" t="n">
        <v>4563728</v>
      </c>
      <c r="R6"/>
      <c r="S6"/>
      <c r="T6" s="10"/>
      <c r="U6"/>
      <c r="V6"/>
      <c r="W6"/>
      <c r="X6" s="31" t="n">
        <v>44568</v>
      </c>
      <c r="Y6" s="1" t="s">
        <v>1772</v>
      </c>
      <c r="Z6" s="31" t="n">
        <v>44624</v>
      </c>
      <c r="AA6"/>
      <c r="AB6" s="31"/>
      <c r="AC6"/>
      <c r="AD6"/>
      <c r="AE6"/>
      <c r="AF6" s="1"/>
      <c r="AG6"/>
      <c r="AH6"/>
      <c r="AI6"/>
      <c r="AJ6"/>
      <c r="AK6"/>
      <c r="AL6"/>
      <c r="AM6"/>
      <c r="AN6"/>
      <c r="AO6"/>
      <c r="AP6" s="1"/>
      <c r="AQ6"/>
      <c r="AR6"/>
      <c r="AS6"/>
      <c r="AT6"/>
      <c r="AU6" s="1" t="s">
        <v>1767</v>
      </c>
      <c r="AV6" s="1" t="s">
        <v>1775</v>
      </c>
      <c r="AW6"/>
      <c r="AX6" s="1" t="s">
        <v>1776</v>
      </c>
      <c r="AY6" s="1"/>
      <c r="AZ6"/>
      <c r="BA6"/>
      <c r="BB6"/>
      <c r="BC6"/>
      <c r="BD6"/>
      <c r="BE6"/>
      <c r="BF6"/>
      <c r="BG6" s="1" t="s">
        <v>1777</v>
      </c>
      <c r="BH6"/>
      <c r="BI6"/>
    </row>
    <row r="7">
      <c r="A7" s="1" t="n">
        <v>6</v>
      </c>
      <c r="B7" s="31" t="n">
        <v>44568</v>
      </c>
      <c r="C7" s="1" t="n">
        <v>6</v>
      </c>
      <c r="D7" s="1" t="s">
        <v>1786</v>
      </c>
      <c r="E7"/>
      <c r="F7" s="1" t="s">
        <v>1787</v>
      </c>
      <c r="G7" s="31"/>
      <c r="H7"/>
      <c r="I7" s="1" t="s">
        <v>1760</v>
      </c>
      <c r="J7" s="1" t="s">
        <v>1761</v>
      </c>
      <c r="K7"/>
      <c r="L7"/>
      <c r="M7"/>
      <c r="N7" s="10"/>
      <c r="O7"/>
      <c r="P7"/>
      <c r="Q7" s="10"/>
      <c r="R7"/>
      <c r="S7"/>
      <c r="T7" s="10"/>
      <c r="U7"/>
      <c r="V7"/>
      <c r="W7"/>
      <c r="X7" s="31"/>
      <c r="Y7" s="1" t="s">
        <v>1765</v>
      </c>
      <c r="Z7" s="31" t="n">
        <v>44568</v>
      </c>
      <c r="AA7"/>
      <c r="AB7" s="31"/>
      <c r="AC7"/>
      <c r="AD7"/>
      <c r="AE7"/>
      <c r="AF7" s="1"/>
      <c r="AG7"/>
      <c r="AH7"/>
      <c r="AI7"/>
      <c r="AJ7"/>
      <c r="AK7"/>
      <c r="AL7"/>
      <c r="AM7"/>
      <c r="AN7"/>
      <c r="AO7"/>
      <c r="AP7" s="1"/>
      <c r="AQ7"/>
      <c r="AR7"/>
      <c r="AS7"/>
      <c r="AT7"/>
      <c r="AU7" s="1" t="s">
        <v>1779</v>
      </c>
      <c r="AV7"/>
      <c r="AW7"/>
      <c r="AX7"/>
      <c r="AY7"/>
      <c r="AZ7"/>
      <c r="BA7"/>
      <c r="BB7"/>
      <c r="BC7"/>
      <c r="BD7"/>
      <c r="BE7"/>
      <c r="BF7"/>
      <c r="BG7"/>
      <c r="BH7"/>
      <c r="BI7"/>
    </row>
    <row r="8">
      <c r="A8" s="1" t="n">
        <v>7</v>
      </c>
      <c r="B8" s="31" t="n">
        <v>44571</v>
      </c>
      <c r="C8" s="1" t="n">
        <v>7</v>
      </c>
      <c r="D8" s="1" t="s">
        <v>1758</v>
      </c>
      <c r="E8" s="1" t="n">
        <v>31385826</v>
      </c>
      <c r="F8" s="1" t="s">
        <v>1788</v>
      </c>
      <c r="G8" s="31"/>
      <c r="H8" s="1" t="n">
        <v>33</v>
      </c>
      <c r="I8" s="1" t="s">
        <v>1760</v>
      </c>
      <c r="J8" s="1" t="s">
        <v>1761</v>
      </c>
      <c r="K8"/>
      <c r="L8"/>
      <c r="M8"/>
      <c r="N8" s="10"/>
      <c r="O8"/>
      <c r="P8" s="2" t="s">
        <v>1789</v>
      </c>
      <c r="Q8" s="10"/>
      <c r="R8"/>
      <c r="S8"/>
      <c r="T8" s="10"/>
      <c r="U8"/>
      <c r="V8"/>
      <c r="W8"/>
      <c r="X8" s="31" t="n">
        <v>44571</v>
      </c>
      <c r="Y8" s="1" t="s">
        <v>1772</v>
      </c>
      <c r="Z8" s="31"/>
      <c r="AA8"/>
      <c r="AB8" s="31"/>
      <c r="AC8"/>
      <c r="AD8"/>
      <c r="AE8"/>
      <c r="AF8" s="1"/>
      <c r="AG8"/>
      <c r="AH8"/>
      <c r="AI8"/>
      <c r="AJ8"/>
      <c r="AK8"/>
      <c r="AL8"/>
      <c r="AM8"/>
      <c r="AN8"/>
      <c r="AO8"/>
      <c r="AP8" s="1"/>
      <c r="AQ8"/>
      <c r="AR8"/>
      <c r="AS8"/>
      <c r="AT8"/>
      <c r="AU8" s="1" t="s">
        <v>1774</v>
      </c>
      <c r="AV8" s="1" t="s">
        <v>1790</v>
      </c>
      <c r="AW8"/>
      <c r="AX8" s="1" t="s">
        <v>1791</v>
      </c>
      <c r="AY8" s="1"/>
      <c r="AZ8"/>
      <c r="BA8"/>
      <c r="BB8"/>
      <c r="BC8"/>
      <c r="BD8"/>
      <c r="BE8"/>
      <c r="BF8"/>
      <c r="BG8" s="1" t="s">
        <v>1770</v>
      </c>
      <c r="BH8"/>
      <c r="BI8"/>
    </row>
    <row r="9">
      <c r="A9" s="1" t="n">
        <v>8</v>
      </c>
      <c r="B9" s="31" t="n">
        <v>44571</v>
      </c>
      <c r="C9" s="1" t="n">
        <v>8</v>
      </c>
      <c r="D9" s="1" t="s">
        <v>1758</v>
      </c>
      <c r="E9" s="1" t="n">
        <v>22091470</v>
      </c>
      <c r="F9" s="1" t="s">
        <v>1792</v>
      </c>
      <c r="G9" s="31"/>
      <c r="H9" s="1" t="n">
        <v>53</v>
      </c>
      <c r="I9" s="1" t="s">
        <v>1760</v>
      </c>
      <c r="J9" s="1" t="s">
        <v>1761</v>
      </c>
      <c r="K9"/>
      <c r="L9"/>
      <c r="M9"/>
      <c r="N9" s="10" t="n">
        <v>3412593615</v>
      </c>
      <c r="O9"/>
      <c r="P9"/>
      <c r="Q9" s="10"/>
      <c r="R9"/>
      <c r="S9"/>
      <c r="T9" s="10"/>
      <c r="U9"/>
      <c r="V9"/>
      <c r="W9"/>
      <c r="X9" s="31" t="n">
        <v>44571</v>
      </c>
      <c r="Y9" s="1" t="s">
        <v>1765</v>
      </c>
      <c r="Z9" s="31" t="n">
        <v>44580</v>
      </c>
      <c r="AA9"/>
      <c r="AB9" s="31"/>
      <c r="AC9"/>
      <c r="AD9"/>
      <c r="AE9"/>
      <c r="AF9" s="1"/>
      <c r="AG9"/>
      <c r="AH9"/>
      <c r="AI9"/>
      <c r="AJ9"/>
      <c r="AK9"/>
      <c r="AL9"/>
      <c r="AM9"/>
      <c r="AN9"/>
      <c r="AO9"/>
      <c r="AP9" s="1"/>
      <c r="AQ9"/>
      <c r="AR9"/>
      <c r="AS9"/>
      <c r="AT9"/>
      <c r="AU9" s="1" t="s">
        <v>1779</v>
      </c>
      <c r="AV9" s="1" t="s">
        <v>1790</v>
      </c>
      <c r="AW9"/>
      <c r="AX9" s="1" t="s">
        <v>1776</v>
      </c>
      <c r="AY9" s="1"/>
      <c r="AZ9"/>
      <c r="BA9"/>
      <c r="BB9"/>
      <c r="BC9"/>
      <c r="BD9"/>
      <c r="BE9"/>
      <c r="BF9"/>
      <c r="BG9" s="1" t="s">
        <v>1777</v>
      </c>
      <c r="BH9"/>
      <c r="BI9"/>
    </row>
    <row r="10">
      <c r="A10" s="1" t="n">
        <v>9</v>
      </c>
      <c r="B10" s="31" t="n">
        <v>44571</v>
      </c>
      <c r="C10" s="1" t="n">
        <v>9</v>
      </c>
      <c r="D10" s="1" t="s">
        <v>1758</v>
      </c>
      <c r="E10" s="1" t="n">
        <v>35163210</v>
      </c>
      <c r="F10" s="1" t="s">
        <v>1793</v>
      </c>
      <c r="G10" s="31"/>
      <c r="H10" s="1" t="n">
        <v>33</v>
      </c>
      <c r="I10" s="1" t="s">
        <v>1760</v>
      </c>
      <c r="J10" s="1" t="s">
        <v>1761</v>
      </c>
      <c r="K10"/>
      <c r="L10"/>
      <c r="M10"/>
      <c r="N10" s="10" t="n">
        <v>155958180</v>
      </c>
      <c r="O10"/>
      <c r="P10"/>
      <c r="Q10" s="10"/>
      <c r="R10"/>
      <c r="S10"/>
      <c r="T10" s="10"/>
      <c r="U10"/>
      <c r="V10"/>
      <c r="W10"/>
      <c r="X10" s="31" t="n">
        <v>44571</v>
      </c>
      <c r="Y10" s="1" t="s">
        <v>1772</v>
      </c>
      <c r="Z10" s="31"/>
      <c r="AA10"/>
      <c r="AB10" s="31"/>
      <c r="AC10"/>
      <c r="AD10"/>
      <c r="AE10"/>
      <c r="AF10" s="1"/>
      <c r="AG10"/>
      <c r="AH10"/>
      <c r="AI10"/>
      <c r="AJ10"/>
      <c r="AK10"/>
      <c r="AL10"/>
      <c r="AM10"/>
      <c r="AN10"/>
      <c r="AO10"/>
      <c r="AP10" s="1"/>
      <c r="AQ10"/>
      <c r="AR10"/>
      <c r="AS10"/>
      <c r="AT10"/>
      <c r="AU10" s="1" t="s">
        <v>1774</v>
      </c>
      <c r="AV10" s="1" t="s">
        <v>1794</v>
      </c>
      <c r="AW10"/>
      <c r="AX10" s="1" t="s">
        <v>1776</v>
      </c>
      <c r="AY10" s="1"/>
      <c r="AZ10"/>
      <c r="BA10"/>
      <c r="BB10"/>
      <c r="BC10"/>
      <c r="BD10"/>
      <c r="BE10"/>
      <c r="BF10"/>
      <c r="BG10" s="1" t="s">
        <v>1777</v>
      </c>
      <c r="BH10"/>
      <c r="BI10"/>
    </row>
    <row r="11">
      <c r="A11" s="1" t="n">
        <v>10</v>
      </c>
      <c r="B11" s="31" t="n">
        <v>44571</v>
      </c>
      <c r="C11" s="1" t="n">
        <v>10</v>
      </c>
      <c r="D11" s="1" t="s">
        <v>1758</v>
      </c>
      <c r="E11" s="1" t="n">
        <v>23716656</v>
      </c>
      <c r="F11" s="1" t="s">
        <v>1795</v>
      </c>
      <c r="G11" s="31"/>
      <c r="H11" s="1" t="n">
        <v>43</v>
      </c>
      <c r="I11" s="1" t="s">
        <v>1760</v>
      </c>
      <c r="J11" s="1" t="s">
        <v>1761</v>
      </c>
      <c r="K11"/>
      <c r="L11"/>
      <c r="M11"/>
      <c r="N11" s="10" t="n">
        <v>3415076745</v>
      </c>
      <c r="O11"/>
      <c r="P11" s="2" t="s">
        <v>1796</v>
      </c>
      <c r="Q11" s="10" t="n">
        <v>3415207672</v>
      </c>
      <c r="R11" s="1" t="s">
        <v>1797</v>
      </c>
      <c r="S11" s="1" t="s">
        <v>1798</v>
      </c>
      <c r="T11" s="10"/>
      <c r="U11"/>
      <c r="V11"/>
      <c r="W11"/>
      <c r="X11" s="31" t="n">
        <v>44571</v>
      </c>
      <c r="Y11" s="1" t="s">
        <v>1765</v>
      </c>
      <c r="Z11" s="31" t="n">
        <v>44582</v>
      </c>
      <c r="AA11"/>
      <c r="AB11" s="31"/>
      <c r="AC11"/>
      <c r="AD11"/>
      <c r="AE11"/>
      <c r="AF11" s="1"/>
      <c r="AG11"/>
      <c r="AH11"/>
      <c r="AI11"/>
      <c r="AJ11"/>
      <c r="AK11"/>
      <c r="AL11"/>
      <c r="AM11"/>
      <c r="AN11"/>
      <c r="AO11"/>
      <c r="AP11" s="1"/>
      <c r="AQ11"/>
      <c r="AR11"/>
      <c r="AS11"/>
      <c r="AT11"/>
      <c r="AU11" s="1" t="s">
        <v>1799</v>
      </c>
      <c r="AV11" s="1" t="s">
        <v>1794</v>
      </c>
      <c r="AW11"/>
      <c r="AX11" s="1" t="s">
        <v>1776</v>
      </c>
      <c r="AY11" s="1"/>
      <c r="AZ11"/>
      <c r="BA11"/>
      <c r="BB11"/>
      <c r="BC11"/>
      <c r="BD11"/>
      <c r="BE11"/>
      <c r="BF11"/>
      <c r="BG11" s="1" t="s">
        <v>1800</v>
      </c>
      <c r="BH11"/>
      <c r="BI11"/>
    </row>
    <row r="12">
      <c r="A12" s="1" t="n">
        <v>11</v>
      </c>
      <c r="B12" s="31" t="n">
        <v>44572</v>
      </c>
      <c r="C12" s="1" t="n">
        <v>11</v>
      </c>
      <c r="D12" s="1" t="s">
        <v>1758</v>
      </c>
      <c r="E12" s="1" t="n">
        <v>47332619</v>
      </c>
      <c r="F12" s="1" t="s">
        <v>1801</v>
      </c>
      <c r="G12" s="31"/>
      <c r="H12" s="1" t="n">
        <v>16</v>
      </c>
      <c r="I12" s="1" t="s">
        <v>1760</v>
      </c>
      <c r="J12" s="1" t="s">
        <v>1761</v>
      </c>
      <c r="K12"/>
      <c r="L12"/>
      <c r="M12"/>
      <c r="N12" s="10" t="n">
        <v>3413342889</v>
      </c>
      <c r="O12"/>
      <c r="P12"/>
      <c r="Q12" s="10"/>
      <c r="R12"/>
      <c r="S12"/>
      <c r="T12" s="10"/>
      <c r="U12"/>
      <c r="V12"/>
      <c r="W12"/>
      <c r="X12" s="31" t="n">
        <v>44572</v>
      </c>
      <c r="Y12" s="1" t="s">
        <v>1772</v>
      </c>
      <c r="Z12" s="31"/>
      <c r="AA12"/>
      <c r="AB12" s="31"/>
      <c r="AC12"/>
      <c r="AD12"/>
      <c r="AE12"/>
      <c r="AF12" s="1"/>
      <c r="AG12"/>
      <c r="AH12"/>
      <c r="AI12"/>
      <c r="AJ12"/>
      <c r="AK12"/>
      <c r="AL12"/>
      <c r="AM12"/>
      <c r="AN12"/>
      <c r="AO12"/>
      <c r="AP12" s="1"/>
      <c r="AQ12"/>
      <c r="AR12"/>
      <c r="AS12"/>
      <c r="AT12"/>
      <c r="AU12" s="1" t="s">
        <v>1783</v>
      </c>
      <c r="AV12" s="1" t="s">
        <v>1775</v>
      </c>
      <c r="AW12"/>
      <c r="AX12" s="1" t="s">
        <v>1776</v>
      </c>
      <c r="AY12" s="1"/>
      <c r="AZ12"/>
      <c r="BA12"/>
      <c r="BB12"/>
      <c r="BC12"/>
      <c r="BD12"/>
      <c r="BE12"/>
      <c r="BF12"/>
      <c r="BG12" s="1" t="s">
        <v>1800</v>
      </c>
      <c r="BH12"/>
      <c r="BI12"/>
    </row>
    <row r="13">
      <c r="A13" s="1" t="n">
        <v>12</v>
      </c>
      <c r="B13" s="31" t="n">
        <v>44572</v>
      </c>
      <c r="C13" s="1" t="n">
        <v>12</v>
      </c>
      <c r="D13" s="1" t="s">
        <v>1758</v>
      </c>
      <c r="E13" s="1" t="n">
        <v>32325080</v>
      </c>
      <c r="F13" s="1" t="s">
        <v>1802</v>
      </c>
      <c r="G13" s="31"/>
      <c r="H13" s="1" t="n">
        <v>33</v>
      </c>
      <c r="I13" s="1" t="s">
        <v>1760</v>
      </c>
      <c r="J13" s="1" t="s">
        <v>1761</v>
      </c>
      <c r="K13"/>
      <c r="L13"/>
      <c r="M13"/>
      <c r="N13" s="10" t="n">
        <v>3416436677</v>
      </c>
      <c r="O13" s="2" t="s">
        <v>1803</v>
      </c>
      <c r="P13" s="1" t="s">
        <v>1804</v>
      </c>
      <c r="Q13" s="10" t="n">
        <v>3413938058</v>
      </c>
      <c r="R13"/>
      <c r="S13" s="1" t="s">
        <v>1805</v>
      </c>
      <c r="T13" s="10" t="n">
        <v>3412660852</v>
      </c>
      <c r="U13" s="1" t="s">
        <v>1806</v>
      </c>
      <c r="V13" s="1" t="s">
        <v>1807</v>
      </c>
      <c r="W13"/>
      <c r="X13" s="31" t="n">
        <v>44572</v>
      </c>
      <c r="Y13" s="1" t="s">
        <v>1765</v>
      </c>
      <c r="Z13" s="31" t="n">
        <v>44580</v>
      </c>
      <c r="AA13"/>
      <c r="AB13" s="31"/>
      <c r="AC13"/>
      <c r="AD13"/>
      <c r="AE13"/>
      <c r="AF13" s="1"/>
      <c r="AG13"/>
      <c r="AH13"/>
      <c r="AI13"/>
      <c r="AJ13"/>
      <c r="AK13"/>
      <c r="AL13"/>
      <c r="AM13"/>
      <c r="AN13"/>
      <c r="AO13"/>
      <c r="AP13" s="1"/>
      <c r="AQ13"/>
      <c r="AR13"/>
      <c r="AS13"/>
      <c r="AT13"/>
      <c r="AU13" s="1" t="s">
        <v>1799</v>
      </c>
      <c r="AV13" s="1" t="s">
        <v>1775</v>
      </c>
      <c r="AW13"/>
      <c r="AX13" s="1" t="s">
        <v>1808</v>
      </c>
      <c r="AY13" s="1"/>
      <c r="AZ13"/>
      <c r="BA13"/>
      <c r="BB13"/>
      <c r="BC13"/>
      <c r="BD13"/>
      <c r="BE13"/>
      <c r="BF13"/>
      <c r="BG13" s="1" t="s">
        <v>1770</v>
      </c>
      <c r="BH13"/>
      <c r="BI13"/>
    </row>
    <row r="14">
      <c r="A14" s="1" t="n">
        <v>13</v>
      </c>
      <c r="B14" s="31" t="n">
        <v>44579</v>
      </c>
      <c r="C14" s="1" t="n">
        <v>13</v>
      </c>
      <c r="D14" s="1" t="s">
        <v>1758</v>
      </c>
      <c r="E14" s="1" t="n">
        <v>41947494</v>
      </c>
      <c r="F14" s="1" t="s">
        <v>1809</v>
      </c>
      <c r="G14" s="31"/>
      <c r="H14" s="1" t="n">
        <v>23</v>
      </c>
      <c r="I14" s="1" t="s">
        <v>1760</v>
      </c>
      <c r="J14" s="1" t="s">
        <v>1761</v>
      </c>
      <c r="K14"/>
      <c r="L14"/>
      <c r="M14"/>
      <c r="N14" s="10" t="n">
        <v>3412500567</v>
      </c>
      <c r="O14" s="1" t="s">
        <v>1810</v>
      </c>
      <c r="P14" s="1" t="s">
        <v>1804</v>
      </c>
      <c r="Q14" s="10" t="n">
        <v>3413473568</v>
      </c>
      <c r="R14" s="1" t="s">
        <v>1810</v>
      </c>
      <c r="S14" s="1" t="s">
        <v>1811</v>
      </c>
      <c r="T14" s="10"/>
      <c r="U14"/>
      <c r="V14"/>
      <c r="W14"/>
      <c r="X14" s="31"/>
      <c r="Y14" s="1" t="s">
        <v>1772</v>
      </c>
      <c r="Z14" s="31" t="n">
        <v>44582</v>
      </c>
      <c r="AA14" s="3"/>
      <c r="AB14" s="31" t="n">
        <v>44579</v>
      </c>
      <c r="AC14"/>
      <c r="AD14"/>
      <c r="AE14"/>
      <c r="AF14" s="1"/>
      <c r="AG14"/>
      <c r="AH14"/>
      <c r="AI14"/>
      <c r="AJ14"/>
      <c r="AK14"/>
      <c r="AL14"/>
      <c r="AM14"/>
      <c r="AN14"/>
      <c r="AO14"/>
      <c r="AP14" s="1"/>
      <c r="AQ14"/>
      <c r="AR14"/>
      <c r="AS14"/>
      <c r="AT14"/>
      <c r="AU14" s="1" t="s">
        <v>1774</v>
      </c>
      <c r="AV14" s="1" t="s">
        <v>1790</v>
      </c>
      <c r="AW14"/>
      <c r="AX14" s="1" t="s">
        <v>1776</v>
      </c>
      <c r="AY14" s="1"/>
      <c r="AZ14"/>
      <c r="BA14"/>
      <c r="BB14"/>
      <c r="BC14"/>
      <c r="BD14"/>
      <c r="BE14"/>
      <c r="BF14"/>
      <c r="BG14"/>
      <c r="BH14"/>
      <c r="BI14" s="1" t="s">
        <v>1812</v>
      </c>
    </row>
    <row r="15">
      <c r="A15" s="1" t="n">
        <v>14</v>
      </c>
      <c r="B15" s="31" t="n">
        <v>44579</v>
      </c>
      <c r="C15" s="1" t="n">
        <v>14</v>
      </c>
      <c r="D15" s="1" t="s">
        <v>1758</v>
      </c>
      <c r="E15" s="1" t="n">
        <v>38902003</v>
      </c>
      <c r="F15" s="1" t="s">
        <v>1813</v>
      </c>
      <c r="G15" s="31"/>
      <c r="H15" s="1" t="n">
        <v>23</v>
      </c>
      <c r="I15" s="1" t="s">
        <v>1760</v>
      </c>
      <c r="J15" s="1" t="s">
        <v>1761</v>
      </c>
      <c r="K15"/>
      <c r="L15"/>
      <c r="M15"/>
      <c r="N15" s="10" t="n">
        <v>3416826598</v>
      </c>
      <c r="O15" s="1" t="s">
        <v>1763</v>
      </c>
      <c r="P15" s="1" t="s">
        <v>1814</v>
      </c>
      <c r="Q15" s="10"/>
      <c r="R15"/>
      <c r="S15"/>
      <c r="T15" s="10"/>
      <c r="U15"/>
      <c r="V15"/>
      <c r="W15"/>
      <c r="X15" s="31" t="n">
        <v>44579</v>
      </c>
      <c r="Y15" s="1" t="s">
        <v>1765</v>
      </c>
      <c r="Z15" s="31" t="n">
        <v>44582</v>
      </c>
      <c r="AA15"/>
      <c r="AB15" s="31"/>
      <c r="AC15"/>
      <c r="AD15"/>
      <c r="AE15"/>
      <c r="AF15" s="1"/>
      <c r="AG15"/>
      <c r="AH15"/>
      <c r="AI15"/>
      <c r="AJ15"/>
      <c r="AK15"/>
      <c r="AL15"/>
      <c r="AM15"/>
      <c r="AN15"/>
      <c r="AO15"/>
      <c r="AP15" s="1"/>
      <c r="AQ15"/>
      <c r="AR15"/>
      <c r="AS15"/>
      <c r="AT15"/>
      <c r="AU15" s="1" t="s">
        <v>1767</v>
      </c>
      <c r="AV15" s="1" t="s">
        <v>1768</v>
      </c>
      <c r="AW15"/>
      <c r="AX15" s="1" t="s">
        <v>1776</v>
      </c>
      <c r="AY15" s="1"/>
      <c r="AZ15"/>
      <c r="BA15"/>
      <c r="BB15"/>
      <c r="BC15"/>
      <c r="BD15"/>
      <c r="BE15"/>
      <c r="BF15"/>
      <c r="BG15"/>
      <c r="BH15"/>
      <c r="BI15"/>
    </row>
    <row r="16">
      <c r="A16" s="1" t="n">
        <v>15</v>
      </c>
      <c r="B16" s="31" t="n">
        <v>44579</v>
      </c>
      <c r="C16" s="1" t="n">
        <v>15</v>
      </c>
      <c r="D16" s="1" t="s">
        <v>1758</v>
      </c>
      <c r="E16" s="1" t="n">
        <v>32606180</v>
      </c>
      <c r="F16" s="1" t="s">
        <v>1815</v>
      </c>
      <c r="G16" s="31"/>
      <c r="H16" s="1" t="n">
        <v>35</v>
      </c>
      <c r="I16" s="1" t="s">
        <v>1760</v>
      </c>
      <c r="J16" s="1" t="s">
        <v>1761</v>
      </c>
      <c r="K16"/>
      <c r="L16"/>
      <c r="M16"/>
      <c r="N16" s="10" t="n">
        <v>3364304413</v>
      </c>
      <c r="O16" s="1" t="s">
        <v>1816</v>
      </c>
      <c r="P16" s="1" t="s">
        <v>1817</v>
      </c>
      <c r="Q16" s="10"/>
      <c r="R16"/>
      <c r="S16"/>
      <c r="T16" s="10"/>
      <c r="U16"/>
      <c r="V16"/>
      <c r="W16"/>
      <c r="X16" s="31" t="n">
        <v>44579</v>
      </c>
      <c r="Y16" s="1" t="s">
        <v>1765</v>
      </c>
      <c r="Z16" s="31" t="n">
        <v>44601</v>
      </c>
      <c r="AA16"/>
      <c r="AB16" s="31"/>
      <c r="AC16"/>
      <c r="AD16"/>
      <c r="AE16"/>
      <c r="AF16" s="1"/>
      <c r="AG16"/>
      <c r="AH16"/>
      <c r="AI16"/>
      <c r="AJ16"/>
      <c r="AK16"/>
      <c r="AL16"/>
      <c r="AM16"/>
      <c r="AN16"/>
      <c r="AO16"/>
      <c r="AP16" s="1"/>
      <c r="AQ16"/>
      <c r="AR16"/>
      <c r="AS16"/>
      <c r="AT16"/>
      <c r="AU16" s="1" t="s">
        <v>1779</v>
      </c>
      <c r="AV16" s="1" t="s">
        <v>1794</v>
      </c>
      <c r="AW16"/>
      <c r="AX16" s="1" t="s">
        <v>1818</v>
      </c>
      <c r="AY16" s="1"/>
      <c r="AZ16"/>
      <c r="BA16"/>
      <c r="BB16"/>
      <c r="BC16"/>
      <c r="BD16"/>
      <c r="BE16"/>
      <c r="BF16"/>
      <c r="BG16" s="1" t="s">
        <v>1777</v>
      </c>
      <c r="BH16"/>
      <c r="BI16"/>
    </row>
    <row r="17" ht="16.5" customHeight="1">
      <c r="A17" s="1" t="n">
        <v>16</v>
      </c>
      <c r="B17" s="31" t="n">
        <v>44579</v>
      </c>
      <c r="C17" s="1" t="n">
        <v>16</v>
      </c>
      <c r="D17" s="1" t="s">
        <v>1758</v>
      </c>
      <c r="E17" s="1" t="n">
        <v>32508008</v>
      </c>
      <c r="F17" s="1" t="s">
        <v>1819</v>
      </c>
      <c r="G17" s="31"/>
      <c r="H17" s="1" t="n">
        <v>36</v>
      </c>
      <c r="I17" s="1" t="s">
        <v>1760</v>
      </c>
      <c r="J17" s="1" t="s">
        <v>1761</v>
      </c>
      <c r="K17"/>
      <c r="L17"/>
      <c r="M17"/>
      <c r="N17" s="10" t="n">
        <v>3412554163</v>
      </c>
      <c r="O17" s="1" t="s">
        <v>1820</v>
      </c>
      <c r="P17" s="1" t="s">
        <v>1821</v>
      </c>
      <c r="Q17" s="10"/>
      <c r="R17"/>
      <c r="S17"/>
      <c r="T17" s="10"/>
      <c r="U17"/>
      <c r="V17"/>
      <c r="W17"/>
      <c r="X17" s="31" t="n">
        <v>44579</v>
      </c>
      <c r="Y17" s="1" t="s">
        <v>1765</v>
      </c>
      <c r="Z17" s="31" t="n">
        <v>44587</v>
      </c>
      <c r="AA17" s="3"/>
      <c r="AB17" s="31" t="n">
        <v>44579</v>
      </c>
      <c r="AC17"/>
      <c r="AD17"/>
      <c r="AE17"/>
      <c r="AF17" s="1"/>
      <c r="AG17"/>
      <c r="AH17"/>
      <c r="AI17"/>
      <c r="AJ17"/>
      <c r="AK17"/>
      <c r="AL17"/>
      <c r="AM17"/>
      <c r="AN17"/>
      <c r="AO17"/>
      <c r="AP17" s="1"/>
      <c r="AQ17" s="1" t="s">
        <v>1758</v>
      </c>
      <c r="AR17" s="1" t="s">
        <v>1822</v>
      </c>
      <c r="AS17"/>
      <c r="AT17"/>
      <c r="AU17" s="1" t="s">
        <v>1779</v>
      </c>
      <c r="AV17" s="1" t="s">
        <v>1775</v>
      </c>
      <c r="AW17"/>
      <c r="AX17" s="1" t="s">
        <v>1776</v>
      </c>
      <c r="AY17" s="1"/>
      <c r="AZ17"/>
      <c r="BA17"/>
      <c r="BB17"/>
      <c r="BC17"/>
      <c r="BD17"/>
      <c r="BE17"/>
      <c r="BF17"/>
      <c r="BG17"/>
      <c r="BH17"/>
      <c r="BI17"/>
    </row>
    <row r="18">
      <c r="A18" s="1" t="n">
        <v>17</v>
      </c>
      <c r="B18" s="31" t="n">
        <v>44579</v>
      </c>
      <c r="C18" s="1" t="n">
        <v>17</v>
      </c>
      <c r="D18" s="1" t="s">
        <v>1758</v>
      </c>
      <c r="E18" s="1" t="n">
        <v>46446139</v>
      </c>
      <c r="F18" s="1" t="s">
        <v>1823</v>
      </c>
      <c r="G18" s="31"/>
      <c r="H18" s="1" t="n">
        <v>22</v>
      </c>
      <c r="I18" s="1" t="s">
        <v>1760</v>
      </c>
      <c r="J18" s="1" t="s">
        <v>1761</v>
      </c>
      <c r="K18"/>
      <c r="L18"/>
      <c r="M18"/>
      <c r="N18" s="10" t="n">
        <v>3412554163</v>
      </c>
      <c r="O18" s="1" t="s">
        <v>1820</v>
      </c>
      <c r="P18" s="1" t="s">
        <v>1821</v>
      </c>
      <c r="Q18" s="10"/>
      <c r="R18"/>
      <c r="S18"/>
      <c r="T18" s="10"/>
      <c r="U18"/>
      <c r="V18"/>
      <c r="W18"/>
      <c r="X18" s="31" t="n">
        <v>44579</v>
      </c>
      <c r="Y18" s="1" t="s">
        <v>1765</v>
      </c>
      <c r="Z18" s="31" t="n">
        <v>44587</v>
      </c>
      <c r="AA18" s="3"/>
      <c r="AB18" s="31" t="n">
        <v>44579</v>
      </c>
      <c r="AC18"/>
      <c r="AD18"/>
      <c r="AE18"/>
      <c r="AF18" s="1"/>
      <c r="AG18"/>
      <c r="AH18"/>
      <c r="AI18"/>
      <c r="AJ18"/>
      <c r="AK18"/>
      <c r="AL18"/>
      <c r="AM18"/>
      <c r="AN18"/>
      <c r="AO18"/>
      <c r="AP18" s="1"/>
      <c r="AQ18" s="1" t="s">
        <v>1758</v>
      </c>
      <c r="AR18" s="1" t="s">
        <v>1822</v>
      </c>
      <c r="AS18"/>
      <c r="AT18"/>
      <c r="AU18" s="1" t="s">
        <v>1799</v>
      </c>
      <c r="AV18" s="1" t="s">
        <v>1775</v>
      </c>
      <c r="AW18"/>
      <c r="AX18" s="1" t="s">
        <v>1776</v>
      </c>
      <c r="AY18" s="1"/>
      <c r="AZ18"/>
      <c r="BA18"/>
      <c r="BB18"/>
      <c r="BC18"/>
      <c r="BD18"/>
      <c r="BE18"/>
      <c r="BF18"/>
      <c r="BG18"/>
      <c r="BH18"/>
      <c r="BI18"/>
    </row>
    <row r="19">
      <c r="A19" s="1" t="n">
        <v>18</v>
      </c>
      <c r="B19" s="31" t="n">
        <v>44550</v>
      </c>
      <c r="C19" s="1" t="n">
        <v>18</v>
      </c>
      <c r="D19" s="1" t="s">
        <v>1758</v>
      </c>
      <c r="E19" s="1" t="n">
        <v>42031627</v>
      </c>
      <c r="F19" s="1" t="s">
        <v>1824</v>
      </c>
      <c r="G19" s="31"/>
      <c r="H19"/>
      <c r="I19" s="1" t="s">
        <v>1760</v>
      </c>
      <c r="J19" s="1" t="s">
        <v>1761</v>
      </c>
      <c r="K19"/>
      <c r="L19"/>
      <c r="M19"/>
      <c r="N19" s="10" t="n">
        <v>3413531146</v>
      </c>
      <c r="O19" s="1" t="s">
        <v>1825</v>
      </c>
      <c r="P19"/>
      <c r="Q19" s="10" t="n">
        <v>3462308263</v>
      </c>
      <c r="R19" s="1" t="s">
        <v>1826</v>
      </c>
      <c r="S19" s="1" t="s">
        <v>1827</v>
      </c>
      <c r="T19" s="10"/>
      <c r="U19"/>
      <c r="V19"/>
      <c r="W19"/>
      <c r="X19" s="31" t="n">
        <v>44550</v>
      </c>
      <c r="Y19" s="1" t="s">
        <v>1765</v>
      </c>
      <c r="Z19" s="31" t="n">
        <v>44580</v>
      </c>
      <c r="AA19"/>
      <c r="AB19" s="31"/>
      <c r="AC19"/>
      <c r="AD19"/>
      <c r="AE19"/>
      <c r="AF19" s="1"/>
      <c r="AG19"/>
      <c r="AH19"/>
      <c r="AI19"/>
      <c r="AJ19"/>
      <c r="AK19"/>
      <c r="AL19"/>
      <c r="AM19"/>
      <c r="AN19"/>
      <c r="AO19"/>
      <c r="AP19" s="1"/>
      <c r="AQ19"/>
      <c r="AR19"/>
      <c r="AS19"/>
      <c r="AT19"/>
      <c r="AU19" s="1" t="s">
        <v>1779</v>
      </c>
      <c r="AV19"/>
      <c r="AW19"/>
      <c r="AX19"/>
      <c r="AY19"/>
      <c r="AZ19"/>
      <c r="BA19"/>
      <c r="BB19"/>
      <c r="BC19"/>
      <c r="BD19"/>
      <c r="BE19"/>
      <c r="BF19"/>
      <c r="BG19"/>
      <c r="BH19"/>
      <c r="BI19"/>
    </row>
    <row r="20">
      <c r="A20" s="1" t="n">
        <v>19</v>
      </c>
      <c r="B20" s="31" t="n">
        <v>44586</v>
      </c>
      <c r="C20" s="1" t="n">
        <v>19</v>
      </c>
      <c r="D20" s="1" t="s">
        <v>1758</v>
      </c>
      <c r="E20" s="1" t="n">
        <v>33678677</v>
      </c>
      <c r="F20" s="1" t="s">
        <v>1828</v>
      </c>
      <c r="G20" s="31"/>
      <c r="H20"/>
      <c r="I20" s="1" t="s">
        <v>1760</v>
      </c>
      <c r="J20" s="1" t="s">
        <v>1761</v>
      </c>
      <c r="K20"/>
      <c r="L20"/>
      <c r="M20"/>
      <c r="N20" s="10" t="n">
        <v>3412515827</v>
      </c>
      <c r="O20" s="1" t="s">
        <v>1829</v>
      </c>
      <c r="P20" s="1" t="s">
        <v>1828</v>
      </c>
      <c r="Q20" s="10" t="n">
        <v>3413758462</v>
      </c>
      <c r="R20" s="1" t="s">
        <v>1816</v>
      </c>
      <c r="S20" s="1" t="s">
        <v>1830</v>
      </c>
      <c r="T20" s="10"/>
      <c r="U20"/>
      <c r="V20"/>
      <c r="W20"/>
      <c r="X20" s="31" t="n">
        <v>44586</v>
      </c>
      <c r="Y20" s="1" t="s">
        <v>1765</v>
      </c>
      <c r="Z20" s="31" t="n">
        <v>44594</v>
      </c>
      <c r="AA20" s="3"/>
      <c r="AB20" s="31" t="n">
        <v>44586</v>
      </c>
      <c r="AC20"/>
      <c r="AD20"/>
      <c r="AE20"/>
      <c r="AF20" s="1"/>
      <c r="AG20"/>
      <c r="AH20"/>
      <c r="AI20"/>
      <c r="AJ20"/>
      <c r="AK20"/>
      <c r="AL20"/>
      <c r="AM20"/>
      <c r="AN20"/>
      <c r="AO20"/>
      <c r="AP20" s="1"/>
      <c r="AQ20"/>
      <c r="AR20"/>
      <c r="AS20"/>
      <c r="AT20"/>
      <c r="AU20" s="1" t="s">
        <v>1779</v>
      </c>
      <c r="AV20" s="1" t="s">
        <v>1775</v>
      </c>
      <c r="AW20"/>
      <c r="AX20" s="1" t="s">
        <v>1776</v>
      </c>
      <c r="AY20" s="1"/>
      <c r="AZ20"/>
      <c r="BA20"/>
      <c r="BB20"/>
      <c r="BC20"/>
      <c r="BD20"/>
      <c r="BE20"/>
      <c r="BF20"/>
      <c r="BG20"/>
      <c r="BH20"/>
      <c r="BI20"/>
    </row>
    <row r="21">
      <c r="A21" s="1" t="n">
        <v>20</v>
      </c>
      <c r="B21" s="31" t="n">
        <v>44586</v>
      </c>
      <c r="C21" s="1" t="n">
        <v>20</v>
      </c>
      <c r="D21" s="1" t="s">
        <v>1758</v>
      </c>
      <c r="E21" s="1" t="n">
        <v>27648409</v>
      </c>
      <c r="F21" s="1" t="s">
        <v>1831</v>
      </c>
      <c r="G21" s="31"/>
      <c r="H21" s="1" t="n">
        <v>43</v>
      </c>
      <c r="I21" s="1" t="s">
        <v>1760</v>
      </c>
      <c r="J21" s="1" t="s">
        <v>1761</v>
      </c>
      <c r="K21"/>
      <c r="L21"/>
      <c r="M21"/>
      <c r="N21" s="10" t="n">
        <v>3416421375</v>
      </c>
      <c r="O21"/>
      <c r="P21"/>
      <c r="Q21" s="10"/>
      <c r="R21"/>
      <c r="S21"/>
      <c r="T21" s="10"/>
      <c r="U21"/>
      <c r="V21"/>
      <c r="W21"/>
      <c r="X21" s="31" t="n">
        <v>44586</v>
      </c>
      <c r="Y21" s="1" t="s">
        <v>1765</v>
      </c>
      <c r="Z21" s="31" t="n">
        <v>44587</v>
      </c>
      <c r="AA21"/>
      <c r="AB21" s="31"/>
      <c r="AC21"/>
      <c r="AD21"/>
      <c r="AE21"/>
      <c r="AF21" s="1"/>
      <c r="AG21"/>
      <c r="AH21"/>
      <c r="AI21"/>
      <c r="AJ21"/>
      <c r="AK21"/>
      <c r="AL21"/>
      <c r="AM21"/>
      <c r="AN21"/>
      <c r="AO21"/>
      <c r="AP21" s="1"/>
      <c r="AQ21" s="1" t="s">
        <v>1758</v>
      </c>
      <c r="AR21" s="1" t="s">
        <v>1832</v>
      </c>
      <c r="AS21"/>
      <c r="AT21"/>
      <c r="AU21" s="1" t="s">
        <v>1799</v>
      </c>
      <c r="AV21" s="1" t="s">
        <v>1794</v>
      </c>
      <c r="AW21"/>
      <c r="AX21" s="1" t="s">
        <v>1776</v>
      </c>
      <c r="AY21" s="1"/>
      <c r="AZ21"/>
      <c r="BA21"/>
      <c r="BB21"/>
      <c r="BC21"/>
      <c r="BD21"/>
      <c r="BE21"/>
      <c r="BF21"/>
      <c r="BG21" s="1" t="s">
        <v>1777</v>
      </c>
      <c r="BH21"/>
      <c r="BI21"/>
    </row>
    <row r="22">
      <c r="A22" s="1" t="n">
        <v>21</v>
      </c>
      <c r="B22" s="31" t="n">
        <v>44586</v>
      </c>
      <c r="C22" s="1" t="n">
        <v>21</v>
      </c>
      <c r="D22" s="1" t="s">
        <v>1758</v>
      </c>
      <c r="E22" s="1" t="n">
        <v>29953598</v>
      </c>
      <c r="F22" s="1" t="s">
        <v>1833</v>
      </c>
      <c r="G22" s="31"/>
      <c r="H22" s="1" t="n">
        <v>43</v>
      </c>
      <c r="I22" s="1" t="s">
        <v>1760</v>
      </c>
      <c r="J22" s="1" t="s">
        <v>1761</v>
      </c>
      <c r="K22"/>
      <c r="L22"/>
      <c r="M22"/>
      <c r="N22" s="10" t="n">
        <v>3413227890</v>
      </c>
      <c r="O22"/>
      <c r="P22"/>
      <c r="Q22" s="10" t="n">
        <v>3415017253</v>
      </c>
      <c r="R22" s="1" t="s">
        <v>1810</v>
      </c>
      <c r="S22" s="1" t="s">
        <v>1834</v>
      </c>
      <c r="T22" s="10"/>
      <c r="U22"/>
      <c r="V22"/>
      <c r="W22"/>
      <c r="X22" s="31" t="n">
        <v>44586</v>
      </c>
      <c r="Y22" s="1" t="s">
        <v>1765</v>
      </c>
      <c r="Z22" s="31" t="n">
        <v>44587</v>
      </c>
      <c r="AA22"/>
      <c r="AB22" s="31"/>
      <c r="AC22"/>
      <c r="AD22"/>
      <c r="AE22"/>
      <c r="AF22" s="1"/>
      <c r="AG22"/>
      <c r="AH22"/>
      <c r="AI22"/>
      <c r="AJ22"/>
      <c r="AK22"/>
      <c r="AL22"/>
      <c r="AM22"/>
      <c r="AN22"/>
      <c r="AO22"/>
      <c r="AP22" s="1"/>
      <c r="AQ22"/>
      <c r="AR22"/>
      <c r="AS22"/>
      <c r="AT22"/>
      <c r="AU22" s="1" t="s">
        <v>1799</v>
      </c>
      <c r="AV22" s="1" t="s">
        <v>1775</v>
      </c>
      <c r="AW22"/>
      <c r="AX22" s="1" t="s">
        <v>1776</v>
      </c>
      <c r="AY22" s="1"/>
      <c r="AZ22"/>
      <c r="BA22"/>
      <c r="BB22"/>
      <c r="BC22"/>
      <c r="BD22"/>
      <c r="BE22"/>
      <c r="BF22"/>
      <c r="BG22"/>
      <c r="BH22"/>
      <c r="BI22"/>
    </row>
    <row r="23">
      <c r="A23" s="1" t="n">
        <v>22</v>
      </c>
      <c r="B23" s="31" t="n">
        <v>44589</v>
      </c>
      <c r="C23" s="1" t="n">
        <v>22</v>
      </c>
      <c r="D23" s="1" t="s">
        <v>1758</v>
      </c>
      <c r="E23" s="1" t="n">
        <v>37283702</v>
      </c>
      <c r="F23" s="1" t="s">
        <v>1835</v>
      </c>
      <c r="G23" s="31"/>
      <c r="H23" s="1" t="n">
        <v>33</v>
      </c>
      <c r="I23" s="1" t="s">
        <v>1760</v>
      </c>
      <c r="J23" s="1" t="s">
        <v>1761</v>
      </c>
      <c r="K23"/>
      <c r="L23"/>
      <c r="M23"/>
      <c r="N23" s="10" t="n">
        <v>1123349400</v>
      </c>
      <c r="O23" s="1" t="s">
        <v>1836</v>
      </c>
      <c r="P23" s="1" t="s">
        <v>1807</v>
      </c>
      <c r="Q23" s="10"/>
      <c r="R23"/>
      <c r="S23"/>
      <c r="T23" s="10"/>
      <c r="U23"/>
      <c r="V23"/>
      <c r="W23"/>
      <c r="X23" s="31" t="n">
        <v>44589</v>
      </c>
      <c r="Y23" s="1" t="s">
        <v>1765</v>
      </c>
      <c r="Z23" s="31" t="n">
        <v>44596</v>
      </c>
      <c r="AA23"/>
      <c r="AB23" s="31"/>
      <c r="AC23"/>
      <c r="AD23"/>
      <c r="AE23"/>
      <c r="AF23" s="1"/>
      <c r="AG23"/>
      <c r="AH23"/>
      <c r="AI23"/>
      <c r="AJ23"/>
      <c r="AK23"/>
      <c r="AL23"/>
      <c r="AM23"/>
      <c r="AN23"/>
      <c r="AO23"/>
      <c r="AP23" s="1"/>
      <c r="AQ23" s="1" t="s">
        <v>1758</v>
      </c>
      <c r="AR23" s="1" t="s">
        <v>1837</v>
      </c>
      <c r="AS23"/>
      <c r="AT23"/>
      <c r="AU23" s="1" t="s">
        <v>1799</v>
      </c>
      <c r="AV23" s="1" t="s">
        <v>1775</v>
      </c>
      <c r="AW23"/>
      <c r="AX23" s="1" t="s">
        <v>1776</v>
      </c>
      <c r="AY23" s="1"/>
      <c r="AZ23"/>
      <c r="BA23"/>
      <c r="BB23"/>
      <c r="BC23"/>
      <c r="BD23"/>
      <c r="BE23"/>
      <c r="BF23"/>
      <c r="BG23" s="1" t="s">
        <v>1777</v>
      </c>
      <c r="BH23"/>
      <c r="BI23"/>
    </row>
    <row r="24">
      <c r="A24" s="1" t="n">
        <v>23</v>
      </c>
      <c r="B24" s="31" t="n">
        <v>44564</v>
      </c>
      <c r="C24" s="1" t="n">
        <v>23</v>
      </c>
      <c r="D24" s="1" t="s">
        <v>1758</v>
      </c>
      <c r="E24" s="1" t="n">
        <v>25615712</v>
      </c>
      <c r="F24" s="1" t="s">
        <v>1838</v>
      </c>
      <c r="G24" s="31"/>
      <c r="H24" s="1" t="n">
        <v>45</v>
      </c>
      <c r="I24" s="1" t="s">
        <v>1760</v>
      </c>
      <c r="J24" s="1" t="s">
        <v>1761</v>
      </c>
      <c r="K24"/>
      <c r="L24"/>
      <c r="M24"/>
      <c r="N24" s="10" t="n">
        <v>3415632414</v>
      </c>
      <c r="O24" s="1" t="s">
        <v>1839</v>
      </c>
      <c r="P24" s="1" t="s">
        <v>1840</v>
      </c>
      <c r="Q24" s="10"/>
      <c r="R24"/>
      <c r="S24"/>
      <c r="T24" s="10"/>
      <c r="U24"/>
      <c r="V24"/>
      <c r="W24"/>
      <c r="X24" s="31" t="n">
        <v>44564</v>
      </c>
      <c r="Y24" s="1" t="s">
        <v>1765</v>
      </c>
      <c r="Z24" s="31" t="n">
        <v>44596</v>
      </c>
      <c r="AA24"/>
      <c r="AB24" s="31"/>
      <c r="AC24"/>
      <c r="AD24"/>
      <c r="AE24"/>
      <c r="AF24" s="1"/>
      <c r="AG24"/>
      <c r="AH24"/>
      <c r="AI24"/>
      <c r="AJ24"/>
      <c r="AK24"/>
      <c r="AL24"/>
      <c r="AM24"/>
      <c r="AN24"/>
      <c r="AO24"/>
      <c r="AP24" s="1"/>
      <c r="AQ24"/>
      <c r="AR24"/>
      <c r="AS24"/>
      <c r="AT24"/>
      <c r="AU24" s="1" t="s">
        <v>1799</v>
      </c>
      <c r="AV24" s="1" t="s">
        <v>1775</v>
      </c>
      <c r="AW24"/>
      <c r="AX24" s="1" t="s">
        <v>1776</v>
      </c>
      <c r="AY24" s="1"/>
      <c r="AZ24"/>
      <c r="BA24"/>
      <c r="BB24"/>
      <c r="BC24"/>
      <c r="BD24"/>
      <c r="BE24"/>
      <c r="BF24"/>
      <c r="BG24" s="1" t="s">
        <v>1800</v>
      </c>
      <c r="BH24"/>
      <c r="BI24"/>
    </row>
    <row r="25" ht="18.0" customHeight="1">
      <c r="A25" s="1" t="n">
        <v>24</v>
      </c>
      <c r="B25" s="31" t="n">
        <v>44564</v>
      </c>
      <c r="C25" s="1" t="n">
        <v>24</v>
      </c>
      <c r="D25" s="1" t="s">
        <v>1758</v>
      </c>
      <c r="E25" s="1" t="n">
        <v>38899084</v>
      </c>
      <c r="F25" s="1" t="s">
        <v>1841</v>
      </c>
      <c r="G25" s="31"/>
      <c r="H25" s="1" t="n">
        <v>23</v>
      </c>
      <c r="I25" s="1" t="s">
        <v>1760</v>
      </c>
      <c r="J25" s="1" t="s">
        <v>1761</v>
      </c>
      <c r="K25"/>
      <c r="L25"/>
      <c r="M25"/>
      <c r="N25" s="10" t="n">
        <v>3413242592</v>
      </c>
      <c r="O25" s="1" t="s">
        <v>1829</v>
      </c>
      <c r="P25" s="1" t="s">
        <v>1841</v>
      </c>
      <c r="Q25" s="10"/>
      <c r="R25"/>
      <c r="S25"/>
      <c r="T25" s="10"/>
      <c r="U25"/>
      <c r="V25"/>
      <c r="W25"/>
      <c r="X25" s="31" t="n">
        <v>44564</v>
      </c>
      <c r="Y25" s="1" t="s">
        <v>1765</v>
      </c>
      <c r="Z25" s="31" t="n">
        <v>44596</v>
      </c>
      <c r="AA25"/>
      <c r="AB25" s="31"/>
      <c r="AC25"/>
      <c r="AD25"/>
      <c r="AE25"/>
      <c r="AF25" s="1"/>
      <c r="AG25"/>
      <c r="AH25"/>
      <c r="AI25"/>
      <c r="AJ25"/>
      <c r="AK25"/>
      <c r="AL25"/>
      <c r="AM25"/>
      <c r="AN25"/>
      <c r="AO25"/>
      <c r="AP25" s="1"/>
      <c r="AQ25"/>
      <c r="AR25"/>
      <c r="AS25"/>
      <c r="AT25"/>
      <c r="AU25" s="1" t="s">
        <v>1779</v>
      </c>
      <c r="AV25" s="1" t="s">
        <v>1775</v>
      </c>
      <c r="AW25"/>
      <c r="AX25" s="1" t="s">
        <v>1776</v>
      </c>
      <c r="AY25" s="1"/>
      <c r="AZ25"/>
      <c r="BA25"/>
      <c r="BB25"/>
      <c r="BC25"/>
      <c r="BD25"/>
      <c r="BE25"/>
      <c r="BF25"/>
      <c r="BG25" s="1" t="s">
        <v>1800</v>
      </c>
      <c r="BH25"/>
      <c r="BI25"/>
    </row>
    <row r="26" ht="15.75" customHeight="1">
      <c r="A26" s="1" t="n">
        <v>25</v>
      </c>
      <c r="B26" s="31" t="n">
        <v>44564</v>
      </c>
      <c r="C26" s="1" t="n">
        <v>25</v>
      </c>
      <c r="D26" s="1" t="s">
        <v>1758</v>
      </c>
      <c r="E26" s="1" t="n">
        <v>96106275</v>
      </c>
      <c r="F26" s="1" t="s">
        <v>1842</v>
      </c>
      <c r="G26" s="31"/>
      <c r="H26" s="1" t="n">
        <v>43</v>
      </c>
      <c r="I26" s="1" t="s">
        <v>1760</v>
      </c>
      <c r="J26" s="1" t="s">
        <v>1761</v>
      </c>
      <c r="K26"/>
      <c r="L26"/>
      <c r="M26"/>
      <c r="N26" s="10" t="n">
        <v>3814546875</v>
      </c>
      <c r="O26"/>
      <c r="P26"/>
      <c r="Q26" s="10"/>
      <c r="R26"/>
      <c r="S26"/>
      <c r="T26" s="10"/>
      <c r="U26"/>
      <c r="V26"/>
      <c r="W26"/>
      <c r="X26" s="31" t="n">
        <v>44564</v>
      </c>
      <c r="Y26" s="1" t="s">
        <v>1765</v>
      </c>
      <c r="Z26" s="31" t="n">
        <v>44596</v>
      </c>
      <c r="AA26"/>
      <c r="AB26" s="31"/>
      <c r="AC26"/>
      <c r="AD26"/>
      <c r="AE26"/>
      <c r="AF26" s="1"/>
      <c r="AG26"/>
      <c r="AH26"/>
      <c r="AI26"/>
      <c r="AJ26"/>
      <c r="AK26"/>
      <c r="AL26"/>
      <c r="AM26"/>
      <c r="AN26"/>
      <c r="AO26"/>
      <c r="AP26" s="1"/>
      <c r="AQ26"/>
      <c r="AR26"/>
      <c r="AS26"/>
      <c r="AT26"/>
      <c r="AU26" s="1" t="s">
        <v>1767</v>
      </c>
      <c r="AV26" s="1" t="s">
        <v>1794</v>
      </c>
      <c r="AW26"/>
      <c r="AX26" s="1" t="s">
        <v>1818</v>
      </c>
      <c r="AY26" s="1"/>
      <c r="AZ26"/>
      <c r="BA26"/>
      <c r="BB26"/>
      <c r="BC26"/>
      <c r="BD26"/>
      <c r="BE26"/>
      <c r="BF26"/>
      <c r="BG26" s="1" t="s">
        <v>1770</v>
      </c>
      <c r="BH26"/>
      <c r="BI26"/>
    </row>
    <row r="27">
      <c r="A27" s="1" t="n">
        <v>26</v>
      </c>
      <c r="B27" s="31" t="n">
        <v>44564</v>
      </c>
      <c r="C27" s="1" t="n">
        <v>26</v>
      </c>
      <c r="D27" s="1" t="s">
        <v>1758</v>
      </c>
      <c r="E27" s="1" t="n">
        <v>39120201</v>
      </c>
      <c r="F27" s="1" t="s">
        <v>1843</v>
      </c>
      <c r="G27" s="31"/>
      <c r="H27" s="1" t="n">
        <v>27</v>
      </c>
      <c r="I27" s="1" t="s">
        <v>1760</v>
      </c>
      <c r="J27" s="1" t="s">
        <v>1761</v>
      </c>
      <c r="K27"/>
      <c r="L27"/>
      <c r="M27"/>
      <c r="N27" s="10" t="n">
        <v>3416018587</v>
      </c>
      <c r="O27" s="1" t="s">
        <v>1825</v>
      </c>
      <c r="P27"/>
      <c r="Q27" s="10"/>
      <c r="R27"/>
      <c r="S27"/>
      <c r="T27" s="10"/>
      <c r="U27"/>
      <c r="V27"/>
      <c r="W27"/>
      <c r="X27" s="31" t="n">
        <v>44564</v>
      </c>
      <c r="Y27" s="1" t="s">
        <v>1765</v>
      </c>
      <c r="Z27" s="31" t="n">
        <v>44596</v>
      </c>
      <c r="AA27"/>
      <c r="AB27" s="31"/>
      <c r="AC27"/>
      <c r="AD27"/>
      <c r="AE27"/>
      <c r="AF27" s="1"/>
      <c r="AG27"/>
      <c r="AH27"/>
      <c r="AI27"/>
      <c r="AJ27"/>
      <c r="AK27"/>
      <c r="AL27"/>
      <c r="AM27"/>
      <c r="AN27"/>
      <c r="AO27"/>
      <c r="AP27" s="1"/>
      <c r="AQ27"/>
      <c r="AR27"/>
      <c r="AS27"/>
      <c r="AT27"/>
      <c r="AU27" s="1" t="s">
        <v>1779</v>
      </c>
      <c r="AV27" s="1" t="s">
        <v>1775</v>
      </c>
      <c r="AW27"/>
      <c r="AX27" s="1" t="s">
        <v>1776</v>
      </c>
      <c r="AY27" s="1"/>
      <c r="AZ27"/>
      <c r="BA27"/>
      <c r="BB27"/>
      <c r="BC27"/>
      <c r="BD27"/>
      <c r="BE27"/>
      <c r="BF27"/>
      <c r="BG27" s="1" t="s">
        <v>1777</v>
      </c>
      <c r="BH27"/>
      <c r="BI27"/>
    </row>
    <row r="28">
      <c r="A28" s="1" t="n">
        <v>27</v>
      </c>
      <c r="B28" s="31" t="n">
        <v>44568</v>
      </c>
      <c r="C28" s="1" t="n">
        <v>27</v>
      </c>
      <c r="D28" s="1" t="s">
        <v>1758</v>
      </c>
      <c r="E28" s="1" t="n">
        <v>35094838</v>
      </c>
      <c r="F28" s="1" t="s">
        <v>1844</v>
      </c>
      <c r="G28" s="31"/>
      <c r="H28" s="1" t="n">
        <v>33</v>
      </c>
      <c r="I28" s="1" t="s">
        <v>1760</v>
      </c>
      <c r="J28" s="1" t="s">
        <v>1761</v>
      </c>
      <c r="K28"/>
      <c r="L28"/>
      <c r="M28"/>
      <c r="N28" s="10" t="n">
        <v>153424025</v>
      </c>
      <c r="O28"/>
      <c r="P28"/>
      <c r="Q28" s="10" t="n">
        <v>4340790</v>
      </c>
      <c r="R28"/>
      <c r="S28"/>
      <c r="T28" s="10"/>
      <c r="U28"/>
      <c r="V28"/>
      <c r="W28"/>
      <c r="X28" s="31" t="n">
        <v>44568</v>
      </c>
      <c r="Y28" s="1" t="s">
        <v>1765</v>
      </c>
      <c r="Z28" s="31" t="n">
        <v>44601</v>
      </c>
      <c r="AA28"/>
      <c r="AB28" s="31"/>
      <c r="AC28"/>
      <c r="AD28"/>
      <c r="AE28"/>
      <c r="AF28" s="1"/>
      <c r="AG28"/>
      <c r="AH28"/>
      <c r="AI28"/>
      <c r="AJ28"/>
      <c r="AK28"/>
      <c r="AL28"/>
      <c r="AM28"/>
      <c r="AN28"/>
      <c r="AO28"/>
      <c r="AP28" s="1"/>
      <c r="AQ28"/>
      <c r="AR28"/>
      <c r="AS28"/>
      <c r="AT28"/>
      <c r="AU28" s="1" t="s">
        <v>1799</v>
      </c>
      <c r="AV28" s="1" t="s">
        <v>1775</v>
      </c>
      <c r="AW28"/>
      <c r="AX28" s="1" t="s">
        <v>1776</v>
      </c>
      <c r="AY28" s="1"/>
      <c r="AZ28"/>
      <c r="BA28"/>
      <c r="BB28"/>
      <c r="BC28"/>
      <c r="BD28"/>
      <c r="BE28"/>
      <c r="BF28"/>
      <c r="BG28" s="1" t="s">
        <v>1800</v>
      </c>
      <c r="BH28"/>
      <c r="BI28"/>
    </row>
    <row r="29">
      <c r="A29" s="1" t="n">
        <v>28</v>
      </c>
      <c r="B29" s="31" t="n">
        <v>44568</v>
      </c>
      <c r="C29" s="1" t="n">
        <v>28</v>
      </c>
      <c r="D29" s="1" t="s">
        <v>1758</v>
      </c>
      <c r="E29" s="1" t="n">
        <v>33005225</v>
      </c>
      <c r="F29" s="1" t="s">
        <v>1845</v>
      </c>
      <c r="G29" s="31"/>
      <c r="H29" s="1" t="n">
        <v>33</v>
      </c>
      <c r="I29" s="1" t="s">
        <v>1760</v>
      </c>
      <c r="J29" s="1" t="s">
        <v>1761</v>
      </c>
      <c r="K29"/>
      <c r="L29"/>
      <c r="M29"/>
      <c r="N29" s="10" t="n">
        <v>156650747</v>
      </c>
      <c r="O29"/>
      <c r="P29"/>
      <c r="Q29" s="10" t="n">
        <v>4520580</v>
      </c>
      <c r="R29"/>
      <c r="S29"/>
      <c r="T29" s="10"/>
      <c r="U29"/>
      <c r="V29"/>
      <c r="W29"/>
      <c r="X29" s="31" t="n">
        <v>44568</v>
      </c>
      <c r="Y29" s="1" t="s">
        <v>1765</v>
      </c>
      <c r="Z29" s="31" t="n">
        <v>44601</v>
      </c>
      <c r="AA29"/>
      <c r="AB29" s="31"/>
      <c r="AC29"/>
      <c r="AD29"/>
      <c r="AE29"/>
      <c r="AF29" s="1"/>
      <c r="AG29"/>
      <c r="AH29"/>
      <c r="AI29"/>
      <c r="AJ29"/>
      <c r="AK29"/>
      <c r="AL29"/>
      <c r="AM29"/>
      <c r="AN29"/>
      <c r="AO29"/>
      <c r="AP29" s="1"/>
      <c r="AQ29"/>
      <c r="AR29"/>
      <c r="AS29"/>
      <c r="AT29"/>
      <c r="AU29" s="1" t="s">
        <v>1767</v>
      </c>
      <c r="AV29" s="1" t="s">
        <v>1768</v>
      </c>
      <c r="AW29"/>
      <c r="AX29" s="1" t="s">
        <v>1776</v>
      </c>
      <c r="AY29" s="1"/>
      <c r="AZ29"/>
      <c r="BA29"/>
      <c r="BB29"/>
      <c r="BC29"/>
      <c r="BD29"/>
      <c r="BE29"/>
      <c r="BF29"/>
      <c r="BG29" s="1" t="s">
        <v>1770</v>
      </c>
      <c r="BH29"/>
      <c r="BI29"/>
    </row>
    <row r="30">
      <c r="A30" s="1" t="n">
        <v>29</v>
      </c>
      <c r="B30" s="31" t="n">
        <v>44568</v>
      </c>
      <c r="C30" s="1" t="n">
        <v>29</v>
      </c>
      <c r="D30" s="1" t="s">
        <v>1758</v>
      </c>
      <c r="E30" s="1" t="n">
        <v>32590428</v>
      </c>
      <c r="F30" s="1" t="s">
        <v>1846</v>
      </c>
      <c r="G30" s="31"/>
      <c r="H30" s="1" t="n">
        <v>33</v>
      </c>
      <c r="I30" s="1" t="s">
        <v>1760</v>
      </c>
      <c r="J30" s="1" t="s">
        <v>1761</v>
      </c>
      <c r="K30"/>
      <c r="L30"/>
      <c r="M30"/>
      <c r="N30" s="10" t="n">
        <v>3413784344</v>
      </c>
      <c r="O30"/>
      <c r="P30"/>
      <c r="Q30" s="10" t="n">
        <v>3416967435</v>
      </c>
      <c r="R30"/>
      <c r="S30"/>
      <c r="T30" s="10" t="n">
        <v>4925789</v>
      </c>
      <c r="U30"/>
      <c r="V30"/>
      <c r="W30"/>
      <c r="X30" s="31" t="n">
        <v>44568</v>
      </c>
      <c r="Y30" s="1" t="s">
        <v>1765</v>
      </c>
      <c r="Z30" s="31" t="n">
        <v>44603</v>
      </c>
      <c r="AA30"/>
      <c r="AB30" s="31"/>
      <c r="AC30"/>
      <c r="AD30"/>
      <c r="AE30"/>
      <c r="AF30" s="1"/>
      <c r="AG30"/>
      <c r="AH30"/>
      <c r="AI30"/>
      <c r="AJ30"/>
      <c r="AK30"/>
      <c r="AL30"/>
      <c r="AM30"/>
      <c r="AN30"/>
      <c r="AO30"/>
      <c r="AP30" s="1"/>
      <c r="AQ30"/>
      <c r="AR30"/>
      <c r="AS30"/>
      <c r="AT30"/>
      <c r="AU30" s="1" t="s">
        <v>1779</v>
      </c>
      <c r="AV30" s="1" t="s">
        <v>1790</v>
      </c>
      <c r="AW30"/>
      <c r="AX30" s="1" t="s">
        <v>1776</v>
      </c>
      <c r="AY30" s="1"/>
      <c r="AZ30"/>
      <c r="BA30"/>
      <c r="BB30"/>
      <c r="BC30"/>
      <c r="BD30"/>
      <c r="BE30"/>
      <c r="BF30"/>
      <c r="BG30" s="1" t="s">
        <v>1770</v>
      </c>
      <c r="BH30"/>
      <c r="BI30"/>
    </row>
    <row r="31">
      <c r="A31" s="1" t="n">
        <v>30</v>
      </c>
      <c r="B31" s="31" t="n">
        <v>44568</v>
      </c>
      <c r="C31" s="1" t="n">
        <v>30</v>
      </c>
      <c r="D31" s="1" t="s">
        <v>1758</v>
      </c>
      <c r="E31" s="1" t="n">
        <v>40039711</v>
      </c>
      <c r="F31" s="1" t="s">
        <v>1847</v>
      </c>
      <c r="G31" s="31"/>
      <c r="H31" s="1" t="n">
        <v>23</v>
      </c>
      <c r="I31" s="1" t="s">
        <v>1760</v>
      </c>
      <c r="J31" s="1" t="s">
        <v>1761</v>
      </c>
      <c r="K31"/>
      <c r="L31"/>
      <c r="M31"/>
      <c r="N31" s="10" t="n">
        <v>4983252</v>
      </c>
      <c r="O31"/>
      <c r="P31"/>
      <c r="Q31" s="10" t="n">
        <v>153031627</v>
      </c>
      <c r="R31"/>
      <c r="S31"/>
      <c r="T31" s="10"/>
      <c r="U31"/>
      <c r="V31"/>
      <c r="W31"/>
      <c r="X31" s="31" t="n">
        <v>44568</v>
      </c>
      <c r="Y31" s="1" t="s">
        <v>1772</v>
      </c>
      <c r="Z31" s="31" t="n">
        <v>44629</v>
      </c>
      <c r="AA31"/>
      <c r="AB31" s="31"/>
      <c r="AC31"/>
      <c r="AD31"/>
      <c r="AE31"/>
      <c r="AF31" s="1"/>
      <c r="AG31"/>
      <c r="AH31"/>
      <c r="AI31"/>
      <c r="AJ31"/>
      <c r="AK31"/>
      <c r="AL31"/>
      <c r="AM31"/>
      <c r="AN31"/>
      <c r="AO31"/>
      <c r="AP31" s="1"/>
      <c r="AQ31"/>
      <c r="AR31"/>
      <c r="AS31"/>
      <c r="AT31"/>
      <c r="AU31" s="1" t="s">
        <v>1774</v>
      </c>
      <c r="AV31" s="1" t="s">
        <v>1775</v>
      </c>
      <c r="AW31"/>
      <c r="AX31" s="1" t="s">
        <v>1776</v>
      </c>
      <c r="AY31" s="1"/>
      <c r="AZ31"/>
      <c r="BA31"/>
      <c r="BB31"/>
      <c r="BC31"/>
      <c r="BD31"/>
      <c r="BE31"/>
      <c r="BF31"/>
      <c r="BG31" s="1" t="s">
        <v>1770</v>
      </c>
      <c r="BH31"/>
      <c r="BI31"/>
    </row>
    <row r="32">
      <c r="A32" s="1" t="n">
        <v>31</v>
      </c>
      <c r="B32" s="31" t="n">
        <v>44565</v>
      </c>
      <c r="C32" s="1" t="n">
        <v>31</v>
      </c>
      <c r="D32" s="1" t="s">
        <v>1758</v>
      </c>
      <c r="E32" s="1" t="n">
        <v>38598758</v>
      </c>
      <c r="F32" s="1" t="s">
        <v>1848</v>
      </c>
      <c r="G32" s="31"/>
      <c r="H32" s="1" t="n">
        <v>23</v>
      </c>
      <c r="I32" s="1" t="s">
        <v>1760</v>
      </c>
      <c r="J32" s="1" t="s">
        <v>1761</v>
      </c>
      <c r="K32"/>
      <c r="L32"/>
      <c r="M32"/>
      <c r="N32" s="10" t="n">
        <v>3412526490</v>
      </c>
      <c r="O32"/>
      <c r="P32"/>
      <c r="Q32" s="10"/>
      <c r="R32"/>
      <c r="S32"/>
      <c r="T32" s="10"/>
      <c r="U32"/>
      <c r="V32"/>
      <c r="W32"/>
      <c r="X32" s="31" t="n">
        <v>44565</v>
      </c>
      <c r="Y32" s="1" t="s">
        <v>1765</v>
      </c>
      <c r="Z32" s="31" t="n">
        <v>44601</v>
      </c>
      <c r="AA32"/>
      <c r="AB32" s="31"/>
      <c r="AC32"/>
      <c r="AD32"/>
      <c r="AE32"/>
      <c r="AF32" s="1"/>
      <c r="AG32"/>
      <c r="AH32"/>
      <c r="AI32"/>
      <c r="AJ32"/>
      <c r="AK32"/>
      <c r="AL32"/>
      <c r="AM32"/>
      <c r="AN32"/>
      <c r="AO32"/>
      <c r="AP32" s="1"/>
      <c r="AQ32"/>
      <c r="AR32"/>
      <c r="AS32"/>
      <c r="AT32"/>
      <c r="AU32" s="1" t="s">
        <v>1799</v>
      </c>
      <c r="AV32" s="1" t="s">
        <v>1775</v>
      </c>
      <c r="AW32"/>
      <c r="AX32" s="1" t="s">
        <v>1776</v>
      </c>
      <c r="AY32" s="1"/>
      <c r="AZ32"/>
      <c r="BA32"/>
      <c r="BB32"/>
      <c r="BC32"/>
      <c r="BD32"/>
      <c r="BE32"/>
      <c r="BF32"/>
      <c r="BG32" s="1" t="s">
        <v>1800</v>
      </c>
      <c r="BH32"/>
      <c r="BI32"/>
    </row>
    <row r="33">
      <c r="A33" s="1" t="n">
        <v>32</v>
      </c>
      <c r="B33" s="31" t="n">
        <v>44601</v>
      </c>
      <c r="C33" s="1" t="n">
        <v>32</v>
      </c>
      <c r="D33" s="1" t="s">
        <v>1758</v>
      </c>
      <c r="E33" s="1" t="n">
        <v>31990008</v>
      </c>
      <c r="F33" s="1" t="s">
        <v>1849</v>
      </c>
      <c r="G33" s="31"/>
      <c r="H33"/>
      <c r="I33" s="1" t="s">
        <v>1760</v>
      </c>
      <c r="J33" s="1" t="s">
        <v>1761</v>
      </c>
      <c r="K33"/>
      <c r="L33"/>
      <c r="M33"/>
      <c r="N33" s="10" t="n">
        <v>3415327191</v>
      </c>
      <c r="O33"/>
      <c r="P33"/>
      <c r="Q33" s="10" t="n">
        <v>4594552</v>
      </c>
      <c r="R33"/>
      <c r="S33"/>
      <c r="T33" s="10"/>
      <c r="U33"/>
      <c r="V33"/>
      <c r="W33"/>
      <c r="X33" s="31"/>
      <c r="Y33" s="1" t="s">
        <v>1765</v>
      </c>
      <c r="Z33" s="31" t="n">
        <v>44601</v>
      </c>
      <c r="AA33"/>
      <c r="AB33" s="31"/>
      <c r="AC33"/>
      <c r="AD33"/>
      <c r="AE33"/>
      <c r="AF33" s="1"/>
      <c r="AG33"/>
      <c r="AH33"/>
      <c r="AI33"/>
      <c r="AJ33"/>
      <c r="AK33"/>
      <c r="AL33"/>
      <c r="AM33"/>
      <c r="AN33"/>
      <c r="AO33"/>
      <c r="AP33" s="1"/>
      <c r="AQ33"/>
      <c r="AR33"/>
      <c r="AS33"/>
      <c r="AT33"/>
      <c r="AU33" s="1" t="s">
        <v>1779</v>
      </c>
      <c r="AV33"/>
      <c r="AW33"/>
      <c r="AX33"/>
      <c r="AY33"/>
      <c r="AZ33"/>
      <c r="BA33"/>
      <c r="BB33"/>
      <c r="BC33"/>
      <c r="BD33"/>
      <c r="BE33"/>
      <c r="BF33"/>
      <c r="BG33"/>
      <c r="BH33"/>
      <c r="BI33"/>
    </row>
    <row r="34">
      <c r="A34" s="1" t="n">
        <v>33</v>
      </c>
      <c r="B34" s="31" t="n">
        <v>44571</v>
      </c>
      <c r="C34" s="1" t="n">
        <v>33</v>
      </c>
      <c r="D34" s="1" t="s">
        <v>1758</v>
      </c>
      <c r="E34" s="1" t="n">
        <v>37202234</v>
      </c>
      <c r="F34" s="1" t="s">
        <v>1850</v>
      </c>
      <c r="G34" s="31"/>
      <c r="H34" s="1" t="n">
        <v>33</v>
      </c>
      <c r="I34" s="1" t="s">
        <v>1760</v>
      </c>
      <c r="J34" s="1" t="s">
        <v>1761</v>
      </c>
      <c r="K34"/>
      <c r="L34"/>
      <c r="M34"/>
      <c r="N34" s="10" t="n">
        <v>3413082473</v>
      </c>
      <c r="O34" s="1" t="s">
        <v>1851</v>
      </c>
      <c r="P34" s="1" t="s">
        <v>1852</v>
      </c>
      <c r="Q34" s="10"/>
      <c r="R34"/>
      <c r="S34"/>
      <c r="T34" s="10"/>
      <c r="U34"/>
      <c r="V34"/>
      <c r="W34"/>
      <c r="X34" s="31" t="n">
        <v>44571</v>
      </c>
      <c r="Y34" s="1" t="s">
        <v>1765</v>
      </c>
      <c r="Z34" s="31" t="n">
        <v>44603</v>
      </c>
      <c r="AA34"/>
      <c r="AB34" s="31"/>
      <c r="AC34"/>
      <c r="AD34"/>
      <c r="AE34"/>
      <c r="AF34" s="1"/>
      <c r="AG34"/>
      <c r="AH34"/>
      <c r="AI34"/>
      <c r="AJ34"/>
      <c r="AK34"/>
      <c r="AL34"/>
      <c r="AM34"/>
      <c r="AN34"/>
      <c r="AO34"/>
      <c r="AP34" s="1"/>
      <c r="AQ34"/>
      <c r="AR34"/>
      <c r="AS34"/>
      <c r="AT34"/>
      <c r="AU34" s="1" t="s">
        <v>1779</v>
      </c>
      <c r="AV34" s="1" t="s">
        <v>1775</v>
      </c>
      <c r="AW34"/>
      <c r="AX34" s="1" t="s">
        <v>1776</v>
      </c>
      <c r="AY34" s="1"/>
      <c r="AZ34"/>
      <c r="BA34"/>
      <c r="BB34"/>
      <c r="BC34"/>
      <c r="BD34"/>
      <c r="BE34"/>
      <c r="BF34"/>
      <c r="BG34" s="1" t="s">
        <v>1800</v>
      </c>
      <c r="BH34"/>
      <c r="BI34"/>
    </row>
    <row r="35">
      <c r="A35" s="1" t="n">
        <v>34</v>
      </c>
      <c r="B35" s="31" t="n">
        <v>44571</v>
      </c>
      <c r="C35" s="1" t="n">
        <v>34</v>
      </c>
      <c r="D35" s="1" t="s">
        <v>1758</v>
      </c>
      <c r="E35" s="1" t="n">
        <v>24815591</v>
      </c>
      <c r="F35" s="1" t="s">
        <v>1853</v>
      </c>
      <c r="G35" s="31"/>
      <c r="H35" s="1" t="n">
        <v>43</v>
      </c>
      <c r="I35" s="1" t="s">
        <v>1760</v>
      </c>
      <c r="J35" s="1" t="s">
        <v>1761</v>
      </c>
      <c r="K35"/>
      <c r="L35"/>
      <c r="M35"/>
      <c r="N35" s="10" t="n">
        <v>3416946003</v>
      </c>
      <c r="O35"/>
      <c r="P35"/>
      <c r="Q35" s="10"/>
      <c r="R35"/>
      <c r="S35"/>
      <c r="T35" s="10"/>
      <c r="U35"/>
      <c r="V35"/>
      <c r="W35"/>
      <c r="X35" s="31" t="n">
        <v>44571</v>
      </c>
      <c r="Y35" s="1" t="s">
        <v>1765</v>
      </c>
      <c r="Z35" s="31" t="n">
        <v>44629</v>
      </c>
      <c r="AA35"/>
      <c r="AB35" s="31"/>
      <c r="AC35"/>
      <c r="AD35"/>
      <c r="AE35"/>
      <c r="AF35" s="1"/>
      <c r="AG35"/>
      <c r="AH35"/>
      <c r="AI35"/>
      <c r="AJ35"/>
      <c r="AK35"/>
      <c r="AL35"/>
      <c r="AM35"/>
      <c r="AN35"/>
      <c r="AO35"/>
      <c r="AP35" s="1"/>
      <c r="AQ35"/>
      <c r="AR35"/>
      <c r="AS35"/>
      <c r="AT35"/>
      <c r="AU35" s="1" t="s">
        <v>1779</v>
      </c>
      <c r="AV35" s="1" t="s">
        <v>1790</v>
      </c>
      <c r="AW35"/>
      <c r="AX35" s="1" t="s">
        <v>1776</v>
      </c>
      <c r="AY35" s="1"/>
      <c r="AZ35"/>
      <c r="BA35"/>
      <c r="BB35"/>
      <c r="BC35"/>
      <c r="BD35"/>
      <c r="BE35"/>
      <c r="BF35"/>
      <c r="BG35" s="1" t="s">
        <v>1800</v>
      </c>
      <c r="BH35"/>
      <c r="BI35"/>
    </row>
    <row r="36">
      <c r="A36" s="1" t="n">
        <v>35</v>
      </c>
      <c r="B36" s="31" t="n">
        <v>44571</v>
      </c>
      <c r="C36" s="1" t="n">
        <v>35</v>
      </c>
      <c r="D36" s="1" t="s">
        <v>1758</v>
      </c>
      <c r="E36" s="1" t="n">
        <v>40315736</v>
      </c>
      <c r="F36" s="1" t="s">
        <v>1854</v>
      </c>
      <c r="G36" s="31"/>
      <c r="H36" s="1" t="n">
        <v>23</v>
      </c>
      <c r="I36" s="1" t="s">
        <v>1760</v>
      </c>
      <c r="J36" s="1" t="s">
        <v>1761</v>
      </c>
      <c r="K36"/>
      <c r="L36"/>
      <c r="M36"/>
      <c r="N36" s="10" t="n">
        <v>3476353524</v>
      </c>
      <c r="O36" s="1" t="s">
        <v>1829</v>
      </c>
      <c r="P36" s="1" t="s">
        <v>1854</v>
      </c>
      <c r="Q36" s="10" t="n">
        <v>3416251110</v>
      </c>
      <c r="R36" s="1" t="s">
        <v>1763</v>
      </c>
      <c r="S36" s="1" t="s">
        <v>1855</v>
      </c>
      <c r="T36" s="10"/>
      <c r="U36"/>
      <c r="V36"/>
      <c r="W36"/>
      <c r="X36" s="31" t="n">
        <v>44571</v>
      </c>
      <c r="Y36" s="1" t="s">
        <v>1765</v>
      </c>
      <c r="Z36" s="31" t="n">
        <v>44622</v>
      </c>
      <c r="AA36"/>
      <c r="AB36" s="31"/>
      <c r="AC36"/>
      <c r="AD36"/>
      <c r="AE36"/>
      <c r="AF36" s="1"/>
      <c r="AG36"/>
      <c r="AH36"/>
      <c r="AI36"/>
      <c r="AJ36"/>
      <c r="AK36"/>
      <c r="AL36"/>
      <c r="AM36"/>
      <c r="AN36"/>
      <c r="AO36"/>
      <c r="AP36" s="1"/>
      <c r="AQ36"/>
      <c r="AR36"/>
      <c r="AS36"/>
      <c r="AT36"/>
      <c r="AU36" s="1" t="s">
        <v>1799</v>
      </c>
      <c r="AV36" s="1" t="s">
        <v>1775</v>
      </c>
      <c r="AW36"/>
      <c r="AX36" s="1" t="s">
        <v>1776</v>
      </c>
      <c r="AY36" s="1"/>
      <c r="AZ36"/>
      <c r="BA36"/>
      <c r="BB36"/>
      <c r="BC36"/>
      <c r="BD36"/>
      <c r="BE36"/>
      <c r="BF36"/>
      <c r="BG36" s="1" t="s">
        <v>1800</v>
      </c>
      <c r="BH36"/>
      <c r="BI36"/>
    </row>
    <row r="37">
      <c r="A37" s="1" t="n">
        <v>36</v>
      </c>
      <c r="B37" s="31" t="n">
        <v>44572</v>
      </c>
      <c r="C37" s="1" t="n">
        <v>36</v>
      </c>
      <c r="D37" s="1" t="s">
        <v>1758</v>
      </c>
      <c r="E37" s="1" t="n">
        <v>42533307</v>
      </c>
      <c r="F37" s="1" t="s">
        <v>1856</v>
      </c>
      <c r="G37" s="31"/>
      <c r="H37" s="1" t="n">
        <v>23</v>
      </c>
      <c r="I37" s="1" t="s">
        <v>1760</v>
      </c>
      <c r="J37" s="1" t="s">
        <v>1761</v>
      </c>
      <c r="K37"/>
      <c r="L37"/>
      <c r="M37"/>
      <c r="N37" s="10" t="n">
        <v>3471525121</v>
      </c>
      <c r="O37" s="1" t="s">
        <v>1829</v>
      </c>
      <c r="P37" s="1" t="s">
        <v>1856</v>
      </c>
      <c r="Q37" s="10" t="n">
        <v>3471630373</v>
      </c>
      <c r="R37" s="1" t="s">
        <v>1763</v>
      </c>
      <c r="S37" s="1" t="s">
        <v>1857</v>
      </c>
      <c r="T37" s="10"/>
      <c r="U37"/>
      <c r="V37"/>
      <c r="W37"/>
      <c r="X37" s="31" t="n">
        <v>44572</v>
      </c>
      <c r="Y37" s="1" t="s">
        <v>1765</v>
      </c>
      <c r="Z37" s="31" t="n">
        <v>44603</v>
      </c>
      <c r="AA37"/>
      <c r="AB37" s="31"/>
      <c r="AC37"/>
      <c r="AD37"/>
      <c r="AE37"/>
      <c r="AF37" s="1"/>
      <c r="AG37"/>
      <c r="AH37"/>
      <c r="AI37"/>
      <c r="AJ37"/>
      <c r="AK37"/>
      <c r="AL37"/>
      <c r="AM37"/>
      <c r="AN37"/>
      <c r="AO37"/>
      <c r="AP37" s="1"/>
      <c r="AQ37"/>
      <c r="AR37"/>
      <c r="AS37"/>
      <c r="AT37"/>
      <c r="AU37" s="1" t="s">
        <v>1799</v>
      </c>
      <c r="AV37" s="1" t="s">
        <v>1775</v>
      </c>
      <c r="AW37"/>
      <c r="AX37" s="1" t="s">
        <v>1776</v>
      </c>
      <c r="AY37" s="1"/>
      <c r="AZ37"/>
      <c r="BA37"/>
      <c r="BB37"/>
      <c r="BC37"/>
      <c r="BD37"/>
      <c r="BE37"/>
      <c r="BF37"/>
      <c r="BG37" s="1" t="s">
        <v>1770</v>
      </c>
      <c r="BH37"/>
      <c r="BI37"/>
    </row>
    <row r="38">
      <c r="A38" s="1" t="n">
        <v>37</v>
      </c>
      <c r="B38" s="31" t="n">
        <v>44575</v>
      </c>
      <c r="C38" s="1" t="n">
        <v>37</v>
      </c>
      <c r="D38" s="1" t="s">
        <v>1758</v>
      </c>
      <c r="E38" s="1" t="n">
        <v>27059865</v>
      </c>
      <c r="F38" s="1" t="s">
        <v>1858</v>
      </c>
      <c r="G38" s="31"/>
      <c r="H38" s="1" t="n">
        <v>43</v>
      </c>
      <c r="I38" s="1" t="s">
        <v>1760</v>
      </c>
      <c r="J38" s="1" t="s">
        <v>1761</v>
      </c>
      <c r="K38"/>
      <c r="L38"/>
      <c r="M38"/>
      <c r="N38" s="10"/>
      <c r="O38" s="1" t="s">
        <v>1859</v>
      </c>
      <c r="P38" s="1" t="s">
        <v>1860</v>
      </c>
      <c r="Q38" s="10"/>
      <c r="R38"/>
      <c r="S38"/>
      <c r="T38" s="10"/>
      <c r="U38"/>
      <c r="V38"/>
      <c r="W38"/>
      <c r="X38" s="31" t="n">
        <v>44575</v>
      </c>
      <c r="Y38" s="1" t="s">
        <v>1765</v>
      </c>
      <c r="Z38" s="31" t="n">
        <v>44622</v>
      </c>
      <c r="AA38" s="3"/>
      <c r="AB38" s="31" t="n">
        <v>44607</v>
      </c>
      <c r="AC38"/>
      <c r="AD38"/>
      <c r="AE38"/>
      <c r="AF38" s="1"/>
      <c r="AG38"/>
      <c r="AH38"/>
      <c r="AI38"/>
      <c r="AJ38"/>
      <c r="AK38"/>
      <c r="AL38"/>
      <c r="AM38"/>
      <c r="AN38"/>
      <c r="AO38"/>
      <c r="AP38" s="1"/>
      <c r="AQ38"/>
      <c r="AR38"/>
      <c r="AS38"/>
      <c r="AT38"/>
      <c r="AU38" s="1" t="s">
        <v>1779</v>
      </c>
      <c r="AV38" s="1" t="s">
        <v>1790</v>
      </c>
      <c r="AW38"/>
      <c r="AX38" s="1" t="s">
        <v>1808</v>
      </c>
      <c r="AY38" s="1"/>
      <c r="AZ38"/>
      <c r="BA38"/>
      <c r="BB38"/>
      <c r="BC38"/>
      <c r="BD38"/>
      <c r="BE38"/>
      <c r="BF38"/>
      <c r="BG38" s="1" t="s">
        <v>1800</v>
      </c>
      <c r="BH38"/>
      <c r="BI38" s="1" t="s">
        <v>1861</v>
      </c>
    </row>
    <row r="39">
      <c r="A39" s="1" t="n">
        <v>38</v>
      </c>
      <c r="B39" s="31" t="n">
        <v>44576</v>
      </c>
      <c r="C39" s="1" t="n">
        <v>38</v>
      </c>
      <c r="D39" s="1" t="s">
        <v>1758</v>
      </c>
      <c r="E39" s="1" t="n">
        <v>33643785</v>
      </c>
      <c r="F39" s="1" t="s">
        <v>1862</v>
      </c>
      <c r="G39" s="31"/>
      <c r="H39" s="1" t="n">
        <v>33</v>
      </c>
      <c r="I39" s="1" t="s">
        <v>1760</v>
      </c>
      <c r="J39" s="1" t="s">
        <v>1761</v>
      </c>
      <c r="K39"/>
      <c r="L39"/>
      <c r="M39"/>
      <c r="N39" s="10" t="n">
        <v>3413788478</v>
      </c>
      <c r="O39"/>
      <c r="P39"/>
      <c r="Q39" s="10" t="n">
        <v>3183165</v>
      </c>
      <c r="R39"/>
      <c r="S39"/>
      <c r="T39" s="10"/>
      <c r="U39"/>
      <c r="V39"/>
      <c r="W39"/>
      <c r="X39" s="31" t="n">
        <v>44576</v>
      </c>
      <c r="Y39" s="1" t="s">
        <v>1772</v>
      </c>
      <c r="Z39" s="31"/>
      <c r="AA39"/>
      <c r="AB39" s="31"/>
      <c r="AC39"/>
      <c r="AD39"/>
      <c r="AE39"/>
      <c r="AF39" s="1"/>
      <c r="AG39"/>
      <c r="AH39"/>
      <c r="AI39"/>
      <c r="AJ39"/>
      <c r="AK39"/>
      <c r="AL39"/>
      <c r="AM39"/>
      <c r="AN39"/>
      <c r="AO39"/>
      <c r="AP39" s="1"/>
      <c r="AQ39"/>
      <c r="AR39"/>
      <c r="AS39"/>
      <c r="AT39"/>
      <c r="AU39" s="1" t="s">
        <v>1774</v>
      </c>
      <c r="AV39" s="1" t="s">
        <v>1768</v>
      </c>
      <c r="AW39"/>
      <c r="AX39" s="1" t="s">
        <v>1776</v>
      </c>
      <c r="AY39" s="1"/>
      <c r="AZ39"/>
      <c r="BA39"/>
      <c r="BB39"/>
      <c r="BC39"/>
      <c r="BD39"/>
      <c r="BE39"/>
      <c r="BF39"/>
      <c r="BG39" s="1" t="s">
        <v>1770</v>
      </c>
      <c r="BH39"/>
      <c r="BI39"/>
    </row>
    <row r="40">
      <c r="A40" s="1" t="n">
        <v>39</v>
      </c>
      <c r="B40" s="31" t="n">
        <v>44582</v>
      </c>
      <c r="C40" s="1" t="n">
        <v>39</v>
      </c>
      <c r="D40" s="1" t="s">
        <v>1758</v>
      </c>
      <c r="E40" s="1" t="n">
        <v>46836429</v>
      </c>
      <c r="F40" s="1" t="s">
        <v>1863</v>
      </c>
      <c r="G40" s="30" t="n">
        <v>38566</v>
      </c>
      <c r="H40" s="1" t="n">
        <v>16</v>
      </c>
      <c r="I40" s="1" t="s">
        <v>1760</v>
      </c>
      <c r="J40" s="1" t="s">
        <v>1761</v>
      </c>
      <c r="K40"/>
      <c r="L40"/>
      <c r="M40"/>
      <c r="N40" s="10" t="n">
        <v>3412768903</v>
      </c>
      <c r="O40" s="1" t="s">
        <v>1763</v>
      </c>
      <c r="P40"/>
      <c r="Q40" s="10" t="n">
        <v>3412818316</v>
      </c>
      <c r="R40"/>
      <c r="S40"/>
      <c r="T40" s="10"/>
      <c r="U40"/>
      <c r="V40"/>
      <c r="W40"/>
      <c r="X40" s="31" t="n">
        <v>44582</v>
      </c>
      <c r="Y40" s="1" t="s">
        <v>1765</v>
      </c>
      <c r="Z40" s="31" t="n">
        <v>44622</v>
      </c>
      <c r="AA40"/>
      <c r="AB40" s="31"/>
      <c r="AC40"/>
      <c r="AD40"/>
      <c r="AE40"/>
      <c r="AF40" s="1"/>
      <c r="AG40"/>
      <c r="AH40"/>
      <c r="AI40"/>
      <c r="AJ40"/>
      <c r="AK40"/>
      <c r="AL40"/>
      <c r="AM40"/>
      <c r="AN40"/>
      <c r="AO40"/>
      <c r="AP40" s="1"/>
      <c r="AQ40"/>
      <c r="AR40"/>
      <c r="AS40"/>
      <c r="AT40"/>
      <c r="AU40" s="1" t="s">
        <v>1779</v>
      </c>
      <c r="AV40" s="1" t="s">
        <v>1775</v>
      </c>
      <c r="AW40"/>
      <c r="AX40" s="1" t="s">
        <v>1776</v>
      </c>
      <c r="AY40" s="1"/>
      <c r="AZ40"/>
      <c r="BA40"/>
      <c r="BB40"/>
      <c r="BC40"/>
      <c r="BD40"/>
      <c r="BE40"/>
      <c r="BF40"/>
      <c r="BG40" s="1" t="s">
        <v>1770</v>
      </c>
      <c r="BH40"/>
      <c r="BI40"/>
    </row>
    <row r="41">
      <c r="A41" s="1" t="n">
        <v>40</v>
      </c>
      <c r="B41" s="31" t="n">
        <v>44582</v>
      </c>
      <c r="C41" s="1" t="n">
        <v>40</v>
      </c>
      <c r="D41" s="1" t="s">
        <v>1758</v>
      </c>
      <c r="E41" s="1" t="n">
        <v>36973279</v>
      </c>
      <c r="F41" s="1" t="s">
        <v>1864</v>
      </c>
      <c r="G41" s="31"/>
      <c r="H41" s="1" t="n">
        <v>33</v>
      </c>
      <c r="I41" s="1" t="s">
        <v>1760</v>
      </c>
      <c r="J41" s="1" t="s">
        <v>1761</v>
      </c>
      <c r="K41"/>
      <c r="L41"/>
      <c r="M41"/>
      <c r="N41" s="10" t="n">
        <v>4333788</v>
      </c>
      <c r="O41"/>
      <c r="P41"/>
      <c r="Q41" s="10" t="n">
        <v>3412670290</v>
      </c>
      <c r="R41"/>
      <c r="S41"/>
      <c r="T41" s="10"/>
      <c r="U41"/>
      <c r="V41"/>
      <c r="W41"/>
      <c r="X41" s="31" t="n">
        <v>44582</v>
      </c>
      <c r="Y41" s="1" t="s">
        <v>1772</v>
      </c>
      <c r="Z41" s="31" t="n">
        <v>44624</v>
      </c>
      <c r="AA41"/>
      <c r="AB41" s="31"/>
      <c r="AC41"/>
      <c r="AD41"/>
      <c r="AE41"/>
      <c r="AF41" s="1"/>
      <c r="AG41"/>
      <c r="AH41"/>
      <c r="AI41"/>
      <c r="AJ41"/>
      <c r="AK41"/>
      <c r="AL41"/>
      <c r="AM41"/>
      <c r="AN41"/>
      <c r="AO41"/>
      <c r="AP41" s="1"/>
      <c r="AQ41"/>
      <c r="AR41"/>
      <c r="AS41"/>
      <c r="AT41"/>
      <c r="AU41" s="1" t="s">
        <v>1774</v>
      </c>
      <c r="AV41" s="1" t="s">
        <v>1790</v>
      </c>
      <c r="AW41"/>
      <c r="AX41" s="1" t="s">
        <v>1776</v>
      </c>
      <c r="AY41" s="1"/>
      <c r="AZ41"/>
      <c r="BA41"/>
      <c r="BB41"/>
      <c r="BC41"/>
      <c r="BD41"/>
      <c r="BE41"/>
      <c r="BF41"/>
      <c r="BG41" s="1" t="s">
        <v>1770</v>
      </c>
      <c r="BH41"/>
      <c r="BI41" s="1" t="s">
        <v>1865</v>
      </c>
    </row>
    <row r="42">
      <c r="A42" s="1" t="n">
        <v>41</v>
      </c>
      <c r="B42" s="31" t="n">
        <v>44582</v>
      </c>
      <c r="C42" s="1" t="n">
        <v>41</v>
      </c>
      <c r="D42" s="1" t="s">
        <v>1758</v>
      </c>
      <c r="E42" s="1" t="n">
        <v>34288649</v>
      </c>
      <c r="F42" s="1" t="s">
        <v>1866</v>
      </c>
      <c r="G42" s="31"/>
      <c r="H42" s="1" t="n">
        <v>33</v>
      </c>
      <c r="I42" s="1" t="s">
        <v>1760</v>
      </c>
      <c r="J42" s="1" t="s">
        <v>1761</v>
      </c>
      <c r="K42"/>
      <c r="L42"/>
      <c r="M42"/>
      <c r="N42" s="10" t="n">
        <v>2236943066</v>
      </c>
      <c r="O42" s="1" t="s">
        <v>1825</v>
      </c>
      <c r="P42"/>
      <c r="Q42" s="10" t="n">
        <v>155529686</v>
      </c>
      <c r="R42" s="1" t="s">
        <v>1867</v>
      </c>
      <c r="S42" s="1" t="s">
        <v>1868</v>
      </c>
      <c r="T42" s="10"/>
      <c r="U42"/>
      <c r="V42"/>
      <c r="W42"/>
      <c r="X42" s="31" t="n">
        <v>44582</v>
      </c>
      <c r="Y42" s="1" t="s">
        <v>1772</v>
      </c>
      <c r="Z42" s="31" t="n">
        <v>44624</v>
      </c>
      <c r="AA42"/>
      <c r="AB42" s="31"/>
      <c r="AC42"/>
      <c r="AD42"/>
      <c r="AE42"/>
      <c r="AF42" s="1"/>
      <c r="AG42"/>
      <c r="AH42"/>
      <c r="AI42"/>
      <c r="AJ42"/>
      <c r="AK42"/>
      <c r="AL42"/>
      <c r="AM42"/>
      <c r="AN42"/>
      <c r="AO42"/>
      <c r="AP42" s="1"/>
      <c r="AQ42"/>
      <c r="AR42"/>
      <c r="AS42"/>
      <c r="AT42"/>
      <c r="AU42" s="1" t="s">
        <v>1774</v>
      </c>
      <c r="AV42" s="1" t="s">
        <v>1768</v>
      </c>
      <c r="AW42"/>
      <c r="AX42" s="1" t="s">
        <v>1808</v>
      </c>
      <c r="AY42" s="1"/>
      <c r="AZ42"/>
      <c r="BA42"/>
      <c r="BB42"/>
      <c r="BC42"/>
      <c r="BD42"/>
      <c r="BE42"/>
      <c r="BF42"/>
      <c r="BG42" s="1" t="s">
        <v>1770</v>
      </c>
      <c r="BH42"/>
      <c r="BI42"/>
    </row>
    <row r="43">
      <c r="A43" s="1" t="n">
        <v>42</v>
      </c>
      <c r="B43" s="31" t="n">
        <v>44583</v>
      </c>
      <c r="C43" s="1" t="n">
        <v>42</v>
      </c>
      <c r="D43" s="1" t="s">
        <v>1758</v>
      </c>
      <c r="E43" s="1" t="n">
        <v>39120817</v>
      </c>
      <c r="F43" s="1" t="s">
        <v>1869</v>
      </c>
      <c r="G43" s="31"/>
      <c r="H43" s="1" t="n">
        <v>23</v>
      </c>
      <c r="I43" s="1" t="s">
        <v>1760</v>
      </c>
      <c r="J43" s="1" t="s">
        <v>1761</v>
      </c>
      <c r="K43"/>
      <c r="L43"/>
      <c r="M43"/>
      <c r="N43" s="10" t="n">
        <v>3413729287</v>
      </c>
      <c r="O43" s="1" t="s">
        <v>1763</v>
      </c>
      <c r="P43"/>
      <c r="Q43" s="10" t="n">
        <v>3416830669</v>
      </c>
      <c r="R43" s="1" t="s">
        <v>1810</v>
      </c>
      <c r="S43" s="1" t="s">
        <v>1870</v>
      </c>
      <c r="T43" s="10"/>
      <c r="U43"/>
      <c r="V43"/>
      <c r="W43"/>
      <c r="X43" s="31" t="n">
        <v>44583</v>
      </c>
      <c r="Y43" s="1" t="s">
        <v>1765</v>
      </c>
      <c r="Z43" s="31" t="n">
        <v>44629</v>
      </c>
      <c r="AA43"/>
      <c r="AB43" s="31"/>
      <c r="AC43"/>
      <c r="AD43"/>
      <c r="AE43"/>
      <c r="AF43" s="1"/>
      <c r="AG43"/>
      <c r="AH43"/>
      <c r="AI43"/>
      <c r="AJ43"/>
      <c r="AK43"/>
      <c r="AL43"/>
      <c r="AM43"/>
      <c r="AN43"/>
      <c r="AO43"/>
      <c r="AP43" s="1"/>
      <c r="AQ43"/>
      <c r="AR43"/>
      <c r="AS43"/>
      <c r="AT43"/>
      <c r="AU43" s="1" t="s">
        <v>1767</v>
      </c>
      <c r="AV43" s="1" t="s">
        <v>1775</v>
      </c>
      <c r="AW43"/>
      <c r="AX43" s="1" t="s">
        <v>1776</v>
      </c>
      <c r="AY43" s="1"/>
      <c r="AZ43"/>
      <c r="BA43"/>
      <c r="BB43"/>
      <c r="BC43"/>
      <c r="BD43"/>
      <c r="BE43"/>
      <c r="BF43"/>
      <c r="BG43" s="1" t="s">
        <v>1770</v>
      </c>
      <c r="BH43"/>
      <c r="BI43" s="1" t="s">
        <v>1871</v>
      </c>
    </row>
    <row r="44">
      <c r="A44" s="1" t="n">
        <v>43</v>
      </c>
      <c r="B44" s="31" t="n">
        <v>44583</v>
      </c>
      <c r="C44" s="1" t="n">
        <v>43</v>
      </c>
      <c r="D44" s="1" t="s">
        <v>1758</v>
      </c>
      <c r="E44" s="1" t="n">
        <v>39502659</v>
      </c>
      <c r="F44" s="1" t="s">
        <v>1872</v>
      </c>
      <c r="G44" s="31"/>
      <c r="H44" s="1" t="n">
        <v>33</v>
      </c>
      <c r="I44" s="1" t="s">
        <v>1760</v>
      </c>
      <c r="J44" s="1" t="s">
        <v>1761</v>
      </c>
      <c r="K44"/>
      <c r="L44"/>
      <c r="M44"/>
      <c r="N44" s="10" t="n">
        <v>3416702512</v>
      </c>
      <c r="O44"/>
      <c r="P44"/>
      <c r="Q44" s="10" t="n">
        <v>3415947746</v>
      </c>
      <c r="R44"/>
      <c r="S44"/>
      <c r="T44" s="10"/>
      <c r="U44"/>
      <c r="V44"/>
      <c r="W44"/>
      <c r="X44" s="31" t="n">
        <v>44583</v>
      </c>
      <c r="Y44" s="1" t="s">
        <v>1765</v>
      </c>
      <c r="Z44" s="31" t="n">
        <v>44629</v>
      </c>
      <c r="AA44"/>
      <c r="AB44" s="31"/>
      <c r="AC44"/>
      <c r="AD44"/>
      <c r="AE44"/>
      <c r="AF44" s="1"/>
      <c r="AG44"/>
      <c r="AH44"/>
      <c r="AI44"/>
      <c r="AJ44"/>
      <c r="AK44"/>
      <c r="AL44"/>
      <c r="AM44"/>
      <c r="AN44"/>
      <c r="AO44"/>
      <c r="AP44" s="1"/>
      <c r="AQ44"/>
      <c r="AR44"/>
      <c r="AS44"/>
      <c r="AT44"/>
      <c r="AU44" s="1" t="s">
        <v>1779</v>
      </c>
      <c r="AV44" s="1" t="s">
        <v>1794</v>
      </c>
      <c r="AW44"/>
      <c r="AX44" s="1" t="s">
        <v>1776</v>
      </c>
      <c r="AY44" s="1"/>
      <c r="AZ44"/>
      <c r="BA44"/>
      <c r="BB44"/>
      <c r="BC44"/>
      <c r="BD44"/>
      <c r="BE44"/>
      <c r="BF44"/>
      <c r="BG44" s="1" t="s">
        <v>1770</v>
      </c>
      <c r="BH44"/>
      <c r="BI44"/>
    </row>
    <row r="45">
      <c r="A45" s="1" t="n">
        <v>44</v>
      </c>
      <c r="B45" s="31" t="n">
        <v>44586</v>
      </c>
      <c r="C45" s="1" t="n">
        <v>44</v>
      </c>
      <c r="D45" s="1" t="s">
        <v>1758</v>
      </c>
      <c r="E45" s="1" t="n">
        <v>35292044</v>
      </c>
      <c r="F45" s="1" t="s">
        <v>1873</v>
      </c>
      <c r="G45" s="31"/>
      <c r="H45" s="1" t="n">
        <v>33</v>
      </c>
      <c r="I45" s="1" t="s">
        <v>1760</v>
      </c>
      <c r="J45" s="1" t="s">
        <v>1761</v>
      </c>
      <c r="K45"/>
      <c r="L45"/>
      <c r="M45"/>
      <c r="N45" s="10" t="n">
        <v>3464507704</v>
      </c>
      <c r="O45" s="1" t="s">
        <v>1825</v>
      </c>
      <c r="P45"/>
      <c r="Q45" s="10"/>
      <c r="R45"/>
      <c r="S45"/>
      <c r="T45" s="10"/>
      <c r="U45"/>
      <c r="V45"/>
      <c r="W45"/>
      <c r="X45" s="31" t="n">
        <v>44586</v>
      </c>
      <c r="Y45" s="1" t="s">
        <v>1765</v>
      </c>
      <c r="Z45" s="31" t="n">
        <v>44622</v>
      </c>
      <c r="AA45"/>
      <c r="AB45" s="31"/>
      <c r="AC45"/>
      <c r="AD45"/>
      <c r="AE45"/>
      <c r="AF45" s="1"/>
      <c r="AG45"/>
      <c r="AH45"/>
      <c r="AI45"/>
      <c r="AJ45"/>
      <c r="AK45"/>
      <c r="AL45"/>
      <c r="AM45"/>
      <c r="AN45"/>
      <c r="AO45"/>
      <c r="AP45" s="1"/>
      <c r="AQ45"/>
      <c r="AR45"/>
      <c r="AS45"/>
      <c r="AT45"/>
      <c r="AU45" s="1" t="s">
        <v>1799</v>
      </c>
      <c r="AV45" s="1" t="s">
        <v>1775</v>
      </c>
      <c r="AW45"/>
      <c r="AX45" s="1" t="s">
        <v>1776</v>
      </c>
      <c r="AY45" s="1"/>
      <c r="AZ45"/>
      <c r="BA45"/>
      <c r="BB45"/>
      <c r="BC45"/>
      <c r="BD45"/>
      <c r="BE45"/>
      <c r="BF45"/>
      <c r="BG45" s="1" t="s">
        <v>1770</v>
      </c>
      <c r="BH45"/>
      <c r="BI45" s="1" t="s">
        <v>1874</v>
      </c>
    </row>
    <row r="46">
      <c r="A46" s="1" t="n">
        <v>45</v>
      </c>
      <c r="B46" s="31" t="n">
        <v>44623</v>
      </c>
      <c r="C46" s="1" t="n">
        <v>45</v>
      </c>
      <c r="D46" s="1" t="s">
        <v>1758</v>
      </c>
      <c r="E46" s="1" t="n">
        <v>32734954</v>
      </c>
      <c r="F46" s="1" t="s">
        <v>1875</v>
      </c>
      <c r="G46" s="31"/>
      <c r="H46" s="1" t="n">
        <v>33</v>
      </c>
      <c r="I46" s="1" t="s">
        <v>1760</v>
      </c>
      <c r="J46" s="1" t="s">
        <v>1761</v>
      </c>
      <c r="K46"/>
      <c r="L46"/>
      <c r="M46"/>
      <c r="N46" s="10" t="n">
        <v>3416473432</v>
      </c>
      <c r="O46" s="1" t="s">
        <v>1825</v>
      </c>
      <c r="P46"/>
      <c r="Q46" s="10"/>
      <c r="R46"/>
      <c r="S46"/>
      <c r="T46" s="10"/>
      <c r="U46"/>
      <c r="V46"/>
      <c r="W46"/>
      <c r="X46" s="31" t="n">
        <v>44623</v>
      </c>
      <c r="Y46" s="1" t="s">
        <v>1765</v>
      </c>
      <c r="Z46" s="31" t="n">
        <v>44643</v>
      </c>
      <c r="AA46" s="1" t="s">
        <v>1772</v>
      </c>
      <c r="AB46" s="31"/>
      <c r="AC46"/>
      <c r="AD46"/>
      <c r="AE46"/>
      <c r="AF46" s="1"/>
      <c r="AG46"/>
      <c r="AH46"/>
      <c r="AI46"/>
      <c r="AJ46"/>
      <c r="AK46"/>
      <c r="AL46"/>
      <c r="AM46"/>
      <c r="AN46"/>
      <c r="AO46"/>
      <c r="AP46" s="1"/>
      <c r="AQ46"/>
      <c r="AR46"/>
      <c r="AS46"/>
      <c r="AT46"/>
      <c r="AU46" s="1" t="s">
        <v>1799</v>
      </c>
      <c r="AV46" s="1" t="s">
        <v>1775</v>
      </c>
      <c r="AW46"/>
      <c r="AX46" s="1" t="s">
        <v>1808</v>
      </c>
      <c r="AY46" s="1"/>
      <c r="AZ46"/>
      <c r="BA46"/>
      <c r="BB46"/>
      <c r="BC46"/>
      <c r="BD46"/>
      <c r="BE46"/>
      <c r="BF46"/>
      <c r="BG46" s="1" t="s">
        <v>1777</v>
      </c>
      <c r="BH46"/>
      <c r="BI46" s="1" t="s">
        <v>1876</v>
      </c>
    </row>
    <row r="47">
      <c r="A47" s="1" t="n">
        <v>46</v>
      </c>
      <c r="B47" s="31" t="n">
        <v>44623</v>
      </c>
      <c r="C47" s="1" t="n">
        <v>46</v>
      </c>
      <c r="D47" s="1" t="s">
        <v>1758</v>
      </c>
      <c r="E47" s="1" t="n">
        <v>41489819</v>
      </c>
      <c r="F47" s="1" t="s">
        <v>1877</v>
      </c>
      <c r="G47" s="31"/>
      <c r="H47" s="1" t="n">
        <v>23</v>
      </c>
      <c r="I47" s="1" t="s">
        <v>1760</v>
      </c>
      <c r="J47" s="1" t="s">
        <v>1761</v>
      </c>
      <c r="K47"/>
      <c r="L47"/>
      <c r="M47"/>
      <c r="N47" s="10" t="n">
        <v>3412648602</v>
      </c>
      <c r="O47"/>
      <c r="P47"/>
      <c r="Q47" s="10" t="n">
        <v>3415186515</v>
      </c>
      <c r="R47"/>
      <c r="S47"/>
      <c r="T47" s="10"/>
      <c r="U47"/>
      <c r="V47"/>
      <c r="W47"/>
      <c r="X47" s="31" t="n">
        <v>44623</v>
      </c>
      <c r="Y47" s="1" t="s">
        <v>1765</v>
      </c>
      <c r="Z47" s="31" t="n">
        <v>44629</v>
      </c>
      <c r="AA47"/>
      <c r="AB47" s="31"/>
      <c r="AC47"/>
      <c r="AD47"/>
      <c r="AE47"/>
      <c r="AF47" s="1"/>
      <c r="AG47"/>
      <c r="AH47"/>
      <c r="AI47"/>
      <c r="AJ47"/>
      <c r="AK47"/>
      <c r="AL47"/>
      <c r="AM47"/>
      <c r="AN47"/>
      <c r="AO47"/>
      <c r="AP47" s="1"/>
      <c r="AQ47"/>
      <c r="AR47"/>
      <c r="AS47"/>
      <c r="AT47"/>
      <c r="AU47" s="1" t="s">
        <v>1779</v>
      </c>
      <c r="AV47" s="1" t="s">
        <v>1775</v>
      </c>
      <c r="AW47"/>
      <c r="AX47" s="1" t="s">
        <v>1776</v>
      </c>
      <c r="AY47" s="1"/>
      <c r="AZ47"/>
      <c r="BA47"/>
      <c r="BB47"/>
      <c r="BC47"/>
      <c r="BD47"/>
      <c r="BE47"/>
      <c r="BF47"/>
      <c r="BG47" s="1" t="s">
        <v>1800</v>
      </c>
      <c r="BH47"/>
      <c r="BI47" s="1" t="s">
        <v>1878</v>
      </c>
    </row>
    <row r="48">
      <c r="A48" s="1" t="n">
        <v>47</v>
      </c>
      <c r="B48" s="31" t="n">
        <v>44623</v>
      </c>
      <c r="C48" s="1" t="n">
        <v>47</v>
      </c>
      <c r="D48" s="1" t="s">
        <v>1758</v>
      </c>
      <c r="E48" s="1" t="n">
        <v>34580538</v>
      </c>
      <c r="F48" s="1" t="s">
        <v>1879</v>
      </c>
      <c r="G48" s="31"/>
      <c r="H48" s="1" t="n">
        <v>43</v>
      </c>
      <c r="I48" s="1" t="s">
        <v>1760</v>
      </c>
      <c r="J48" s="1" t="s">
        <v>1761</v>
      </c>
      <c r="K48"/>
      <c r="L48"/>
      <c r="M48"/>
      <c r="N48" s="10" t="n">
        <v>3412105748</v>
      </c>
      <c r="O48"/>
      <c r="P48"/>
      <c r="Q48" s="10"/>
      <c r="R48"/>
      <c r="S48"/>
      <c r="T48" s="10"/>
      <c r="U48"/>
      <c r="V48"/>
      <c r="W48"/>
      <c r="X48" s="31" t="n">
        <v>44623</v>
      </c>
      <c r="Y48" s="1" t="s">
        <v>1772</v>
      </c>
      <c r="Z48" s="31" t="n">
        <v>44631</v>
      </c>
      <c r="AA48"/>
      <c r="AB48" s="31"/>
      <c r="AC48"/>
      <c r="AD48"/>
      <c r="AE48"/>
      <c r="AF48" s="1"/>
      <c r="AG48"/>
      <c r="AH48"/>
      <c r="AI48"/>
      <c r="AJ48"/>
      <c r="AK48"/>
      <c r="AL48"/>
      <c r="AM48"/>
      <c r="AN48"/>
      <c r="AO48"/>
      <c r="AP48" s="1"/>
      <c r="AQ48"/>
      <c r="AR48"/>
      <c r="AS48"/>
      <c r="AT48"/>
      <c r="AU48" s="1" t="s">
        <v>1774</v>
      </c>
      <c r="AV48" s="1" t="s">
        <v>1794</v>
      </c>
      <c r="AW48"/>
      <c r="AX48" s="1" t="s">
        <v>1818</v>
      </c>
      <c r="AY48" s="1"/>
      <c r="AZ48"/>
      <c r="BA48"/>
      <c r="BB48"/>
      <c r="BC48"/>
      <c r="BD48"/>
      <c r="BE48"/>
      <c r="BF48"/>
      <c r="BG48" s="1" t="s">
        <v>1800</v>
      </c>
      <c r="BH48"/>
      <c r="BI48"/>
    </row>
    <row r="49">
      <c r="A49" s="1" t="n">
        <v>48</v>
      </c>
      <c r="B49" s="31" t="n">
        <v>44624</v>
      </c>
      <c r="C49" s="1" t="n">
        <v>48</v>
      </c>
      <c r="D49" s="1" t="s">
        <v>1758</v>
      </c>
      <c r="E49" s="1" t="n">
        <v>42867828</v>
      </c>
      <c r="F49" s="1" t="s">
        <v>1880</v>
      </c>
      <c r="G49" s="31"/>
      <c r="H49" s="1" t="n">
        <v>23</v>
      </c>
      <c r="I49" s="1" t="s">
        <v>1760</v>
      </c>
      <c r="J49" s="1" t="s">
        <v>1761</v>
      </c>
      <c r="K49"/>
      <c r="L49"/>
      <c r="M49"/>
      <c r="N49" s="10" t="n">
        <v>3416106587</v>
      </c>
      <c r="O49" s="1" t="s">
        <v>1763</v>
      </c>
      <c r="P49" s="1" t="s">
        <v>1881</v>
      </c>
      <c r="Q49" s="10"/>
      <c r="R49"/>
      <c r="S49"/>
      <c r="T49" s="10"/>
      <c r="U49"/>
      <c r="V49"/>
      <c r="W49"/>
      <c r="X49" s="31" t="n">
        <v>44624</v>
      </c>
      <c r="Y49" s="1" t="s">
        <v>1765</v>
      </c>
      <c r="Z49" s="31" t="n">
        <v>44631</v>
      </c>
      <c r="AA49"/>
      <c r="AB49" s="31"/>
      <c r="AC49"/>
      <c r="AD49"/>
      <c r="AE49"/>
      <c r="AF49" s="1"/>
      <c r="AG49"/>
      <c r="AH49"/>
      <c r="AI49"/>
      <c r="AJ49"/>
      <c r="AK49"/>
      <c r="AL49"/>
      <c r="AM49"/>
      <c r="AN49"/>
      <c r="AO49"/>
      <c r="AP49" s="1"/>
      <c r="AQ49"/>
      <c r="AR49"/>
      <c r="AS49"/>
      <c r="AT49"/>
      <c r="AU49" s="1" t="s">
        <v>1779</v>
      </c>
      <c r="AV49" s="1" t="s">
        <v>1775</v>
      </c>
      <c r="AW49"/>
      <c r="AX49" s="1" t="s">
        <v>1776</v>
      </c>
      <c r="AY49" s="1"/>
      <c r="AZ49"/>
      <c r="BA49"/>
      <c r="BB49"/>
      <c r="BC49"/>
      <c r="BD49"/>
      <c r="BE49"/>
      <c r="BF49"/>
      <c r="BG49" s="1" t="s">
        <v>1770</v>
      </c>
      <c r="BH49"/>
      <c r="BI49"/>
    </row>
    <row r="50">
      <c r="A50" s="1" t="n">
        <v>49</v>
      </c>
      <c r="B50" s="31" t="n">
        <v>44627</v>
      </c>
      <c r="C50" s="1" t="n">
        <v>49</v>
      </c>
      <c r="D50" s="1" t="s">
        <v>1758</v>
      </c>
      <c r="E50" s="1" t="n">
        <v>31990160</v>
      </c>
      <c r="F50" s="1" t="s">
        <v>1882</v>
      </c>
      <c r="G50" s="31"/>
      <c r="H50" s="1" t="n">
        <v>33</v>
      </c>
      <c r="I50" s="1" t="s">
        <v>1760</v>
      </c>
      <c r="J50" s="1" t="s">
        <v>1761</v>
      </c>
      <c r="K50"/>
      <c r="L50"/>
      <c r="M50"/>
      <c r="N50" s="10" t="n">
        <v>3415891325</v>
      </c>
      <c r="O50" s="1" t="s">
        <v>1763</v>
      </c>
      <c r="P50"/>
      <c r="Q50" s="10" t="n">
        <v>155146790</v>
      </c>
      <c r="R50" s="1" t="s">
        <v>1797</v>
      </c>
      <c r="S50"/>
      <c r="T50" s="10"/>
      <c r="U50"/>
      <c r="V50"/>
      <c r="W50"/>
      <c r="X50" s="31" t="n">
        <v>44627</v>
      </c>
      <c r="Y50" s="1" t="s">
        <v>1765</v>
      </c>
      <c r="Z50" s="31" t="n">
        <v>44631</v>
      </c>
      <c r="AA50"/>
      <c r="AB50" s="31"/>
      <c r="AC50"/>
      <c r="AD50"/>
      <c r="AE50"/>
      <c r="AF50" s="1"/>
      <c r="AG50"/>
      <c r="AH50"/>
      <c r="AI50"/>
      <c r="AJ50"/>
      <c r="AK50"/>
      <c r="AL50"/>
      <c r="AM50"/>
      <c r="AN50"/>
      <c r="AO50"/>
      <c r="AP50" s="1"/>
      <c r="AQ50" s="1" t="s">
        <v>1758</v>
      </c>
      <c r="AR50" s="1" t="s">
        <v>1883</v>
      </c>
      <c r="AS50"/>
      <c r="AT50"/>
      <c r="AU50" s="1" t="s">
        <v>1779</v>
      </c>
      <c r="AV50" s="1" t="s">
        <v>1794</v>
      </c>
      <c r="AW50"/>
      <c r="AX50" s="1" t="s">
        <v>1776</v>
      </c>
      <c r="AY50" s="1"/>
      <c r="AZ50"/>
      <c r="BA50"/>
      <c r="BB50"/>
      <c r="BC50"/>
      <c r="BD50"/>
      <c r="BE50"/>
      <c r="BF50"/>
      <c r="BG50" s="1" t="s">
        <v>1800</v>
      </c>
      <c r="BH50"/>
      <c r="BI50" s="1" t="s">
        <v>1884</v>
      </c>
    </row>
    <row r="51" ht="17.25" customHeight="1">
      <c r="A51" s="1" t="n">
        <v>50</v>
      </c>
      <c r="B51" s="31" t="n">
        <v>44627</v>
      </c>
      <c r="C51" s="1" t="n">
        <v>50</v>
      </c>
      <c r="D51" s="1" t="s">
        <v>1758</v>
      </c>
      <c r="E51" s="1" t="n">
        <v>31874847</v>
      </c>
      <c r="F51" s="1" t="s">
        <v>1885</v>
      </c>
      <c r="G51" s="31"/>
      <c r="H51" s="1" t="n">
        <v>33</v>
      </c>
      <c r="I51" s="1" t="s">
        <v>1760</v>
      </c>
      <c r="J51" s="1" t="s">
        <v>1761</v>
      </c>
      <c r="K51"/>
      <c r="L51"/>
      <c r="M51"/>
      <c r="N51" s="10" t="n">
        <v>3413444913</v>
      </c>
      <c r="O51" s="1" t="s">
        <v>1816</v>
      </c>
      <c r="P51"/>
      <c r="Q51" s="10" t="n">
        <v>3416360510</v>
      </c>
      <c r="R51" s="1" t="s">
        <v>1763</v>
      </c>
      <c r="S51"/>
      <c r="T51" s="10"/>
      <c r="U51"/>
      <c r="V51"/>
      <c r="W51"/>
      <c r="X51" s="31" t="n">
        <v>44627</v>
      </c>
      <c r="Y51" s="1" t="s">
        <v>1765</v>
      </c>
      <c r="Z51" s="31" t="n">
        <v>44631</v>
      </c>
      <c r="AA51"/>
      <c r="AB51" s="31"/>
      <c r="AC51"/>
      <c r="AD51"/>
      <c r="AE51"/>
      <c r="AF51" s="1"/>
      <c r="AG51"/>
      <c r="AH51"/>
      <c r="AI51"/>
      <c r="AJ51"/>
      <c r="AK51"/>
      <c r="AL51"/>
      <c r="AM51"/>
      <c r="AN51"/>
      <c r="AO51"/>
      <c r="AP51" s="1"/>
      <c r="AQ51"/>
      <c r="AR51"/>
      <c r="AS51"/>
      <c r="AT51"/>
      <c r="AU51" s="1" t="s">
        <v>1799</v>
      </c>
      <c r="AV51" s="1" t="s">
        <v>1775</v>
      </c>
      <c r="AW51"/>
      <c r="AX51" s="1" t="s">
        <v>1776</v>
      </c>
      <c r="AY51" s="1"/>
      <c r="AZ51"/>
      <c r="BA51"/>
      <c r="BB51"/>
      <c r="BC51"/>
      <c r="BD51"/>
      <c r="BE51"/>
      <c r="BF51"/>
      <c r="BG51" s="1" t="s">
        <v>1770</v>
      </c>
      <c r="BH51"/>
      <c r="BI51"/>
    </row>
    <row r="52">
      <c r="A52" s="1" t="n">
        <v>51</v>
      </c>
      <c r="B52" s="31" t="n">
        <v>44628</v>
      </c>
      <c r="C52" s="1" t="n">
        <v>51</v>
      </c>
      <c r="D52" s="1" t="s">
        <v>1758</v>
      </c>
      <c r="E52" s="1" t="n">
        <v>24772988</v>
      </c>
      <c r="F52" s="1" t="s">
        <v>1886</v>
      </c>
      <c r="G52" s="31"/>
      <c r="H52" s="1" t="n">
        <v>43</v>
      </c>
      <c r="I52" s="1" t="s">
        <v>1760</v>
      </c>
      <c r="J52" s="1" t="s">
        <v>1761</v>
      </c>
      <c r="K52"/>
      <c r="L52"/>
      <c r="M52"/>
      <c r="N52" s="10" t="n">
        <v>4613485</v>
      </c>
      <c r="O52"/>
      <c r="P52"/>
      <c r="Q52" s="10"/>
      <c r="R52"/>
      <c r="S52"/>
      <c r="T52" s="10"/>
      <c r="U52"/>
      <c r="V52"/>
      <c r="W52"/>
      <c r="X52" s="31" t="n">
        <v>44628</v>
      </c>
      <c r="Y52" s="1" t="s">
        <v>1765</v>
      </c>
      <c r="Z52" s="31" t="n">
        <v>44636</v>
      </c>
      <c r="AA52"/>
      <c r="AB52" s="31"/>
      <c r="AC52"/>
      <c r="AD52"/>
      <c r="AE52"/>
      <c r="AF52" s="1"/>
      <c r="AG52"/>
      <c r="AH52"/>
      <c r="AI52"/>
      <c r="AJ52"/>
      <c r="AK52"/>
      <c r="AL52"/>
      <c r="AM52"/>
      <c r="AN52"/>
      <c r="AO52"/>
      <c r="AP52" s="1"/>
      <c r="AQ52"/>
      <c r="AR52"/>
      <c r="AS52"/>
      <c r="AT52"/>
      <c r="AU52" s="1" t="s">
        <v>1799</v>
      </c>
      <c r="AV52" s="1" t="s">
        <v>1794</v>
      </c>
      <c r="AW52"/>
      <c r="AX52" s="1" t="s">
        <v>1776</v>
      </c>
      <c r="AY52" s="1"/>
      <c r="AZ52"/>
      <c r="BA52"/>
      <c r="BB52"/>
      <c r="BC52"/>
      <c r="BD52"/>
      <c r="BE52"/>
      <c r="BF52"/>
      <c r="BG52" s="1" t="s">
        <v>1777</v>
      </c>
      <c r="BH52"/>
      <c r="BI52" s="1" t="s">
        <v>1887</v>
      </c>
    </row>
    <row r="53">
      <c r="A53" s="1" t="n">
        <v>52</v>
      </c>
      <c r="B53" s="31" t="n">
        <v>44630</v>
      </c>
      <c r="C53" s="1" t="n">
        <v>52</v>
      </c>
      <c r="D53" s="1" t="s">
        <v>1758</v>
      </c>
      <c r="E53" s="1" t="n">
        <v>33490505</v>
      </c>
      <c r="F53" s="1" t="s">
        <v>1888</v>
      </c>
      <c r="G53" s="31"/>
      <c r="H53" s="1" t="n">
        <v>33</v>
      </c>
      <c r="I53" s="1" t="s">
        <v>1760</v>
      </c>
      <c r="J53" s="1" t="s">
        <v>1761</v>
      </c>
      <c r="K53"/>
      <c r="L53"/>
      <c r="M53"/>
      <c r="N53" s="10" t="n">
        <v>3584904272</v>
      </c>
      <c r="O53" s="1" t="s">
        <v>1829</v>
      </c>
      <c r="P53" s="1" t="s">
        <v>1888</v>
      </c>
      <c r="Q53" s="10" t="n">
        <v>3412248559</v>
      </c>
      <c r="R53" s="1" t="s">
        <v>1816</v>
      </c>
      <c r="S53" s="1" t="s">
        <v>1889</v>
      </c>
      <c r="T53" s="10"/>
      <c r="U53"/>
      <c r="V53"/>
      <c r="W53"/>
      <c r="X53" s="31" t="n">
        <v>44630</v>
      </c>
      <c r="Y53" s="1" t="s">
        <v>1765</v>
      </c>
      <c r="Z53" s="31" t="n">
        <v>44636</v>
      </c>
      <c r="AA53"/>
      <c r="AB53" s="31"/>
      <c r="AC53"/>
      <c r="AD53"/>
      <c r="AE53"/>
      <c r="AF53" s="1"/>
      <c r="AG53"/>
      <c r="AH53"/>
      <c r="AI53"/>
      <c r="AJ53"/>
      <c r="AK53"/>
      <c r="AL53"/>
      <c r="AM53"/>
      <c r="AN53"/>
      <c r="AO53"/>
      <c r="AP53" s="1"/>
      <c r="AQ53"/>
      <c r="AR53"/>
      <c r="AS53"/>
      <c r="AT53"/>
      <c r="AU53" s="1" t="s">
        <v>1799</v>
      </c>
      <c r="AV53" s="1" t="s">
        <v>1790</v>
      </c>
      <c r="AW53"/>
      <c r="AX53" s="1" t="s">
        <v>1776</v>
      </c>
      <c r="AY53" s="1"/>
      <c r="AZ53"/>
      <c r="BA53"/>
      <c r="BB53"/>
      <c r="BC53"/>
      <c r="BD53"/>
      <c r="BE53"/>
      <c r="BF53"/>
      <c r="BG53" s="1" t="s">
        <v>1800</v>
      </c>
      <c r="BH53"/>
      <c r="BI53"/>
    </row>
    <row r="54">
      <c r="A54" s="1" t="n">
        <v>53</v>
      </c>
      <c r="B54" s="31" t="n">
        <v>44630</v>
      </c>
      <c r="C54" s="1" t="n">
        <v>53</v>
      </c>
      <c r="D54" s="1" t="s">
        <v>1758</v>
      </c>
      <c r="E54" s="1" t="n">
        <v>34820559</v>
      </c>
      <c r="F54" s="1" t="s">
        <v>1890</v>
      </c>
      <c r="G54" s="31"/>
      <c r="H54" s="1" t="n">
        <v>33</v>
      </c>
      <c r="I54" s="1" t="s">
        <v>1760</v>
      </c>
      <c r="J54" s="1" t="s">
        <v>1761</v>
      </c>
      <c r="K54"/>
      <c r="L54"/>
      <c r="M54"/>
      <c r="N54" s="10" t="n">
        <v>3412677013</v>
      </c>
      <c r="O54"/>
      <c r="P54"/>
      <c r="Q54" s="10"/>
      <c r="R54"/>
      <c r="S54"/>
      <c r="T54" s="10"/>
      <c r="U54"/>
      <c r="V54"/>
      <c r="W54"/>
      <c r="X54" s="31" t="n">
        <v>44630</v>
      </c>
      <c r="Y54" s="1" t="s">
        <v>1765</v>
      </c>
      <c r="Z54" s="31" t="n">
        <v>44636</v>
      </c>
      <c r="AA54"/>
      <c r="AB54" s="31"/>
      <c r="AC54"/>
      <c r="AD54"/>
      <c r="AE54"/>
      <c r="AF54" s="1"/>
      <c r="AG54"/>
      <c r="AH54"/>
      <c r="AI54"/>
      <c r="AJ54"/>
      <c r="AK54"/>
      <c r="AL54"/>
      <c r="AM54"/>
      <c r="AN54"/>
      <c r="AO54"/>
      <c r="AP54" s="1"/>
      <c r="AQ54"/>
      <c r="AR54"/>
      <c r="AS54"/>
      <c r="AT54"/>
      <c r="AU54" s="1" t="s">
        <v>1799</v>
      </c>
      <c r="AV54" s="1" t="s">
        <v>1775</v>
      </c>
      <c r="AW54"/>
      <c r="AX54" s="1" t="s">
        <v>1776</v>
      </c>
      <c r="AY54" s="1"/>
      <c r="AZ54"/>
      <c r="BA54"/>
      <c r="BB54"/>
      <c r="BC54"/>
      <c r="BD54"/>
      <c r="BE54"/>
      <c r="BF54"/>
      <c r="BG54" s="1" t="s">
        <v>1800</v>
      </c>
      <c r="BH54"/>
      <c r="BI54"/>
    </row>
    <row r="55">
      <c r="A55" s="1" t="n">
        <v>54</v>
      </c>
      <c r="B55" s="31" t="n">
        <v>44634</v>
      </c>
      <c r="C55" s="1" t="n">
        <v>54</v>
      </c>
      <c r="D55" s="1" t="s">
        <v>1758</v>
      </c>
      <c r="E55" s="1" t="n">
        <v>26256068</v>
      </c>
      <c r="F55" s="1" t="s">
        <v>1891</v>
      </c>
      <c r="G55" s="31"/>
      <c r="H55" s="1" t="n">
        <v>43</v>
      </c>
      <c r="I55" s="1" t="s">
        <v>1760</v>
      </c>
      <c r="J55" s="1" t="s">
        <v>1761</v>
      </c>
      <c r="K55"/>
      <c r="L55"/>
      <c r="M55"/>
      <c r="N55" s="10" t="n">
        <v>3416675391</v>
      </c>
      <c r="O55" s="1" t="s">
        <v>1763</v>
      </c>
      <c r="P55"/>
      <c r="Q55" s="10"/>
      <c r="R55"/>
      <c r="S55"/>
      <c r="T55" s="10"/>
      <c r="U55"/>
      <c r="V55"/>
      <c r="W55"/>
      <c r="X55" s="31" t="n">
        <v>44634</v>
      </c>
      <c r="Y55" s="1" t="s">
        <v>1765</v>
      </c>
      <c r="Z55" s="31" t="n">
        <v>44638</v>
      </c>
      <c r="AA55"/>
      <c r="AB55" s="31"/>
      <c r="AC55"/>
      <c r="AD55"/>
      <c r="AE55"/>
      <c r="AF55" s="1"/>
      <c r="AG55"/>
      <c r="AH55"/>
      <c r="AI55"/>
      <c r="AJ55"/>
      <c r="AK55"/>
      <c r="AL55"/>
      <c r="AM55"/>
      <c r="AN55"/>
      <c r="AO55"/>
      <c r="AP55" s="1"/>
      <c r="AQ55"/>
      <c r="AR55"/>
      <c r="AS55"/>
      <c r="AT55"/>
      <c r="AU55" s="1" t="s">
        <v>1799</v>
      </c>
      <c r="AV55" s="1" t="s">
        <v>1790</v>
      </c>
      <c r="AW55"/>
      <c r="AX55" s="1" t="s">
        <v>1776</v>
      </c>
      <c r="AY55" s="1"/>
      <c r="AZ55"/>
      <c r="BA55"/>
      <c r="BB55"/>
      <c r="BC55"/>
      <c r="BD55"/>
      <c r="BE55"/>
      <c r="BF55"/>
      <c r="BG55" s="1" t="s">
        <v>1800</v>
      </c>
      <c r="BH55"/>
      <c r="BI55" s="1" t="s">
        <v>1892</v>
      </c>
    </row>
    <row r="56">
      <c r="A56" s="1" t="n">
        <v>55</v>
      </c>
      <c r="B56" s="31" t="n">
        <v>44634</v>
      </c>
      <c r="C56" s="1" t="n">
        <v>55</v>
      </c>
      <c r="D56" s="1" t="s">
        <v>1758</v>
      </c>
      <c r="E56" s="1" t="n">
        <v>50760913</v>
      </c>
      <c r="F56" s="1" t="s">
        <v>1893</v>
      </c>
      <c r="G56" s="31"/>
      <c r="H56" s="1" t="n">
        <v>23</v>
      </c>
      <c r="I56" s="1" t="s">
        <v>1760</v>
      </c>
      <c r="J56" s="1" t="s">
        <v>1761</v>
      </c>
      <c r="K56"/>
      <c r="L56"/>
      <c r="M56"/>
      <c r="N56" s="10" t="n">
        <v>3416938058</v>
      </c>
      <c r="O56"/>
      <c r="P56"/>
      <c r="Q56" s="10"/>
      <c r="R56"/>
      <c r="S56"/>
      <c r="T56" s="10"/>
      <c r="U56"/>
      <c r="V56"/>
      <c r="W56"/>
      <c r="X56" s="31" t="n">
        <v>44634</v>
      </c>
      <c r="Y56" s="1" t="s">
        <v>1765</v>
      </c>
      <c r="Z56" s="31" t="n">
        <v>44638</v>
      </c>
      <c r="AA56"/>
      <c r="AB56" s="31"/>
      <c r="AC56"/>
      <c r="AD56"/>
      <c r="AE56"/>
      <c r="AF56" s="1"/>
      <c r="AG56"/>
      <c r="AH56"/>
      <c r="AI56"/>
      <c r="AJ56"/>
      <c r="AK56"/>
      <c r="AL56"/>
      <c r="AM56"/>
      <c r="AN56"/>
      <c r="AO56"/>
      <c r="AP56" s="1"/>
      <c r="AQ56"/>
      <c r="AR56"/>
      <c r="AS56"/>
      <c r="AT56"/>
      <c r="AU56" s="1" t="s">
        <v>1779</v>
      </c>
      <c r="AV56" s="1" t="s">
        <v>1794</v>
      </c>
      <c r="AW56"/>
      <c r="AX56" s="1" t="s">
        <v>1808</v>
      </c>
      <c r="AY56" s="1"/>
      <c r="AZ56"/>
      <c r="BA56"/>
      <c r="BB56"/>
      <c r="BC56"/>
      <c r="BD56"/>
      <c r="BE56"/>
      <c r="BF56"/>
      <c r="BG56" s="1" t="s">
        <v>1800</v>
      </c>
      <c r="BH56"/>
      <c r="BI56" s="1" t="s">
        <v>1894</v>
      </c>
    </row>
    <row r="57">
      <c r="A57" s="1" t="n">
        <v>56</v>
      </c>
      <c r="B57" s="31" t="n">
        <v>44634</v>
      </c>
      <c r="C57" s="1" t="n">
        <v>56</v>
      </c>
      <c r="D57" s="1" t="s">
        <v>1758</v>
      </c>
      <c r="E57" s="1" t="n">
        <v>36009013</v>
      </c>
      <c r="F57" s="1" t="s">
        <v>1895</v>
      </c>
      <c r="G57" s="31"/>
      <c r="H57" s="1" t="n">
        <v>33</v>
      </c>
      <c r="I57" s="1" t="s">
        <v>1760</v>
      </c>
      <c r="J57" s="1" t="s">
        <v>1761</v>
      </c>
      <c r="K57"/>
      <c r="L57"/>
      <c r="M57"/>
      <c r="N57" s="10" t="n">
        <v>4623596</v>
      </c>
      <c r="O57"/>
      <c r="P57"/>
      <c r="Q57" s="10"/>
      <c r="R57"/>
      <c r="S57"/>
      <c r="T57" s="10"/>
      <c r="U57"/>
      <c r="V57"/>
      <c r="W57"/>
      <c r="X57" s="31" t="n">
        <v>44634</v>
      </c>
      <c r="Y57" s="1" t="s">
        <v>1772</v>
      </c>
      <c r="Z57" s="31" t="n">
        <v>44638</v>
      </c>
      <c r="AA57"/>
      <c r="AB57" s="31"/>
      <c r="AC57"/>
      <c r="AD57"/>
      <c r="AE57"/>
      <c r="AF57" s="1"/>
      <c r="AG57"/>
      <c r="AH57"/>
      <c r="AI57"/>
      <c r="AJ57"/>
      <c r="AK57"/>
      <c r="AL57"/>
      <c r="AM57"/>
      <c r="AN57"/>
      <c r="AO57"/>
      <c r="AP57" s="1"/>
      <c r="AQ57" s="1" t="s">
        <v>1758</v>
      </c>
      <c r="AR57" s="1" t="s">
        <v>1896</v>
      </c>
      <c r="AS57"/>
      <c r="AT57"/>
      <c r="AU57" s="1" t="s">
        <v>1774</v>
      </c>
      <c r="AV57" s="1" t="s">
        <v>1768</v>
      </c>
      <c r="AW57"/>
      <c r="AX57" s="1" t="s">
        <v>1791</v>
      </c>
      <c r="AY57" s="1"/>
      <c r="AZ57"/>
      <c r="BA57"/>
      <c r="BB57"/>
      <c r="BC57"/>
      <c r="BD57"/>
      <c r="BE57"/>
      <c r="BF57"/>
      <c r="BG57" s="1" t="s">
        <v>1800</v>
      </c>
      <c r="BH57"/>
      <c r="BI57"/>
    </row>
    <row r="58">
      <c r="A58" s="1" t="n">
        <v>57</v>
      </c>
      <c r="B58" s="31" t="n">
        <v>44635</v>
      </c>
      <c r="C58" s="1" t="n">
        <v>57</v>
      </c>
      <c r="D58" s="1" t="s">
        <v>1758</v>
      </c>
      <c r="E58" s="1" t="n">
        <v>26066517</v>
      </c>
      <c r="F58" s="1" t="s">
        <v>1897</v>
      </c>
      <c r="G58" s="31"/>
      <c r="H58" s="1" t="n">
        <v>43</v>
      </c>
      <c r="I58" s="1" t="s">
        <v>1760</v>
      </c>
      <c r="J58" s="1" t="s">
        <v>1761</v>
      </c>
      <c r="K58"/>
      <c r="L58"/>
      <c r="M58"/>
      <c r="N58" s="10" t="n">
        <v>3415943611</v>
      </c>
      <c r="O58"/>
      <c r="P58"/>
      <c r="Q58" s="10" t="n">
        <v>3416890298</v>
      </c>
      <c r="R58"/>
      <c r="S58"/>
      <c r="T58" s="10"/>
      <c r="U58"/>
      <c r="V58"/>
      <c r="W58"/>
      <c r="X58" s="31" t="n">
        <v>44635</v>
      </c>
      <c r="Y58" s="1" t="s">
        <v>1772</v>
      </c>
      <c r="Z58" s="31"/>
      <c r="AA58"/>
      <c r="AB58" s="31"/>
      <c r="AC58"/>
      <c r="AD58"/>
      <c r="AE58"/>
      <c r="AF58" s="1"/>
      <c r="AG58"/>
      <c r="AH58"/>
      <c r="AI58"/>
      <c r="AJ58"/>
      <c r="AK58"/>
      <c r="AL58"/>
      <c r="AM58"/>
      <c r="AN58"/>
      <c r="AO58"/>
      <c r="AP58" s="1"/>
      <c r="AQ58"/>
      <c r="AR58"/>
      <c r="AS58"/>
      <c r="AT58"/>
      <c r="AU58" s="1" t="s">
        <v>1774</v>
      </c>
      <c r="AV58" s="1" t="s">
        <v>1794</v>
      </c>
      <c r="AW58"/>
      <c r="AX58" s="1" t="s">
        <v>1776</v>
      </c>
      <c r="AY58" s="1"/>
      <c r="AZ58"/>
      <c r="BA58"/>
      <c r="BB58"/>
      <c r="BC58"/>
      <c r="BD58"/>
      <c r="BE58"/>
      <c r="BF58"/>
      <c r="BG58" s="1" t="s">
        <v>1800</v>
      </c>
      <c r="BH58"/>
      <c r="BI58" s="1" t="s">
        <v>1898</v>
      </c>
    </row>
    <row r="59">
      <c r="A59" s="1" t="n">
        <v>58</v>
      </c>
      <c r="B59" s="31" t="n">
        <v>44631</v>
      </c>
      <c r="C59" s="1" t="n">
        <v>58</v>
      </c>
      <c r="D59" s="1" t="s">
        <v>1758</v>
      </c>
      <c r="E59" s="1" t="n">
        <v>95688885</v>
      </c>
      <c r="F59" s="1" t="s">
        <v>1899</v>
      </c>
      <c r="G59" s="31"/>
      <c r="H59" s="1" t="n">
        <v>23</v>
      </c>
      <c r="I59" s="1" t="s">
        <v>1760</v>
      </c>
      <c r="J59" s="1" t="s">
        <v>1761</v>
      </c>
      <c r="K59"/>
      <c r="L59"/>
      <c r="M59"/>
      <c r="N59" s="10" t="n">
        <v>1123349400</v>
      </c>
      <c r="O59"/>
      <c r="P59"/>
      <c r="Q59" s="10"/>
      <c r="R59"/>
      <c r="S59"/>
      <c r="T59" s="10"/>
      <c r="U59"/>
      <c r="V59"/>
      <c r="W59"/>
      <c r="X59" s="31" t="n">
        <v>44631</v>
      </c>
      <c r="Y59" s="1" t="s">
        <v>1765</v>
      </c>
      <c r="Z59" s="31" t="n">
        <v>44636</v>
      </c>
      <c r="AA59"/>
      <c r="AB59" s="31"/>
      <c r="AC59"/>
      <c r="AD59"/>
      <c r="AE59"/>
      <c r="AF59" s="1"/>
      <c r="AG59"/>
      <c r="AH59"/>
      <c r="AI59"/>
      <c r="AJ59"/>
      <c r="AK59"/>
      <c r="AL59"/>
      <c r="AM59"/>
      <c r="AN59"/>
      <c r="AO59"/>
      <c r="AP59" s="1"/>
      <c r="AQ59" s="1" t="s">
        <v>1758</v>
      </c>
      <c r="AR59" s="1" t="s">
        <v>1837</v>
      </c>
      <c r="AS59"/>
      <c r="AT59"/>
      <c r="AU59" s="1" t="s">
        <v>1799</v>
      </c>
      <c r="AV59" s="1" t="s">
        <v>1794</v>
      </c>
      <c r="AW59"/>
      <c r="AX59" s="1" t="s">
        <v>1776</v>
      </c>
      <c r="AY59" s="1"/>
      <c r="AZ59"/>
      <c r="BA59"/>
      <c r="BB59"/>
      <c r="BC59"/>
      <c r="BD59"/>
      <c r="BE59"/>
      <c r="BF59"/>
      <c r="BG59" s="1" t="s">
        <v>1800</v>
      </c>
      <c r="BH59"/>
      <c r="BI59"/>
    </row>
    <row r="60">
      <c r="A60" s="1" t="n">
        <v>59</v>
      </c>
      <c r="B60" s="31" t="n">
        <v>44637</v>
      </c>
      <c r="C60" s="1" t="n">
        <v>59</v>
      </c>
      <c r="D60" s="1" t="s">
        <v>1758</v>
      </c>
      <c r="E60" s="1" t="n">
        <v>43005736</v>
      </c>
      <c r="F60" s="1" t="s">
        <v>1900</v>
      </c>
      <c r="G60" s="31"/>
      <c r="H60" s="1" t="n">
        <v>23</v>
      </c>
      <c r="I60" s="1" t="s">
        <v>1760</v>
      </c>
      <c r="J60" s="1" t="s">
        <v>1761</v>
      </c>
      <c r="K60"/>
      <c r="L60"/>
      <c r="M60"/>
      <c r="N60" s="10"/>
      <c r="O60"/>
      <c r="P60"/>
      <c r="Q60" s="10"/>
      <c r="R60"/>
      <c r="S60"/>
      <c r="T60" s="10"/>
      <c r="U60"/>
      <c r="V60"/>
      <c r="W60"/>
      <c r="X60" s="31" t="n">
        <v>44637</v>
      </c>
      <c r="Y60" s="1" t="s">
        <v>1772</v>
      </c>
      <c r="Z60" s="31" t="n">
        <v>44643</v>
      </c>
      <c r="AA60"/>
      <c r="AB60" s="31"/>
      <c r="AC60"/>
      <c r="AD60"/>
      <c r="AE60"/>
      <c r="AF60" s="1"/>
      <c r="AG60"/>
      <c r="AH60"/>
      <c r="AI60"/>
      <c r="AJ60"/>
      <c r="AK60"/>
      <c r="AL60"/>
      <c r="AM60"/>
      <c r="AN60"/>
      <c r="AO60"/>
      <c r="AP60" s="1"/>
      <c r="AQ60"/>
      <c r="AR60"/>
      <c r="AS60"/>
      <c r="AT60"/>
      <c r="AU60" s="1" t="s">
        <v>1774</v>
      </c>
      <c r="AV60" s="1" t="s">
        <v>1775</v>
      </c>
      <c r="AW60"/>
      <c r="AX60" s="1" t="s">
        <v>1808</v>
      </c>
      <c r="AY60" s="1"/>
      <c r="AZ60"/>
      <c r="BA60"/>
      <c r="BB60"/>
      <c r="BC60"/>
      <c r="BD60"/>
      <c r="BE60"/>
      <c r="BF60"/>
      <c r="BG60" s="1" t="s">
        <v>1800</v>
      </c>
      <c r="BH60"/>
      <c r="BI60"/>
    </row>
    <row r="61">
      <c r="A61" s="1" t="n">
        <v>60</v>
      </c>
      <c r="B61" s="31" t="n">
        <v>44637</v>
      </c>
      <c r="C61" s="1" t="n">
        <v>60</v>
      </c>
      <c r="D61" s="1" t="s">
        <v>1758</v>
      </c>
      <c r="E61" s="1" t="n">
        <v>42327706</v>
      </c>
      <c r="F61" s="1" t="s">
        <v>1901</v>
      </c>
      <c r="G61" s="31"/>
      <c r="H61" s="1" t="n">
        <v>23</v>
      </c>
      <c r="I61" s="1" t="s">
        <v>1760</v>
      </c>
      <c r="J61" s="1" t="s">
        <v>1761</v>
      </c>
      <c r="K61"/>
      <c r="L61"/>
      <c r="M61"/>
      <c r="N61" s="10" t="n">
        <v>3415032865</v>
      </c>
      <c r="O61" s="1" t="s">
        <v>1825</v>
      </c>
      <c r="P61" s="1" t="s">
        <v>1902</v>
      </c>
      <c r="Q61" s="10"/>
      <c r="R61"/>
      <c r="S61"/>
      <c r="T61" s="10"/>
      <c r="U61"/>
      <c r="V61"/>
      <c r="W61"/>
      <c r="X61" s="31" t="n">
        <v>44637</v>
      </c>
      <c r="Y61" s="1" t="s">
        <v>1765</v>
      </c>
      <c r="Z61" s="31" t="n">
        <v>44643</v>
      </c>
      <c r="AA61"/>
      <c r="AB61" s="31"/>
      <c r="AC61"/>
      <c r="AD61"/>
      <c r="AE61"/>
      <c r="AF61" s="1"/>
      <c r="AG61"/>
      <c r="AH61"/>
      <c r="AI61"/>
      <c r="AJ61"/>
      <c r="AK61"/>
      <c r="AL61"/>
      <c r="AM61"/>
      <c r="AN61"/>
      <c r="AO61"/>
      <c r="AP61" s="1"/>
      <c r="AQ61"/>
      <c r="AR61"/>
      <c r="AS61"/>
      <c r="AT61"/>
      <c r="AU61" s="1" t="s">
        <v>1799</v>
      </c>
      <c r="AV61" s="1" t="s">
        <v>1775</v>
      </c>
      <c r="AW61"/>
      <c r="AX61" s="1" t="s">
        <v>1776</v>
      </c>
      <c r="AY61" s="1"/>
      <c r="AZ61"/>
      <c r="BA61"/>
      <c r="BB61"/>
      <c r="BC61"/>
      <c r="BD61"/>
      <c r="BE61"/>
      <c r="BF61"/>
      <c r="BG61" s="1" t="s">
        <v>1777</v>
      </c>
      <c r="BH61"/>
      <c r="BI61"/>
    </row>
    <row r="62">
      <c r="A62" s="1" t="n">
        <v>61</v>
      </c>
      <c r="B62" s="31" t="n">
        <v>44637</v>
      </c>
      <c r="C62" s="1" t="n">
        <v>61</v>
      </c>
      <c r="D62" s="1" t="s">
        <v>1758</v>
      </c>
      <c r="E62" s="1" t="n">
        <v>38771733</v>
      </c>
      <c r="F62" s="1" t="s">
        <v>1903</v>
      </c>
      <c r="G62" s="31"/>
      <c r="H62" s="1" t="n">
        <v>23</v>
      </c>
      <c r="I62" s="1" t="s">
        <v>1760</v>
      </c>
      <c r="J62" s="1" t="s">
        <v>1761</v>
      </c>
      <c r="K62"/>
      <c r="L62"/>
      <c r="M62"/>
      <c r="N62" s="10" t="n">
        <v>3437402363</v>
      </c>
      <c r="O62" s="1" t="s">
        <v>1810</v>
      </c>
      <c r="P62" s="1" t="s">
        <v>1904</v>
      </c>
      <c r="Q62" s="10"/>
      <c r="R62"/>
      <c r="S62"/>
      <c r="T62" s="10"/>
      <c r="U62"/>
      <c r="V62"/>
      <c r="W62"/>
      <c r="X62" s="31" t="n">
        <v>44637</v>
      </c>
      <c r="Y62" s="1" t="s">
        <v>1765</v>
      </c>
      <c r="Z62" s="31" t="n">
        <v>44657</v>
      </c>
      <c r="AA62"/>
      <c r="AB62" s="31"/>
      <c r="AC62"/>
      <c r="AD62"/>
      <c r="AE62"/>
      <c r="AF62" s="1"/>
      <c r="AG62"/>
      <c r="AH62"/>
      <c r="AI62"/>
      <c r="AJ62"/>
      <c r="AK62"/>
      <c r="AL62"/>
      <c r="AM62"/>
      <c r="AN62"/>
      <c r="AO62"/>
      <c r="AP62" s="1"/>
      <c r="AQ62"/>
      <c r="AR62"/>
      <c r="AS62"/>
      <c r="AT62"/>
      <c r="AU62" s="1" t="s">
        <v>1799</v>
      </c>
      <c r="AV62" s="1" t="s">
        <v>1794</v>
      </c>
      <c r="AW62"/>
      <c r="AX62" s="1" t="s">
        <v>1776</v>
      </c>
      <c r="AY62" s="1"/>
      <c r="AZ62"/>
      <c r="BA62"/>
      <c r="BB62"/>
      <c r="BC62"/>
      <c r="BD62"/>
      <c r="BE62"/>
      <c r="BF62"/>
      <c r="BG62" s="1" t="s">
        <v>1800</v>
      </c>
      <c r="BH62"/>
      <c r="BI62"/>
    </row>
    <row r="63">
      <c r="A63" s="1" t="n">
        <v>62</v>
      </c>
      <c r="B63" s="31" t="n">
        <v>44638</v>
      </c>
      <c r="C63" s="1" t="n">
        <v>62</v>
      </c>
      <c r="D63" s="1" t="s">
        <v>1758</v>
      </c>
      <c r="E63" s="1" t="n">
        <v>32962671</v>
      </c>
      <c r="F63" s="1" t="s">
        <v>1905</v>
      </c>
      <c r="G63" s="31"/>
      <c r="H63" s="1" t="n">
        <v>33</v>
      </c>
      <c r="I63" s="1" t="s">
        <v>1760</v>
      </c>
      <c r="J63" s="1" t="s">
        <v>1761</v>
      </c>
      <c r="K63"/>
      <c r="L63"/>
      <c r="M63"/>
      <c r="N63" s="10" t="n">
        <v>3413467408</v>
      </c>
      <c r="O63"/>
      <c r="P63"/>
      <c r="Q63" s="10"/>
      <c r="R63"/>
      <c r="S63"/>
      <c r="T63" s="10"/>
      <c r="U63"/>
      <c r="V63"/>
      <c r="W63"/>
      <c r="X63" s="31" t="n">
        <v>44638</v>
      </c>
      <c r="Y63" s="1" t="s">
        <v>1765</v>
      </c>
      <c r="Z63" s="31" t="n">
        <v>44652</v>
      </c>
      <c r="AA63"/>
      <c r="AB63" s="31"/>
      <c r="AC63"/>
      <c r="AD63"/>
      <c r="AE63"/>
      <c r="AF63" s="1"/>
      <c r="AG63"/>
      <c r="AH63"/>
      <c r="AI63"/>
      <c r="AJ63"/>
      <c r="AK63"/>
      <c r="AL63"/>
      <c r="AM63"/>
      <c r="AN63"/>
      <c r="AO63"/>
      <c r="AP63" s="1"/>
      <c r="AQ63"/>
      <c r="AR63"/>
      <c r="AS63"/>
      <c r="AT63"/>
      <c r="AU63"/>
      <c r="AV63" s="1" t="s">
        <v>1775</v>
      </c>
      <c r="AW63"/>
      <c r="AX63" s="1" t="s">
        <v>1776</v>
      </c>
      <c r="AY63" s="1"/>
      <c r="AZ63"/>
      <c r="BA63"/>
      <c r="BB63"/>
      <c r="BC63"/>
      <c r="BD63"/>
      <c r="BE63"/>
      <c r="BF63"/>
      <c r="BG63" s="1" t="s">
        <v>1777</v>
      </c>
      <c r="BH63"/>
      <c r="BI63" s="1" t="s">
        <v>1906</v>
      </c>
    </row>
    <row r="64">
      <c r="A64" s="1" t="n">
        <v>63</v>
      </c>
      <c r="B64" s="31" t="n">
        <v>44638</v>
      </c>
      <c r="C64" s="1" t="n">
        <v>63</v>
      </c>
      <c r="D64" s="1" t="s">
        <v>1758</v>
      </c>
      <c r="E64" s="1" t="n">
        <v>32598181</v>
      </c>
      <c r="F64" s="1" t="s">
        <v>1907</v>
      </c>
      <c r="G64" s="31"/>
      <c r="H64" s="1" t="n">
        <v>33</v>
      </c>
      <c r="I64" s="1" t="s">
        <v>1760</v>
      </c>
      <c r="J64" s="1" t="s">
        <v>1761</v>
      </c>
      <c r="K64"/>
      <c r="L64"/>
      <c r="M64"/>
      <c r="N64" s="10" t="n">
        <v>3415062913</v>
      </c>
      <c r="O64" s="1" t="s">
        <v>1763</v>
      </c>
      <c r="P64"/>
      <c r="Q64" s="10"/>
      <c r="R64"/>
      <c r="S64"/>
      <c r="T64" s="10"/>
      <c r="U64"/>
      <c r="V64"/>
      <c r="W64"/>
      <c r="X64" s="31" t="n">
        <v>44638</v>
      </c>
      <c r="Y64" s="1" t="s">
        <v>1765</v>
      </c>
      <c r="Z64" s="31" t="n">
        <v>44638</v>
      </c>
      <c r="AA64"/>
      <c r="AB64" s="31"/>
      <c r="AC64"/>
      <c r="AD64"/>
      <c r="AE64"/>
      <c r="AF64" s="1"/>
      <c r="AG64"/>
      <c r="AH64"/>
      <c r="AI64"/>
      <c r="AJ64"/>
      <c r="AK64"/>
      <c r="AL64"/>
      <c r="AM64"/>
      <c r="AN64"/>
      <c r="AO64"/>
      <c r="AP64" s="1"/>
      <c r="AQ64" s="1" t="s">
        <v>1758</v>
      </c>
      <c r="AR64" s="1" t="s">
        <v>1908</v>
      </c>
      <c r="AS64"/>
      <c r="AT64"/>
      <c r="AU64" s="1" t="s">
        <v>1767</v>
      </c>
      <c r="AV64" s="1" t="s">
        <v>1768</v>
      </c>
      <c r="AW64"/>
      <c r="AX64" s="1" t="s">
        <v>1769</v>
      </c>
      <c r="AY64" s="1"/>
      <c r="AZ64"/>
      <c r="BA64"/>
      <c r="BB64"/>
      <c r="BC64"/>
      <c r="BD64" s="1" t="s">
        <v>1909</v>
      </c>
      <c r="BE64"/>
      <c r="BF64"/>
      <c r="BG64" s="1" t="s">
        <v>1770</v>
      </c>
      <c r="BH64"/>
      <c r="BI64" s="1" t="s">
        <v>1910</v>
      </c>
    </row>
    <row r="65">
      <c r="A65" s="1" t="n">
        <v>64</v>
      </c>
      <c r="B65" s="31" t="n">
        <v>44645</v>
      </c>
      <c r="C65" s="1" t="n">
        <v>64</v>
      </c>
      <c r="D65" s="1" t="s">
        <v>1758</v>
      </c>
      <c r="E65" s="1" t="n">
        <v>39568279</v>
      </c>
      <c r="F65" s="1" t="s">
        <v>1911</v>
      </c>
      <c r="G65" s="31"/>
      <c r="H65" s="1" t="n">
        <v>23</v>
      </c>
      <c r="I65" s="1" t="s">
        <v>1760</v>
      </c>
      <c r="J65" s="1" t="s">
        <v>1761</v>
      </c>
      <c r="K65"/>
      <c r="L65"/>
      <c r="M65"/>
      <c r="N65" s="10" t="n">
        <v>3414808797</v>
      </c>
      <c r="O65" s="1" t="s">
        <v>1912</v>
      </c>
      <c r="P65"/>
      <c r="Q65" s="10"/>
      <c r="R65"/>
      <c r="S65"/>
      <c r="T65" s="10"/>
      <c r="U65"/>
      <c r="V65"/>
      <c r="W65"/>
      <c r="X65" s="31" t="n">
        <v>44645</v>
      </c>
      <c r="Y65" s="1" t="s">
        <v>1765</v>
      </c>
      <c r="Z65" s="31" t="n">
        <v>44645</v>
      </c>
      <c r="AA65"/>
      <c r="AB65" s="31"/>
      <c r="AC65"/>
      <c r="AD65"/>
      <c r="AE65"/>
      <c r="AF65" s="1"/>
      <c r="AG65"/>
      <c r="AH65"/>
      <c r="AI65"/>
      <c r="AJ65"/>
      <c r="AK65"/>
      <c r="AL65"/>
      <c r="AM65"/>
      <c r="AN65"/>
      <c r="AO65"/>
      <c r="AP65" s="1"/>
      <c r="AQ65"/>
      <c r="AR65"/>
      <c r="AS65"/>
      <c r="AT65"/>
      <c r="AU65" s="1" t="s">
        <v>1799</v>
      </c>
      <c r="AV65" s="1" t="s">
        <v>1784</v>
      </c>
      <c r="AW65"/>
      <c r="AX65" s="1" t="s">
        <v>1776</v>
      </c>
      <c r="AY65" s="1"/>
      <c r="AZ65"/>
      <c r="BA65"/>
      <c r="BB65"/>
      <c r="BC65"/>
      <c r="BD65" s="1" t="s">
        <v>1913</v>
      </c>
      <c r="BE65"/>
      <c r="BF65"/>
      <c r="BG65" s="1" t="s">
        <v>1800</v>
      </c>
      <c r="BH65"/>
      <c r="BI65" s="1" t="s">
        <v>1914</v>
      </c>
    </row>
    <row r="66">
      <c r="A66" s="1" t="n">
        <v>65</v>
      </c>
      <c r="B66" s="31" t="n">
        <v>44645</v>
      </c>
      <c r="C66" s="1" t="n">
        <v>65</v>
      </c>
      <c r="D66" s="1" t="s">
        <v>1758</v>
      </c>
      <c r="E66" s="1" t="n">
        <v>28146824</v>
      </c>
      <c r="F66" s="1" t="s">
        <v>1915</v>
      </c>
      <c r="G66" s="31"/>
      <c r="H66" s="1" t="n">
        <v>43</v>
      </c>
      <c r="I66" s="1" t="s">
        <v>1760</v>
      </c>
      <c r="J66" s="1" t="s">
        <v>1761</v>
      </c>
      <c r="K66"/>
      <c r="L66"/>
      <c r="M66"/>
      <c r="N66" s="10" t="n">
        <v>3413241936</v>
      </c>
      <c r="O66" s="1" t="s">
        <v>1763</v>
      </c>
      <c r="P66" s="1" t="s">
        <v>1916</v>
      </c>
      <c r="Q66" s="10"/>
      <c r="R66"/>
      <c r="S66"/>
      <c r="T66" s="10"/>
      <c r="U66"/>
      <c r="V66"/>
      <c r="W66"/>
      <c r="X66" s="31" t="n">
        <v>44645</v>
      </c>
      <c r="Y66" s="1" t="s">
        <v>1765</v>
      </c>
      <c r="Z66" s="31" t="n">
        <v>44652</v>
      </c>
      <c r="AA66"/>
      <c r="AB66" s="31"/>
      <c r="AC66"/>
      <c r="AD66"/>
      <c r="AE66"/>
      <c r="AF66" s="1"/>
      <c r="AG66"/>
      <c r="AH66"/>
      <c r="AI66"/>
      <c r="AJ66"/>
      <c r="AK66"/>
      <c r="AL66"/>
      <c r="AM66"/>
      <c r="AN66"/>
      <c r="AO66"/>
      <c r="AP66" s="1"/>
      <c r="AQ66" s="1" t="s">
        <v>1758</v>
      </c>
      <c r="AR66" s="1" t="s">
        <v>1917</v>
      </c>
      <c r="AS66"/>
      <c r="AT66"/>
      <c r="AU66" s="1" t="s">
        <v>1799</v>
      </c>
      <c r="AV66" s="1" t="s">
        <v>1794</v>
      </c>
      <c r="AW66"/>
      <c r="AX66" s="1" t="s">
        <v>1776</v>
      </c>
      <c r="AY66" s="1"/>
      <c r="AZ66"/>
      <c r="BA66"/>
      <c r="BB66"/>
      <c r="BC66"/>
      <c r="BD66" s="1" t="s">
        <v>1913</v>
      </c>
      <c r="BE66"/>
      <c r="BF66"/>
      <c r="BG66" s="1" t="s">
        <v>1800</v>
      </c>
      <c r="BH66"/>
      <c r="BI66" s="1" t="s">
        <v>1918</v>
      </c>
    </row>
    <row r="67">
      <c r="A67" s="1" t="n">
        <v>66</v>
      </c>
      <c r="B67" s="31" t="n">
        <v>44648</v>
      </c>
      <c r="C67" s="1" t="n">
        <v>66</v>
      </c>
      <c r="D67" s="1" t="s">
        <v>1758</v>
      </c>
      <c r="E67" s="1" t="n">
        <v>36658520</v>
      </c>
      <c r="F67" s="1" t="s">
        <v>1919</v>
      </c>
      <c r="G67" s="31"/>
      <c r="H67" s="1" t="n">
        <v>33</v>
      </c>
      <c r="I67" s="1" t="s">
        <v>1760</v>
      </c>
      <c r="J67" s="1" t="s">
        <v>1761</v>
      </c>
      <c r="K67"/>
      <c r="L67"/>
      <c r="M67"/>
      <c r="N67" s="10" t="n">
        <v>153686626</v>
      </c>
      <c r="O67"/>
      <c r="P67"/>
      <c r="Q67" s="10" t="n">
        <v>156168664</v>
      </c>
      <c r="R67" s="1" t="s">
        <v>1763</v>
      </c>
      <c r="S67"/>
      <c r="T67" s="10"/>
      <c r="U67"/>
      <c r="V67"/>
      <c r="W67"/>
      <c r="X67" s="31" t="n">
        <v>44648</v>
      </c>
      <c r="Y67" s="1" t="s">
        <v>1772</v>
      </c>
      <c r="Z67" s="31"/>
      <c r="AA67"/>
      <c r="AB67" s="31"/>
      <c r="AC67"/>
      <c r="AD67"/>
      <c r="AE67"/>
      <c r="AF67" s="1"/>
      <c r="AG67"/>
      <c r="AH67"/>
      <c r="AI67"/>
      <c r="AJ67"/>
      <c r="AK67"/>
      <c r="AL67"/>
      <c r="AM67"/>
      <c r="AN67"/>
      <c r="AO67"/>
      <c r="AP67" s="1"/>
      <c r="AQ67"/>
      <c r="AR67"/>
      <c r="AS67"/>
      <c r="AT67"/>
      <c r="AU67" s="1" t="s">
        <v>1774</v>
      </c>
      <c r="AV67" s="1" t="s">
        <v>1775</v>
      </c>
      <c r="AW67"/>
      <c r="AX67" s="1" t="s">
        <v>1776</v>
      </c>
      <c r="AY67" s="1"/>
      <c r="AZ67"/>
      <c r="BA67"/>
      <c r="BB67"/>
      <c r="BC67"/>
      <c r="BD67"/>
      <c r="BE67"/>
      <c r="BF67"/>
      <c r="BG67" s="1" t="s">
        <v>1770</v>
      </c>
      <c r="BH67"/>
      <c r="BI67" s="1" t="s">
        <v>1920</v>
      </c>
    </row>
    <row r="68">
      <c r="A68" s="1" t="n">
        <v>67</v>
      </c>
      <c r="B68" s="31" t="n">
        <v>44651</v>
      </c>
      <c r="C68" s="1" t="n">
        <v>67</v>
      </c>
      <c r="D68" s="1" t="s">
        <v>1758</v>
      </c>
      <c r="E68" s="1" t="n">
        <v>33213521</v>
      </c>
      <c r="F68" s="1" t="s">
        <v>1921</v>
      </c>
      <c r="G68" s="31"/>
      <c r="H68" s="1" t="n">
        <v>33</v>
      </c>
      <c r="I68" s="1" t="s">
        <v>1760</v>
      </c>
      <c r="J68" s="1" t="s">
        <v>1761</v>
      </c>
      <c r="K68"/>
      <c r="L68"/>
      <c r="M68"/>
      <c r="N68" s="10" t="n">
        <v>3412028969</v>
      </c>
      <c r="O68" s="1" t="s">
        <v>1810</v>
      </c>
      <c r="P68" s="1" t="s">
        <v>1922</v>
      </c>
      <c r="Q68" s="10"/>
      <c r="R68"/>
      <c r="S68"/>
      <c r="T68" s="10"/>
      <c r="U68"/>
      <c r="V68"/>
      <c r="W68"/>
      <c r="X68" s="31" t="n">
        <v>44651</v>
      </c>
      <c r="Y68" s="1" t="s">
        <v>1765</v>
      </c>
      <c r="Z68" s="31" t="n">
        <v>44657</v>
      </c>
      <c r="AA68"/>
      <c r="AB68" s="31"/>
      <c r="AC68"/>
      <c r="AD68"/>
      <c r="AE68"/>
      <c r="AF68" s="1"/>
      <c r="AG68"/>
      <c r="AH68"/>
      <c r="AI68"/>
      <c r="AJ68"/>
      <c r="AK68"/>
      <c r="AL68"/>
      <c r="AM68"/>
      <c r="AN68"/>
      <c r="AO68"/>
      <c r="AP68" s="1"/>
      <c r="AQ68"/>
      <c r="AR68"/>
      <c r="AS68"/>
      <c r="AT68"/>
      <c r="AU68" s="1" t="s">
        <v>1799</v>
      </c>
      <c r="AV68" s="1" t="s">
        <v>1775</v>
      </c>
      <c r="AW68"/>
      <c r="AX68" s="1" t="s">
        <v>1776</v>
      </c>
      <c r="AY68" s="1"/>
      <c r="AZ68"/>
      <c r="BA68"/>
      <c r="BB68"/>
      <c r="BC68"/>
      <c r="BD68" s="1" t="s">
        <v>1913</v>
      </c>
      <c r="BE68"/>
      <c r="BF68"/>
      <c r="BG68" s="1" t="s">
        <v>1800</v>
      </c>
      <c r="BH68"/>
      <c r="BI68" s="1" t="s">
        <v>1923</v>
      </c>
    </row>
    <row r="69">
      <c r="A69" s="1" t="n">
        <v>68</v>
      </c>
      <c r="B69" s="31" t="n">
        <v>44651</v>
      </c>
      <c r="C69" s="1" t="n">
        <v>68</v>
      </c>
      <c r="D69" s="1" t="s">
        <v>1758</v>
      </c>
      <c r="E69" s="1" t="n">
        <v>44776064</v>
      </c>
      <c r="F69" s="1" t="s">
        <v>1924</v>
      </c>
      <c r="G69" s="31"/>
      <c r="H69" s="1" t="n">
        <v>23</v>
      </c>
      <c r="I69" s="1" t="s">
        <v>1760</v>
      </c>
      <c r="J69" s="1" t="s">
        <v>1761</v>
      </c>
      <c r="K69"/>
      <c r="L69"/>
      <c r="M69"/>
      <c r="N69" s="10" t="n">
        <v>3416525330</v>
      </c>
      <c r="O69" s="1" t="s">
        <v>1763</v>
      </c>
      <c r="P69" s="1" t="s">
        <v>1925</v>
      </c>
      <c r="Q69" s="10"/>
      <c r="R69"/>
      <c r="S69"/>
      <c r="T69" s="10"/>
      <c r="U69"/>
      <c r="V69"/>
      <c r="W69"/>
      <c r="X69" s="31" t="n">
        <v>44651</v>
      </c>
      <c r="Y69" s="1" t="s">
        <v>1772</v>
      </c>
      <c r="Z69" s="31" t="n">
        <v>44657</v>
      </c>
      <c r="AA69"/>
      <c r="AB69" s="31"/>
      <c r="AC69"/>
      <c r="AD69"/>
      <c r="AE69"/>
      <c r="AF69" s="1"/>
      <c r="AG69"/>
      <c r="AH69"/>
      <c r="AI69"/>
      <c r="AJ69"/>
      <c r="AK69"/>
      <c r="AL69"/>
      <c r="AM69"/>
      <c r="AN69"/>
      <c r="AO69"/>
      <c r="AP69" s="1"/>
      <c r="AQ69"/>
      <c r="AR69"/>
      <c r="AS69"/>
      <c r="AT69"/>
      <c r="AU69" s="1" t="s">
        <v>1774</v>
      </c>
      <c r="AV69" s="1" t="s">
        <v>1790</v>
      </c>
      <c r="AW69"/>
      <c r="AX69" s="1" t="s">
        <v>1776</v>
      </c>
      <c r="AY69" s="1"/>
      <c r="AZ69"/>
      <c r="BA69"/>
      <c r="BB69"/>
      <c r="BC69"/>
      <c r="BD69"/>
      <c r="BE69"/>
      <c r="BF69"/>
      <c r="BG69" s="1" t="s">
        <v>1800</v>
      </c>
      <c r="BH69"/>
      <c r="BI69"/>
    </row>
    <row r="70">
      <c r="A70" s="1" t="n">
        <v>69</v>
      </c>
      <c r="B70" s="31" t="n">
        <v>44648</v>
      </c>
      <c r="C70" s="1" t="n">
        <v>69</v>
      </c>
      <c r="D70" s="1" t="s">
        <v>1758</v>
      </c>
      <c r="E70" s="1" t="n">
        <v>43646109</v>
      </c>
      <c r="F70" s="1" t="s">
        <v>1926</v>
      </c>
      <c r="G70" s="31"/>
      <c r="H70" s="1" t="n">
        <v>33</v>
      </c>
      <c r="I70" s="1" t="s">
        <v>1760</v>
      </c>
      <c r="J70" s="1" t="s">
        <v>1761</v>
      </c>
      <c r="K70"/>
      <c r="L70"/>
      <c r="M70"/>
      <c r="N70" s="10" t="n">
        <v>3413867407</v>
      </c>
      <c r="O70"/>
      <c r="P70"/>
      <c r="Q70" s="10"/>
      <c r="R70"/>
      <c r="S70"/>
      <c r="T70" s="10"/>
      <c r="U70"/>
      <c r="V70"/>
      <c r="W70"/>
      <c r="X70" s="31" t="n">
        <v>44648</v>
      </c>
      <c r="Y70" s="1" t="s">
        <v>1765</v>
      </c>
      <c r="Z70" s="31" t="n">
        <v>44657</v>
      </c>
      <c r="AA70"/>
      <c r="AB70" s="31"/>
      <c r="AC70"/>
      <c r="AD70"/>
      <c r="AE70"/>
      <c r="AF70" s="1"/>
      <c r="AG70"/>
      <c r="AH70"/>
      <c r="AI70"/>
      <c r="AJ70"/>
      <c r="AK70"/>
      <c r="AL70"/>
      <c r="AM70"/>
      <c r="AN70"/>
      <c r="AO70"/>
      <c r="AP70" s="1"/>
      <c r="AQ70"/>
      <c r="AR70"/>
      <c r="AS70"/>
      <c r="AT70"/>
      <c r="AU70" s="1" t="s">
        <v>1767</v>
      </c>
      <c r="AV70" s="1" t="s">
        <v>1794</v>
      </c>
      <c r="AW70"/>
      <c r="AX70"/>
      <c r="AY70"/>
      <c r="AZ70"/>
      <c r="BA70"/>
      <c r="BB70"/>
      <c r="BC70"/>
      <c r="BD70"/>
      <c r="BE70"/>
      <c r="BF70"/>
      <c r="BG70" s="1" t="s">
        <v>1777</v>
      </c>
      <c r="BH70"/>
      <c r="BI70"/>
    </row>
    <row r="71">
      <c r="A71" s="1" t="n">
        <v>70</v>
      </c>
      <c r="B71" s="31" t="n">
        <v>44652</v>
      </c>
      <c r="C71" s="1" t="n">
        <v>70</v>
      </c>
      <c r="D71" s="1" t="s">
        <v>1758</v>
      </c>
      <c r="E71" s="1" t="n">
        <v>36632389</v>
      </c>
      <c r="F71" s="1" t="s">
        <v>1927</v>
      </c>
      <c r="G71" s="31"/>
      <c r="H71" s="1" t="n">
        <v>33</v>
      </c>
      <c r="I71" s="1" t="s">
        <v>1760</v>
      </c>
      <c r="J71" s="1" t="s">
        <v>1761</v>
      </c>
      <c r="K71"/>
      <c r="L71"/>
      <c r="M71"/>
      <c r="N71" s="10" t="n">
        <v>3476589118</v>
      </c>
      <c r="O71"/>
      <c r="P71"/>
      <c r="Q71" s="10"/>
      <c r="R71"/>
      <c r="S71"/>
      <c r="T71" s="10"/>
      <c r="U71"/>
      <c r="V71"/>
      <c r="W71"/>
      <c r="X71" s="31" t="n">
        <v>44652</v>
      </c>
      <c r="Y71" s="1" t="s">
        <v>1772</v>
      </c>
      <c r="Z71" s="31" t="n">
        <v>44657</v>
      </c>
      <c r="AA71"/>
      <c r="AB71" s="31"/>
      <c r="AC71"/>
      <c r="AD71"/>
      <c r="AE71"/>
      <c r="AF71" s="1"/>
      <c r="AG71"/>
      <c r="AH71"/>
      <c r="AI71"/>
      <c r="AJ71"/>
      <c r="AK71"/>
      <c r="AL71"/>
      <c r="AM71"/>
      <c r="AN71"/>
      <c r="AO71"/>
      <c r="AP71" s="1"/>
      <c r="AQ71"/>
      <c r="AR71"/>
      <c r="AS71"/>
      <c r="AT71"/>
      <c r="AU71" s="1" t="s">
        <v>1774</v>
      </c>
      <c r="AV71" s="1" t="s">
        <v>1790</v>
      </c>
      <c r="AW71"/>
      <c r="AX71" s="1" t="s">
        <v>1776</v>
      </c>
      <c r="AY71" s="1"/>
      <c r="AZ71"/>
      <c r="BA71"/>
      <c r="BB71"/>
      <c r="BC71"/>
      <c r="BD71"/>
      <c r="BE71"/>
      <c r="BF71"/>
      <c r="BG71" s="1" t="s">
        <v>1800</v>
      </c>
      <c r="BH71"/>
      <c r="BI71"/>
    </row>
    <row r="72">
      <c r="A72" s="1" t="n">
        <v>71</v>
      </c>
      <c r="B72" s="31" t="n">
        <v>44658</v>
      </c>
      <c r="C72" s="1" t="n">
        <v>71</v>
      </c>
      <c r="D72" s="1" t="s">
        <v>1758</v>
      </c>
      <c r="E72" s="1" t="n">
        <v>38900238</v>
      </c>
      <c r="F72" s="1" t="s">
        <v>1928</v>
      </c>
      <c r="G72" s="31"/>
      <c r="H72" s="1" t="n">
        <v>27</v>
      </c>
      <c r="I72" s="1" t="s">
        <v>1760</v>
      </c>
      <c r="J72" s="1" t="s">
        <v>1761</v>
      </c>
      <c r="K72"/>
      <c r="L72"/>
      <c r="M72"/>
      <c r="N72" s="10" t="n">
        <v>3413944111</v>
      </c>
      <c r="O72"/>
      <c r="P72"/>
      <c r="Q72" s="10"/>
      <c r="R72"/>
      <c r="S72"/>
      <c r="T72" s="10"/>
      <c r="U72"/>
      <c r="V72"/>
      <c r="W72"/>
      <c r="X72" s="31" t="n">
        <v>44658</v>
      </c>
      <c r="Y72" s="1" t="s">
        <v>1765</v>
      </c>
      <c r="Z72" s="31" t="n">
        <v>44659</v>
      </c>
      <c r="AA72"/>
      <c r="AB72" s="31"/>
      <c r="AC72"/>
      <c r="AD72"/>
      <c r="AE72"/>
      <c r="AF72" s="1"/>
      <c r="AG72"/>
      <c r="AH72"/>
      <c r="AI72"/>
      <c r="AJ72"/>
      <c r="AK72"/>
      <c r="AL72"/>
      <c r="AM72"/>
      <c r="AN72"/>
      <c r="AO72"/>
      <c r="AP72" s="1"/>
      <c r="AQ72"/>
      <c r="AR72"/>
      <c r="AS72"/>
      <c r="AT72"/>
      <c r="AU72" s="1" t="s">
        <v>1779</v>
      </c>
      <c r="AV72" s="1" t="s">
        <v>1775</v>
      </c>
      <c r="AW72"/>
      <c r="AX72" s="1" t="s">
        <v>1776</v>
      </c>
      <c r="AY72" s="1"/>
      <c r="AZ72"/>
      <c r="BA72"/>
      <c r="BB72"/>
      <c r="BC72"/>
      <c r="BD72"/>
      <c r="BE72"/>
      <c r="BF72"/>
      <c r="BG72" s="1" t="s">
        <v>1800</v>
      </c>
      <c r="BH72"/>
      <c r="BI72"/>
    </row>
    <row r="73">
      <c r="A73" s="1" t="n">
        <v>72</v>
      </c>
      <c r="B73" s="31" t="n">
        <v>44658</v>
      </c>
      <c r="C73" s="1" t="n">
        <v>72</v>
      </c>
      <c r="D73" s="1" t="s">
        <v>1758</v>
      </c>
      <c r="E73" s="1" t="n">
        <v>37701174</v>
      </c>
      <c r="F73" s="1" t="s">
        <v>1929</v>
      </c>
      <c r="G73" s="31"/>
      <c r="H73" s="1" t="n">
        <v>27</v>
      </c>
      <c r="I73" s="1" t="s">
        <v>1760</v>
      </c>
      <c r="J73" s="1" t="s">
        <v>1761</v>
      </c>
      <c r="K73"/>
      <c r="L73"/>
      <c r="M73"/>
      <c r="N73" s="10" t="n">
        <v>3413024876</v>
      </c>
      <c r="O73" s="1" t="s">
        <v>1825</v>
      </c>
      <c r="P73"/>
      <c r="Q73" s="10"/>
      <c r="R73"/>
      <c r="S73"/>
      <c r="T73" s="10"/>
      <c r="U73"/>
      <c r="V73"/>
      <c r="W73"/>
      <c r="X73" s="31" t="n">
        <v>44658</v>
      </c>
      <c r="Y73" s="1" t="s">
        <v>1765</v>
      </c>
      <c r="Z73" s="31" t="n">
        <v>44659</v>
      </c>
      <c r="AA73"/>
      <c r="AB73" s="31"/>
      <c r="AC73"/>
      <c r="AD73"/>
      <c r="AE73"/>
      <c r="AF73" s="1"/>
      <c r="AG73"/>
      <c r="AH73"/>
      <c r="AI73"/>
      <c r="AJ73"/>
      <c r="AK73"/>
      <c r="AL73"/>
      <c r="AM73"/>
      <c r="AN73"/>
      <c r="AO73"/>
      <c r="AP73" s="1"/>
      <c r="AQ73" s="1" t="s">
        <v>1758</v>
      </c>
      <c r="AR73" s="1" t="s">
        <v>1930</v>
      </c>
      <c r="AS73"/>
      <c r="AT73"/>
      <c r="AU73" s="1" t="s">
        <v>1779</v>
      </c>
      <c r="AV73" s="1" t="s">
        <v>1775</v>
      </c>
      <c r="AW73"/>
      <c r="AX73" s="1" t="s">
        <v>1776</v>
      </c>
      <c r="AY73" s="1"/>
      <c r="AZ73"/>
      <c r="BA73"/>
      <c r="BB73"/>
      <c r="BC73"/>
      <c r="BD73"/>
      <c r="BE73"/>
      <c r="BF73"/>
      <c r="BG73" s="1" t="s">
        <v>1777</v>
      </c>
      <c r="BH73"/>
      <c r="BI73"/>
    </row>
    <row r="74">
      <c r="A74" s="1" t="n">
        <v>73</v>
      </c>
      <c r="B74" s="31" t="n">
        <v>44659</v>
      </c>
      <c r="C74" s="1" t="n">
        <v>73</v>
      </c>
      <c r="D74" s="1" t="s">
        <v>1758</v>
      </c>
      <c r="E74" s="1" t="n">
        <v>37575414</v>
      </c>
      <c r="F74" s="1" t="s">
        <v>1931</v>
      </c>
      <c r="G74" s="31"/>
      <c r="H74"/>
      <c r="I74" s="1" t="s">
        <v>1760</v>
      </c>
      <c r="J74" s="1" t="s">
        <v>1761</v>
      </c>
      <c r="K74"/>
      <c r="L74"/>
      <c r="M74"/>
      <c r="N74" s="10" t="n">
        <v>3476309109</v>
      </c>
      <c r="O74"/>
      <c r="P74"/>
      <c r="Q74" s="10"/>
      <c r="R74"/>
      <c r="S74"/>
      <c r="T74" s="10"/>
      <c r="U74"/>
      <c r="V74"/>
      <c r="W74" s="1" t="s">
        <v>1772</v>
      </c>
      <c r="X74" s="31"/>
      <c r="Y74" s="1" t="s">
        <v>1765</v>
      </c>
      <c r="Z74" s="31" t="n">
        <v>44659</v>
      </c>
      <c r="AA74"/>
      <c r="AB74" s="31"/>
      <c r="AC74"/>
      <c r="AD74"/>
      <c r="AE74"/>
      <c r="AF74" s="1"/>
      <c r="AG74"/>
      <c r="AH74"/>
      <c r="AI74"/>
      <c r="AJ74"/>
      <c r="AK74"/>
      <c r="AL74"/>
      <c r="AM74"/>
      <c r="AN74"/>
      <c r="AO74"/>
      <c r="AP74" s="1"/>
      <c r="AQ74"/>
      <c r="AR74"/>
      <c r="AS74"/>
      <c r="AT74"/>
      <c r="AU74" s="1" t="s">
        <v>1774</v>
      </c>
      <c r="AV74"/>
      <c r="AW74"/>
      <c r="AX74"/>
      <c r="AY74"/>
      <c r="AZ74"/>
      <c r="BA74"/>
      <c r="BB74"/>
      <c r="BC74"/>
      <c r="BD74"/>
      <c r="BE74"/>
      <c r="BF74"/>
      <c r="BG74"/>
      <c r="BH74"/>
      <c r="BI74" s="1" t="s">
        <v>1932</v>
      </c>
    </row>
    <row r="75">
      <c r="A75" s="1" t="n">
        <v>74</v>
      </c>
      <c r="B75" s="31" t="n">
        <v>44662</v>
      </c>
      <c r="C75" s="1" t="n">
        <v>74</v>
      </c>
      <c r="D75" s="1" t="s">
        <v>1758</v>
      </c>
      <c r="E75" s="1" t="n">
        <v>28146085</v>
      </c>
      <c r="F75" s="1" t="s">
        <v>1933</v>
      </c>
      <c r="G75" s="31"/>
      <c r="H75" s="1" t="n">
        <v>43</v>
      </c>
      <c r="I75" s="1" t="s">
        <v>1760</v>
      </c>
      <c r="J75" s="1" t="s">
        <v>1761</v>
      </c>
      <c r="K75"/>
      <c r="L75"/>
      <c r="M75"/>
      <c r="N75" s="10" t="n">
        <v>152501262</v>
      </c>
      <c r="O75"/>
      <c r="P75"/>
      <c r="Q75" s="10" t="n">
        <v>153083674</v>
      </c>
      <c r="R75" s="1" t="s">
        <v>1797</v>
      </c>
      <c r="S75"/>
      <c r="T75" s="10"/>
      <c r="U75"/>
      <c r="V75"/>
      <c r="W75"/>
      <c r="X75" s="31" t="n">
        <v>44662</v>
      </c>
      <c r="Y75" s="1" t="s">
        <v>1765</v>
      </c>
      <c r="Z75" s="31" t="n">
        <v>44664</v>
      </c>
      <c r="AA75" s="3"/>
      <c r="AB75" s="31" t="n">
        <v>44663</v>
      </c>
      <c r="AC75"/>
      <c r="AD75"/>
      <c r="AE75"/>
      <c r="AF75" s="1"/>
      <c r="AG75"/>
      <c r="AH75"/>
      <c r="AI75"/>
      <c r="AJ75"/>
      <c r="AK75"/>
      <c r="AL75"/>
      <c r="AM75"/>
      <c r="AN75"/>
      <c r="AO75"/>
      <c r="AP75" s="1"/>
      <c r="AQ75" s="1" t="s">
        <v>1758</v>
      </c>
      <c r="AR75" s="1" t="s">
        <v>1934</v>
      </c>
      <c r="AS75"/>
      <c r="AT75"/>
      <c r="AU75" s="1" t="s">
        <v>1799</v>
      </c>
      <c r="AV75" s="1" t="s">
        <v>1775</v>
      </c>
      <c r="AW75"/>
      <c r="AX75" s="1" t="s">
        <v>1776</v>
      </c>
      <c r="AY75" s="1"/>
      <c r="AZ75"/>
      <c r="BA75"/>
      <c r="BB75"/>
      <c r="BC75"/>
      <c r="BD75"/>
      <c r="BE75"/>
      <c r="BF75"/>
      <c r="BG75" s="1" t="s">
        <v>1777</v>
      </c>
      <c r="BH75"/>
      <c r="BI75" s="1" t="s">
        <v>1935</v>
      </c>
    </row>
    <row r="76">
      <c r="A76" s="1" t="n">
        <v>75</v>
      </c>
      <c r="B76" s="31" t="n">
        <v>44662</v>
      </c>
      <c r="C76" s="1" t="n">
        <v>75</v>
      </c>
      <c r="D76" s="1" t="s">
        <v>1758</v>
      </c>
      <c r="E76" s="1" t="n">
        <v>95973119</v>
      </c>
      <c r="F76" s="1" t="s">
        <v>1936</v>
      </c>
      <c r="G76" s="31"/>
      <c r="H76" s="1" t="n">
        <v>23</v>
      </c>
      <c r="I76" s="1" t="s">
        <v>1760</v>
      </c>
      <c r="J76" s="1" t="s">
        <v>1761</v>
      </c>
      <c r="K76"/>
      <c r="L76"/>
      <c r="M76"/>
      <c r="N76" s="10" t="n">
        <v>3413718066</v>
      </c>
      <c r="O76"/>
      <c r="P76"/>
      <c r="Q76" s="10" t="n">
        <v>155860923</v>
      </c>
      <c r="R76" s="1" t="s">
        <v>1763</v>
      </c>
      <c r="S76"/>
      <c r="T76" s="10"/>
      <c r="U76"/>
      <c r="V76"/>
      <c r="W76"/>
      <c r="X76" s="31" t="n">
        <v>44662</v>
      </c>
      <c r="Y76" s="1" t="s">
        <v>1772</v>
      </c>
      <c r="Z76" s="31" t="n">
        <v>44664</v>
      </c>
      <c r="AA76"/>
      <c r="AB76" s="31"/>
      <c r="AC76"/>
      <c r="AD76"/>
      <c r="AE76"/>
      <c r="AF76" s="1"/>
      <c r="AG76"/>
      <c r="AH76"/>
      <c r="AI76"/>
      <c r="AJ76"/>
      <c r="AK76"/>
      <c r="AL76"/>
      <c r="AM76"/>
      <c r="AN76"/>
      <c r="AO76"/>
      <c r="AP76" s="1"/>
      <c r="AQ76"/>
      <c r="AR76"/>
      <c r="AS76"/>
      <c r="AT76"/>
      <c r="AU76" s="1" t="s">
        <v>1779</v>
      </c>
      <c r="AV76" s="1" t="s">
        <v>1775</v>
      </c>
      <c r="AW76"/>
      <c r="AX76" s="1" t="s">
        <v>1776</v>
      </c>
      <c r="AY76" s="1"/>
      <c r="AZ76"/>
      <c r="BA76"/>
      <c r="BB76"/>
      <c r="BC76"/>
      <c r="BD76"/>
      <c r="BE76"/>
      <c r="BF76"/>
      <c r="BG76" s="1" t="s">
        <v>1770</v>
      </c>
      <c r="BH76"/>
      <c r="BI76" s="1" t="s">
        <v>1937</v>
      </c>
    </row>
    <row r="77">
      <c r="A77" s="1" t="n">
        <v>76</v>
      </c>
      <c r="B77" s="31" t="n">
        <v>44662</v>
      </c>
      <c r="C77" s="1" t="n">
        <v>30</v>
      </c>
      <c r="D77" s="1" t="s">
        <v>1758</v>
      </c>
      <c r="E77" s="1" t="n">
        <v>40039711</v>
      </c>
      <c r="F77" s="1" t="s">
        <v>1847</v>
      </c>
      <c r="G77" s="31"/>
      <c r="H77" s="1" t="n">
        <v>23</v>
      </c>
      <c r="I77" s="1" t="s">
        <v>1760</v>
      </c>
      <c r="J77" s="1" t="s">
        <v>1761</v>
      </c>
      <c r="K77"/>
      <c r="L77"/>
      <c r="M77"/>
      <c r="N77" s="10" t="n">
        <v>4983252</v>
      </c>
      <c r="O77"/>
      <c r="P77"/>
      <c r="Q77" s="10" t="n">
        <v>153031627</v>
      </c>
      <c r="R77"/>
      <c r="S77"/>
      <c r="T77" s="10"/>
      <c r="U77"/>
      <c r="V77"/>
      <c r="W77"/>
      <c r="X77" s="31" t="n">
        <v>44662</v>
      </c>
      <c r="Y77" s="1" t="s">
        <v>1765</v>
      </c>
      <c r="Z77" s="31" t="n">
        <v>44664</v>
      </c>
      <c r="AA77"/>
      <c r="AB77" s="31"/>
      <c r="AC77"/>
      <c r="AD77"/>
      <c r="AE77"/>
      <c r="AF77" s="1"/>
      <c r="AG77"/>
      <c r="AH77"/>
      <c r="AI77"/>
      <c r="AJ77"/>
      <c r="AK77"/>
      <c r="AL77"/>
      <c r="AM77"/>
      <c r="AN77"/>
      <c r="AO77"/>
      <c r="AP77" s="1"/>
      <c r="AQ77"/>
      <c r="AR77"/>
      <c r="AS77"/>
      <c r="AT77"/>
      <c r="AU77" s="1" t="s">
        <v>1779</v>
      </c>
      <c r="AV77" s="1" t="s">
        <v>1775</v>
      </c>
      <c r="AW77"/>
      <c r="AX77" s="1" t="s">
        <v>1776</v>
      </c>
      <c r="AY77" s="1"/>
      <c r="AZ77"/>
      <c r="BA77"/>
      <c r="BB77"/>
      <c r="BC77"/>
      <c r="BD77"/>
      <c r="BE77"/>
      <c r="BF77"/>
      <c r="BG77" s="1" t="s">
        <v>1770</v>
      </c>
      <c r="BH77"/>
      <c r="BI77"/>
    </row>
    <row r="78">
      <c r="A78" s="1" t="n">
        <v>77</v>
      </c>
      <c r="B78" s="31" t="n">
        <v>44659</v>
      </c>
      <c r="C78" s="1" t="n">
        <v>77</v>
      </c>
      <c r="D78" s="1" t="s">
        <v>1758</v>
      </c>
      <c r="E78" s="1" t="n">
        <v>25750584</v>
      </c>
      <c r="F78" s="1" t="s">
        <v>1938</v>
      </c>
      <c r="G78" s="31"/>
      <c r="H78" s="1" t="n">
        <v>43</v>
      </c>
      <c r="I78" s="1" t="s">
        <v>1760</v>
      </c>
      <c r="J78" s="1" t="s">
        <v>1761</v>
      </c>
      <c r="K78"/>
      <c r="L78"/>
      <c r="M78"/>
      <c r="N78" s="10" t="n">
        <v>3415943091</v>
      </c>
      <c r="O78"/>
      <c r="P78"/>
      <c r="Q78" s="10"/>
      <c r="R78"/>
      <c r="S78"/>
      <c r="T78" s="10"/>
      <c r="U78"/>
      <c r="V78"/>
      <c r="W78"/>
      <c r="X78" s="31" t="n">
        <v>44659</v>
      </c>
      <c r="Y78" s="1" t="s">
        <v>1765</v>
      </c>
      <c r="Z78" s="31" t="n">
        <v>44664</v>
      </c>
      <c r="AA78"/>
      <c r="AB78" s="31"/>
      <c r="AC78"/>
      <c r="AD78"/>
      <c r="AE78"/>
      <c r="AF78" s="1"/>
      <c r="AG78"/>
      <c r="AH78"/>
      <c r="AI78"/>
      <c r="AJ78"/>
      <c r="AK78"/>
      <c r="AL78"/>
      <c r="AM78"/>
      <c r="AN78"/>
      <c r="AO78"/>
      <c r="AP78" s="1"/>
      <c r="AQ78"/>
      <c r="AR78"/>
      <c r="AS78"/>
      <c r="AT78"/>
      <c r="AU78" s="1" t="s">
        <v>1767</v>
      </c>
      <c r="AV78" s="1" t="s">
        <v>1775</v>
      </c>
      <c r="AW78"/>
      <c r="AX78" s="1" t="s">
        <v>1776</v>
      </c>
      <c r="AY78" s="1"/>
      <c r="AZ78"/>
      <c r="BA78"/>
      <c r="BB78"/>
      <c r="BC78"/>
      <c r="BD78"/>
      <c r="BE78"/>
      <c r="BF78"/>
      <c r="BG78" s="1" t="s">
        <v>1770</v>
      </c>
      <c r="BH78"/>
      <c r="BI78"/>
    </row>
    <row r="79">
      <c r="A79" s="1" t="n">
        <v>78</v>
      </c>
      <c r="B79" s="31" t="n">
        <v>44669</v>
      </c>
      <c r="C79" s="1" t="n">
        <v>78</v>
      </c>
      <c r="D79" s="1" t="s">
        <v>1758</v>
      </c>
      <c r="E79" s="1" t="n">
        <v>46216135</v>
      </c>
      <c r="F79" s="1" t="s">
        <v>1939</v>
      </c>
      <c r="G79" s="31"/>
      <c r="H79" s="1" t="n">
        <v>16</v>
      </c>
      <c r="I79" s="1" t="s">
        <v>1760</v>
      </c>
      <c r="J79" s="1" t="s">
        <v>1761</v>
      </c>
      <c r="K79"/>
      <c r="L79"/>
      <c r="M79"/>
      <c r="N79" s="10" t="n">
        <v>3413795033</v>
      </c>
      <c r="O79"/>
      <c r="P79"/>
      <c r="Q79" s="10" t="n">
        <v>3412786494</v>
      </c>
      <c r="R79"/>
      <c r="S79"/>
      <c r="T79" s="10"/>
      <c r="U79"/>
      <c r="V79"/>
      <c r="W79"/>
      <c r="X79" s="31" t="n">
        <v>44669</v>
      </c>
      <c r="Y79" s="1" t="s">
        <v>1765</v>
      </c>
      <c r="Z79" s="31" t="n">
        <v>44671</v>
      </c>
      <c r="AA79"/>
      <c r="AB79" s="31"/>
      <c r="AC79"/>
      <c r="AD79"/>
      <c r="AE79"/>
      <c r="AF79" s="1"/>
      <c r="AG79"/>
      <c r="AH79"/>
      <c r="AI79"/>
      <c r="AJ79"/>
      <c r="AK79"/>
      <c r="AL79"/>
      <c r="AM79"/>
      <c r="AN79"/>
      <c r="AO79"/>
      <c r="AP79" s="1"/>
      <c r="AQ79"/>
      <c r="AR79"/>
      <c r="AS79"/>
      <c r="AT79"/>
      <c r="AU79" s="1" t="s">
        <v>1779</v>
      </c>
      <c r="AV79" s="1" t="s">
        <v>1794</v>
      </c>
      <c r="AW79"/>
      <c r="AX79" s="1" t="s">
        <v>1776</v>
      </c>
      <c r="AY79" s="1"/>
      <c r="AZ79"/>
      <c r="BA79"/>
      <c r="BB79"/>
      <c r="BC79"/>
      <c r="BD79"/>
      <c r="BE79"/>
      <c r="BF79"/>
      <c r="BG79" s="1" t="s">
        <v>1777</v>
      </c>
      <c r="BH79"/>
      <c r="BI79"/>
    </row>
    <row r="80">
      <c r="A80" s="1" t="n">
        <v>79</v>
      </c>
      <c r="B80" s="31" t="n">
        <v>44670</v>
      </c>
      <c r="C80" s="1" t="n">
        <v>79</v>
      </c>
      <c r="D80" s="1" t="s">
        <v>1758</v>
      </c>
      <c r="E80" s="1" t="n">
        <v>45057868</v>
      </c>
      <c r="F80" s="1" t="s">
        <v>1940</v>
      </c>
      <c r="G80" s="31"/>
      <c r="H80" s="1" t="n">
        <v>23</v>
      </c>
      <c r="I80" s="1" t="s">
        <v>1760</v>
      </c>
      <c r="J80" s="1" t="s">
        <v>1761</v>
      </c>
      <c r="K80"/>
      <c r="L80"/>
      <c r="M80"/>
      <c r="N80" s="10" t="n">
        <v>3412720580</v>
      </c>
      <c r="O80"/>
      <c r="P80"/>
      <c r="Q80" s="10"/>
      <c r="R80"/>
      <c r="S80"/>
      <c r="T80" s="10"/>
      <c r="U80"/>
      <c r="V80"/>
      <c r="W80"/>
      <c r="X80" s="31" t="n">
        <v>44670</v>
      </c>
      <c r="Y80" s="1" t="s">
        <v>1765</v>
      </c>
      <c r="Z80" s="31" t="n">
        <v>44671</v>
      </c>
      <c r="AA80"/>
      <c r="AB80" s="31"/>
      <c r="AC80"/>
      <c r="AD80"/>
      <c r="AE80"/>
      <c r="AF80" s="1"/>
      <c r="AG80"/>
      <c r="AH80"/>
      <c r="AI80"/>
      <c r="AJ80"/>
      <c r="AK80"/>
      <c r="AL80"/>
      <c r="AM80"/>
      <c r="AN80"/>
      <c r="AO80"/>
      <c r="AP80" s="1"/>
      <c r="AQ80"/>
      <c r="AR80"/>
      <c r="AS80"/>
      <c r="AT80"/>
      <c r="AU80" s="1" t="s">
        <v>1783</v>
      </c>
      <c r="AV80" s="1" t="s">
        <v>1775</v>
      </c>
      <c r="AW80"/>
      <c r="AX80" s="1" t="s">
        <v>1776</v>
      </c>
      <c r="AY80" s="1"/>
      <c r="AZ80"/>
      <c r="BA80"/>
      <c r="BB80"/>
      <c r="BC80"/>
      <c r="BD80"/>
      <c r="BE80"/>
      <c r="BF80"/>
      <c r="BG80" s="1" t="s">
        <v>1800</v>
      </c>
      <c r="BH80"/>
      <c r="BI80"/>
    </row>
    <row r="81">
      <c r="A81" s="1" t="n">
        <v>80</v>
      </c>
      <c r="B81" s="31" t="n">
        <v>44663</v>
      </c>
      <c r="C81" s="1" t="n">
        <v>80</v>
      </c>
      <c r="D81" s="1" t="s">
        <v>1758</v>
      </c>
      <c r="E81" s="1" t="n">
        <v>40032254</v>
      </c>
      <c r="F81" s="1" t="s">
        <v>1941</v>
      </c>
      <c r="G81" s="31"/>
      <c r="H81" s="1" t="n">
        <v>23</v>
      </c>
      <c r="I81" s="1" t="s">
        <v>1760</v>
      </c>
      <c r="J81" s="1" t="s">
        <v>1761</v>
      </c>
      <c r="K81"/>
      <c r="L81"/>
      <c r="M81"/>
      <c r="N81" s="10" t="n">
        <v>3416622081</v>
      </c>
      <c r="O81"/>
      <c r="P81"/>
      <c r="Q81" s="10"/>
      <c r="R81"/>
      <c r="S81"/>
      <c r="T81" s="10"/>
      <c r="U81"/>
      <c r="V81"/>
      <c r="W81"/>
      <c r="X81" s="31" t="n">
        <v>44673</v>
      </c>
      <c r="Y81" s="1" t="s">
        <v>1765</v>
      </c>
      <c r="Z81" s="31" t="n">
        <v>44673</v>
      </c>
      <c r="AA81" s="3"/>
      <c r="AB81" s="31" t="n">
        <v>44663</v>
      </c>
      <c r="AC81"/>
      <c r="AD81"/>
      <c r="AE81"/>
      <c r="AF81" s="1"/>
      <c r="AG81"/>
      <c r="AH81"/>
      <c r="AI81"/>
      <c r="AJ81"/>
      <c r="AK81"/>
      <c r="AL81"/>
      <c r="AM81"/>
      <c r="AN81"/>
      <c r="AO81"/>
      <c r="AP81" s="1"/>
      <c r="AQ81" s="1" t="s">
        <v>1758</v>
      </c>
      <c r="AR81" s="1" t="s">
        <v>1934</v>
      </c>
      <c r="AS81"/>
      <c r="AT81"/>
      <c r="AU81" s="1" t="s">
        <v>1767</v>
      </c>
      <c r="AV81" s="1" t="s">
        <v>1768</v>
      </c>
      <c r="AW81"/>
      <c r="AX81" s="1" t="s">
        <v>1776</v>
      </c>
      <c r="AY81" s="1"/>
      <c r="AZ81"/>
      <c r="BA81"/>
      <c r="BB81"/>
      <c r="BC81"/>
      <c r="BD81"/>
      <c r="BE81"/>
      <c r="BF81"/>
      <c r="BG81" s="1" t="s">
        <v>1777</v>
      </c>
      <c r="BH81"/>
      <c r="BI81"/>
    </row>
    <row r="82">
      <c r="A82" s="1" t="n">
        <v>81</v>
      </c>
      <c r="B82" s="31" t="n">
        <v>44670</v>
      </c>
      <c r="C82" s="1" t="n">
        <v>81</v>
      </c>
      <c r="D82" s="1" t="s">
        <v>1758</v>
      </c>
      <c r="E82" s="1" t="n">
        <v>17149093</v>
      </c>
      <c r="F82" s="1" t="s">
        <v>1942</v>
      </c>
      <c r="G82" s="31"/>
      <c r="H82" s="1" t="n">
        <v>53</v>
      </c>
      <c r="I82" s="1" t="s">
        <v>1760</v>
      </c>
      <c r="J82" s="1" t="s">
        <v>1761</v>
      </c>
      <c r="K82"/>
      <c r="L82"/>
      <c r="M82"/>
      <c r="N82" s="10" t="n">
        <v>3413597565</v>
      </c>
      <c r="O82"/>
      <c r="P82"/>
      <c r="Q82" s="10"/>
      <c r="R82"/>
      <c r="S82"/>
      <c r="T82" s="10"/>
      <c r="U82"/>
      <c r="V82"/>
      <c r="W82"/>
      <c r="X82" s="31" t="n">
        <v>44670</v>
      </c>
      <c r="Y82" s="1" t="s">
        <v>1765</v>
      </c>
      <c r="Z82" s="31" t="n">
        <v>44673</v>
      </c>
      <c r="AA82"/>
      <c r="AB82" s="31"/>
      <c r="AC82"/>
      <c r="AD82"/>
      <c r="AE82"/>
      <c r="AF82" s="1"/>
      <c r="AG82"/>
      <c r="AH82"/>
      <c r="AI82"/>
      <c r="AJ82"/>
      <c r="AK82"/>
      <c r="AL82"/>
      <c r="AM82"/>
      <c r="AN82"/>
      <c r="AO82"/>
      <c r="AP82" s="1"/>
      <c r="AQ82" s="1" t="s">
        <v>1758</v>
      </c>
      <c r="AR82" s="1" t="s">
        <v>1943</v>
      </c>
      <c r="AS82"/>
      <c r="AT82"/>
      <c r="AU82" s="1" t="s">
        <v>1767</v>
      </c>
      <c r="AV82" s="1" t="s">
        <v>1794</v>
      </c>
      <c r="AW82"/>
      <c r="AX82" s="1" t="s">
        <v>1776</v>
      </c>
      <c r="AY82" s="1"/>
      <c r="AZ82"/>
      <c r="BA82"/>
      <c r="BB82"/>
      <c r="BC82"/>
      <c r="BD82"/>
      <c r="BE82"/>
      <c r="BF82"/>
      <c r="BG82" s="1" t="s">
        <v>1777</v>
      </c>
      <c r="BH82"/>
      <c r="BI82" s="1" t="s">
        <v>1944</v>
      </c>
    </row>
    <row r="83">
      <c r="A83" s="1" t="n">
        <v>82</v>
      </c>
      <c r="B83" s="31" t="n">
        <v>44659</v>
      </c>
      <c r="C83" s="1" t="n">
        <v>82</v>
      </c>
      <c r="D83" s="1" t="s">
        <v>1758</v>
      </c>
      <c r="E83" s="1" t="n">
        <v>34820302</v>
      </c>
      <c r="F83" s="1" t="s">
        <v>1945</v>
      </c>
      <c r="G83" s="31"/>
      <c r="H83" s="1" t="n">
        <v>33</v>
      </c>
      <c r="I83" s="1" t="s">
        <v>1760</v>
      </c>
      <c r="J83" s="1" t="s">
        <v>1761</v>
      </c>
      <c r="K83"/>
      <c r="L83"/>
      <c r="M83"/>
      <c r="N83" s="10"/>
      <c r="O83"/>
      <c r="P83"/>
      <c r="Q83" s="10"/>
      <c r="R83"/>
      <c r="S83"/>
      <c r="T83" s="10"/>
      <c r="U83"/>
      <c r="V83"/>
      <c r="W83"/>
      <c r="X83" s="31" t="n">
        <v>44659</v>
      </c>
      <c r="Y83" s="1" t="s">
        <v>1765</v>
      </c>
      <c r="Z83" s="31" t="n">
        <v>44664</v>
      </c>
      <c r="AA83"/>
      <c r="AB83" s="31"/>
      <c r="AC83"/>
      <c r="AD83"/>
      <c r="AE83"/>
      <c r="AF83" s="1"/>
      <c r="AG83"/>
      <c r="AH83"/>
      <c r="AI83"/>
      <c r="AJ83"/>
      <c r="AK83"/>
      <c r="AL83"/>
      <c r="AM83"/>
      <c r="AN83"/>
      <c r="AO83"/>
      <c r="AP83" s="1"/>
      <c r="AQ83"/>
      <c r="AR83"/>
      <c r="AS83"/>
      <c r="AT83"/>
      <c r="AU83" s="1" t="s">
        <v>1799</v>
      </c>
      <c r="AV83" s="1" t="s">
        <v>1775</v>
      </c>
      <c r="AW83"/>
      <c r="AX83" s="1" t="s">
        <v>1776</v>
      </c>
      <c r="AY83" s="1"/>
      <c r="AZ83"/>
      <c r="BA83"/>
      <c r="BB83"/>
      <c r="BC83"/>
      <c r="BD83"/>
      <c r="BE83"/>
      <c r="BF83"/>
      <c r="BG83" s="1" t="s">
        <v>1770</v>
      </c>
      <c r="BH83"/>
      <c r="BI83"/>
    </row>
    <row r="84">
      <c r="A84" s="1" t="n">
        <v>83</v>
      </c>
      <c r="B84" s="31" t="n">
        <v>44672</v>
      </c>
      <c r="C84" s="1" t="n">
        <v>83</v>
      </c>
      <c r="D84" s="1" t="s">
        <v>1758</v>
      </c>
      <c r="E84" s="1" t="n">
        <v>29526782</v>
      </c>
      <c r="F84" s="1" t="s">
        <v>1946</v>
      </c>
      <c r="G84" s="31"/>
      <c r="H84" s="1" t="n">
        <v>43</v>
      </c>
      <c r="I84" s="1" t="s">
        <v>1760</v>
      </c>
      <c r="J84" s="1" t="s">
        <v>1761</v>
      </c>
      <c r="K84"/>
      <c r="L84"/>
      <c r="M84"/>
      <c r="N84" s="10" t="n">
        <v>3413309932</v>
      </c>
      <c r="O84"/>
      <c r="P84"/>
      <c r="Q84" s="10"/>
      <c r="R84"/>
      <c r="S84"/>
      <c r="T84" s="10"/>
      <c r="U84"/>
      <c r="V84"/>
      <c r="W84"/>
      <c r="X84" s="31" t="n">
        <v>44672</v>
      </c>
      <c r="Y84" s="1" t="s">
        <v>1765</v>
      </c>
      <c r="Z84" s="31" t="n">
        <v>44673</v>
      </c>
      <c r="AA84"/>
      <c r="AB84" s="31"/>
      <c r="AC84"/>
      <c r="AD84"/>
      <c r="AE84"/>
      <c r="AF84" s="1"/>
      <c r="AG84"/>
      <c r="AH84"/>
      <c r="AI84"/>
      <c r="AJ84"/>
      <c r="AK84"/>
      <c r="AL84"/>
      <c r="AM84"/>
      <c r="AN84"/>
      <c r="AO84"/>
      <c r="AP84" s="1"/>
      <c r="AQ84"/>
      <c r="AR84"/>
      <c r="AS84"/>
      <c r="AT84"/>
      <c r="AU84" s="1" t="s">
        <v>1779</v>
      </c>
      <c r="AV84" s="1" t="s">
        <v>1775</v>
      </c>
      <c r="AW84"/>
      <c r="AX84" s="1" t="s">
        <v>1776</v>
      </c>
      <c r="AY84" s="1"/>
      <c r="AZ84"/>
      <c r="BA84"/>
      <c r="BB84"/>
      <c r="BC84"/>
      <c r="BD84"/>
      <c r="BE84"/>
      <c r="BF84"/>
      <c r="BG84" s="1" t="s">
        <v>1800</v>
      </c>
      <c r="BH84"/>
      <c r="BI84"/>
    </row>
    <row r="85">
      <c r="A85" s="1" t="n">
        <v>84</v>
      </c>
      <c r="B85" s="31" t="n">
        <v>44672</v>
      </c>
      <c r="C85" s="1" t="n">
        <v>84</v>
      </c>
      <c r="D85" s="1" t="s">
        <v>1758</v>
      </c>
      <c r="E85" s="1" t="n">
        <v>46295602</v>
      </c>
      <c r="F85" s="1" t="s">
        <v>1947</v>
      </c>
      <c r="G85" s="31"/>
      <c r="H85" s="1" t="n">
        <v>16</v>
      </c>
      <c r="I85" s="1" t="s">
        <v>1760</v>
      </c>
      <c r="J85" s="1" t="s">
        <v>1761</v>
      </c>
      <c r="K85"/>
      <c r="L85"/>
      <c r="M85"/>
      <c r="N85" s="10" t="n">
        <v>3416966088</v>
      </c>
      <c r="O85"/>
      <c r="P85"/>
      <c r="Q85" s="10" t="n">
        <v>3413660460</v>
      </c>
      <c r="R85"/>
      <c r="S85"/>
      <c r="T85" s="10"/>
      <c r="U85"/>
      <c r="V85"/>
      <c r="W85"/>
      <c r="X85" s="31" t="n">
        <v>44672</v>
      </c>
      <c r="Y85" s="1" t="s">
        <v>1765</v>
      </c>
      <c r="Z85" s="31" t="n">
        <v>44685</v>
      </c>
      <c r="AA85"/>
      <c r="AB85" s="31"/>
      <c r="AC85"/>
      <c r="AD85"/>
      <c r="AE85"/>
      <c r="AF85" s="1"/>
      <c r="AG85"/>
      <c r="AH85"/>
      <c r="AI85"/>
      <c r="AJ85"/>
      <c r="AK85"/>
      <c r="AL85"/>
      <c r="AM85"/>
      <c r="AN85"/>
      <c r="AO85"/>
      <c r="AP85" s="1"/>
      <c r="AQ85"/>
      <c r="AR85"/>
      <c r="AS85"/>
      <c r="AT85"/>
      <c r="AU85" s="1" t="s">
        <v>1779</v>
      </c>
      <c r="AV85" s="1" t="s">
        <v>1775</v>
      </c>
      <c r="AW85"/>
      <c r="AX85" s="1" t="s">
        <v>1776</v>
      </c>
      <c r="AY85" s="1"/>
      <c r="AZ85"/>
      <c r="BA85"/>
      <c r="BB85"/>
      <c r="BC85"/>
      <c r="BD85"/>
      <c r="BE85"/>
      <c r="BF85"/>
      <c r="BG85" s="1" t="s">
        <v>1800</v>
      </c>
      <c r="BH85"/>
      <c r="BI85"/>
    </row>
    <row r="86" ht="13.5" customHeight="1">
      <c r="A86" s="1" t="n">
        <v>85</v>
      </c>
      <c r="B86" s="31" t="n">
        <v>44673</v>
      </c>
      <c r="C86" s="1" t="n">
        <v>85</v>
      </c>
      <c r="D86" s="1" t="s">
        <v>1758</v>
      </c>
      <c r="E86" s="1" t="n">
        <v>25854995</v>
      </c>
      <c r="F86" s="1" t="s">
        <v>1948</v>
      </c>
      <c r="G86" s="31"/>
      <c r="H86" s="1" t="n">
        <v>43</v>
      </c>
      <c r="I86" s="1" t="s">
        <v>1760</v>
      </c>
      <c r="J86" s="1" t="s">
        <v>1761</v>
      </c>
      <c r="K86"/>
      <c r="L86"/>
      <c r="M86"/>
      <c r="N86" s="10" t="n">
        <v>3412119534</v>
      </c>
      <c r="O86"/>
      <c r="P86"/>
      <c r="Q86" s="10" t="n">
        <v>3415803455</v>
      </c>
      <c r="R86" s="1" t="s">
        <v>1816</v>
      </c>
      <c r="S86"/>
      <c r="T86" s="10"/>
      <c r="U86"/>
      <c r="V86"/>
      <c r="W86"/>
      <c r="X86" s="31" t="n">
        <v>44673</v>
      </c>
      <c r="Y86" s="1" t="s">
        <v>1765</v>
      </c>
      <c r="Z86" s="31" t="n">
        <v>44673</v>
      </c>
      <c r="AA86"/>
      <c r="AB86" s="31"/>
      <c r="AC86"/>
      <c r="AD86"/>
      <c r="AE86"/>
      <c r="AF86" s="1"/>
      <c r="AG86"/>
      <c r="AH86"/>
      <c r="AI86"/>
      <c r="AJ86"/>
      <c r="AK86"/>
      <c r="AL86"/>
      <c r="AM86"/>
      <c r="AN86"/>
      <c r="AO86"/>
      <c r="AP86" s="1"/>
      <c r="AQ86" s="1" t="s">
        <v>1758</v>
      </c>
      <c r="AR86" s="1" t="s">
        <v>1949</v>
      </c>
      <c r="AS86"/>
      <c r="AT86"/>
      <c r="AU86" s="1" t="s">
        <v>1799</v>
      </c>
      <c r="AV86" s="1" t="s">
        <v>1775</v>
      </c>
      <c r="AW86"/>
      <c r="AX86" s="1" t="s">
        <v>1776</v>
      </c>
      <c r="AY86" s="1"/>
      <c r="AZ86"/>
      <c r="BA86"/>
      <c r="BB86"/>
      <c r="BC86"/>
      <c r="BD86"/>
      <c r="BE86"/>
      <c r="BF86"/>
      <c r="BG86" s="1" t="s">
        <v>1777</v>
      </c>
      <c r="BH86"/>
      <c r="BI86" s="1" t="s">
        <v>1950</v>
      </c>
    </row>
    <row r="87" ht="15.75" customHeight="1">
      <c r="A87" s="1" t="n">
        <v>86</v>
      </c>
      <c r="B87" s="31" t="n">
        <v>44673</v>
      </c>
      <c r="C87" s="1" t="n">
        <v>86</v>
      </c>
      <c r="D87" s="1" t="s">
        <v>1758</v>
      </c>
      <c r="E87" s="1" t="n">
        <v>34937239</v>
      </c>
      <c r="F87" s="1" t="s">
        <v>1951</v>
      </c>
      <c r="G87" s="31"/>
      <c r="H87" s="1" t="n">
        <v>33</v>
      </c>
      <c r="I87" s="1" t="s">
        <v>1760</v>
      </c>
      <c r="J87" s="1" t="s">
        <v>1761</v>
      </c>
      <c r="K87"/>
      <c r="L87"/>
      <c r="M87"/>
      <c r="N87" s="10" t="n">
        <v>3416190836</v>
      </c>
      <c r="O87" s="1" t="s">
        <v>1825</v>
      </c>
      <c r="P87"/>
      <c r="Q87" s="10"/>
      <c r="R87"/>
      <c r="S87"/>
      <c r="T87" s="10"/>
      <c r="U87"/>
      <c r="V87"/>
      <c r="W87"/>
      <c r="X87" s="31" t="n">
        <v>44673</v>
      </c>
      <c r="Y87" s="1" t="s">
        <v>1765</v>
      </c>
      <c r="Z87" s="31" t="n">
        <v>44673</v>
      </c>
      <c r="AA87" s="3"/>
      <c r="AB87" s="31" t="n">
        <v>44677</v>
      </c>
      <c r="AC87"/>
      <c r="AD87"/>
      <c r="AE87"/>
      <c r="AF87" s="1"/>
      <c r="AG87"/>
      <c r="AH87"/>
      <c r="AI87"/>
      <c r="AJ87"/>
      <c r="AK87"/>
      <c r="AL87"/>
      <c r="AM87"/>
      <c r="AN87"/>
      <c r="AO87"/>
      <c r="AP87" s="1"/>
      <c r="AQ87" s="1" t="s">
        <v>1758</v>
      </c>
      <c r="AR87" s="1" t="s">
        <v>1952</v>
      </c>
      <c r="AS87"/>
      <c r="AT87"/>
      <c r="AU87" s="1" t="s">
        <v>1779</v>
      </c>
      <c r="AV87" s="1" t="s">
        <v>1775</v>
      </c>
      <c r="AW87"/>
      <c r="AX87" s="1" t="s">
        <v>1776</v>
      </c>
      <c r="AY87" s="1"/>
      <c r="AZ87"/>
      <c r="BA87"/>
      <c r="BB87"/>
      <c r="BC87"/>
      <c r="BD87"/>
      <c r="BE87"/>
      <c r="BF87"/>
      <c r="BG87" s="1" t="s">
        <v>1777</v>
      </c>
      <c r="BH87"/>
      <c r="BI87"/>
    </row>
    <row r="88">
      <c r="A88" s="1" t="n">
        <v>87</v>
      </c>
      <c r="B88" s="31" t="n">
        <v>44676</v>
      </c>
      <c r="C88" s="1" t="n">
        <v>87</v>
      </c>
      <c r="D88" s="1" t="s">
        <v>1758</v>
      </c>
      <c r="E88" s="1" t="n">
        <v>25648091</v>
      </c>
      <c r="F88" s="1" t="s">
        <v>1953</v>
      </c>
      <c r="G88" s="31"/>
      <c r="H88" s="1" t="n">
        <v>43</v>
      </c>
      <c r="I88" s="1" t="s">
        <v>1760</v>
      </c>
      <c r="J88" s="1" t="s">
        <v>1761</v>
      </c>
      <c r="K88"/>
      <c r="L88"/>
      <c r="M88"/>
      <c r="N88" s="10" t="n">
        <v>155154843</v>
      </c>
      <c r="O88"/>
      <c r="P88"/>
      <c r="Q88" s="10"/>
      <c r="R88"/>
      <c r="S88"/>
      <c r="T88" s="10"/>
      <c r="U88"/>
      <c r="V88"/>
      <c r="W88"/>
      <c r="X88" s="31" t="n">
        <v>44676</v>
      </c>
      <c r="Y88" s="1" t="s">
        <v>1772</v>
      </c>
      <c r="Z88" s="31" t="n">
        <v>44685</v>
      </c>
      <c r="AA88" s="3"/>
      <c r="AB88" s="31" t="n">
        <v>44677</v>
      </c>
      <c r="AC88"/>
      <c r="AD88"/>
      <c r="AE88"/>
      <c r="AF88" s="1"/>
      <c r="AG88"/>
      <c r="AH88"/>
      <c r="AI88"/>
      <c r="AJ88"/>
      <c r="AK88"/>
      <c r="AL88"/>
      <c r="AM88"/>
      <c r="AN88"/>
      <c r="AO88"/>
      <c r="AP88" s="1"/>
      <c r="AQ88"/>
      <c r="AR88"/>
      <c r="AS88"/>
      <c r="AT88"/>
      <c r="AU88" s="1" t="s">
        <v>1774</v>
      </c>
      <c r="AV88" s="1" t="s">
        <v>1790</v>
      </c>
      <c r="AW88"/>
      <c r="AX88" s="1" t="s">
        <v>1818</v>
      </c>
      <c r="AY88" s="1"/>
      <c r="AZ88"/>
      <c r="BA88"/>
      <c r="BB88"/>
      <c r="BC88"/>
      <c r="BD88"/>
      <c r="BE88"/>
      <c r="BF88"/>
      <c r="BG88" s="1" t="s">
        <v>1777</v>
      </c>
      <c r="BH88"/>
      <c r="BI88" s="1" t="s">
        <v>1954</v>
      </c>
    </row>
    <row r="89">
      <c r="A89" s="1" t="n">
        <v>88</v>
      </c>
      <c r="B89" s="31" t="n">
        <v>44676</v>
      </c>
      <c r="C89" s="1" t="n">
        <v>88</v>
      </c>
      <c r="D89" s="1" t="s">
        <v>1758</v>
      </c>
      <c r="E89" s="1" t="n">
        <v>46541529</v>
      </c>
      <c r="F89" s="1" t="s">
        <v>1955</v>
      </c>
      <c r="G89" s="31"/>
      <c r="H89" s="1" t="n">
        <v>16</v>
      </c>
      <c r="I89" s="1" t="s">
        <v>1760</v>
      </c>
      <c r="J89" s="1" t="s">
        <v>1761</v>
      </c>
      <c r="K89"/>
      <c r="L89"/>
      <c r="M89"/>
      <c r="N89" s="10" t="n">
        <v>3416959859</v>
      </c>
      <c r="O89"/>
      <c r="P89"/>
      <c r="Q89" s="10" t="n">
        <v>3415417368</v>
      </c>
      <c r="R89"/>
      <c r="S89"/>
      <c r="T89" s="10"/>
      <c r="U89"/>
      <c r="V89"/>
      <c r="W89"/>
      <c r="X89" s="31" t="n">
        <v>44676</v>
      </c>
      <c r="Y89" s="1" t="s">
        <v>1765</v>
      </c>
      <c r="Z89" s="31" t="n">
        <v>44685</v>
      </c>
      <c r="AA89"/>
      <c r="AB89" s="31"/>
      <c r="AC89"/>
      <c r="AD89"/>
      <c r="AE89"/>
      <c r="AF89" s="1"/>
      <c r="AG89"/>
      <c r="AH89"/>
      <c r="AI89"/>
      <c r="AJ89"/>
      <c r="AK89"/>
      <c r="AL89"/>
      <c r="AM89"/>
      <c r="AN89"/>
      <c r="AO89"/>
      <c r="AP89" s="1"/>
      <c r="AQ89"/>
      <c r="AR89"/>
      <c r="AS89"/>
      <c r="AT89"/>
      <c r="AU89" s="1" t="s">
        <v>1779</v>
      </c>
      <c r="AV89" s="1" t="s">
        <v>1956</v>
      </c>
      <c r="AW89"/>
      <c r="AX89" s="1" t="s">
        <v>1776</v>
      </c>
      <c r="AY89" s="1"/>
      <c r="AZ89"/>
      <c r="BA89"/>
      <c r="BB89"/>
      <c r="BC89"/>
      <c r="BD89"/>
      <c r="BE89"/>
      <c r="BF89"/>
      <c r="BG89" s="1" t="s">
        <v>1770</v>
      </c>
      <c r="BH89"/>
      <c r="BI89"/>
    </row>
    <row r="90">
      <c r="A90" s="1" t="n">
        <v>89</v>
      </c>
      <c r="B90" s="31" t="n">
        <v>44676</v>
      </c>
      <c r="C90" s="1" t="n">
        <v>89</v>
      </c>
      <c r="D90" s="1" t="s">
        <v>1758</v>
      </c>
      <c r="E90" s="1" t="n">
        <v>23462211</v>
      </c>
      <c r="F90" s="1" t="s">
        <v>1957</v>
      </c>
      <c r="G90" s="31"/>
      <c r="H90" s="1" t="n">
        <v>53</v>
      </c>
      <c r="I90" s="1" t="s">
        <v>1760</v>
      </c>
      <c r="J90" s="1" t="s">
        <v>1761</v>
      </c>
      <c r="K90"/>
      <c r="L90"/>
      <c r="M90"/>
      <c r="N90" s="10" t="n">
        <v>3412145005</v>
      </c>
      <c r="O90"/>
      <c r="P90"/>
      <c r="Q90" s="10" t="n">
        <v>4783564</v>
      </c>
      <c r="R90"/>
      <c r="S90"/>
      <c r="T90" s="10"/>
      <c r="U90"/>
      <c r="V90"/>
      <c r="W90"/>
      <c r="X90" s="31" t="n">
        <v>44676</v>
      </c>
      <c r="Y90" s="1" t="s">
        <v>1765</v>
      </c>
      <c r="Z90" s="31" t="n">
        <v>44685</v>
      </c>
      <c r="AA90"/>
      <c r="AB90" s="31"/>
      <c r="AC90"/>
      <c r="AD90"/>
      <c r="AE90"/>
      <c r="AF90" s="1"/>
      <c r="AG90"/>
      <c r="AH90"/>
      <c r="AI90"/>
      <c r="AJ90"/>
      <c r="AK90"/>
      <c r="AL90"/>
      <c r="AM90"/>
      <c r="AN90"/>
      <c r="AO90"/>
      <c r="AP90" s="1"/>
      <c r="AQ90"/>
      <c r="AR90"/>
      <c r="AS90"/>
      <c r="AT90"/>
      <c r="AU90" s="1" t="s">
        <v>1779</v>
      </c>
      <c r="AV90" s="1" t="s">
        <v>1790</v>
      </c>
      <c r="AW90"/>
      <c r="AX90" s="1" t="s">
        <v>1776</v>
      </c>
      <c r="AY90" s="1"/>
      <c r="AZ90"/>
      <c r="BA90"/>
      <c r="BB90"/>
      <c r="BC90"/>
      <c r="BD90"/>
      <c r="BE90"/>
      <c r="BF90"/>
      <c r="BG90" s="1" t="s">
        <v>1800</v>
      </c>
      <c r="BH90"/>
      <c r="BI90"/>
    </row>
    <row r="91">
      <c r="A91" s="1" t="n">
        <v>90</v>
      </c>
      <c r="B91" s="31" t="n">
        <v>44676</v>
      </c>
      <c r="C91" s="1" t="n">
        <v>90</v>
      </c>
      <c r="D91" s="1" t="s">
        <v>1758</v>
      </c>
      <c r="E91" s="1" t="n">
        <v>27638439</v>
      </c>
      <c r="F91" s="1" t="s">
        <v>1958</v>
      </c>
      <c r="G91" s="31"/>
      <c r="H91" s="1" t="n">
        <v>43</v>
      </c>
      <c r="I91" s="1" t="s">
        <v>1760</v>
      </c>
      <c r="J91" s="1" t="s">
        <v>1761</v>
      </c>
      <c r="K91"/>
      <c r="L91"/>
      <c r="M91"/>
      <c r="N91" s="10" t="n">
        <v>3415625731</v>
      </c>
      <c r="O91" s="1" t="s">
        <v>1825</v>
      </c>
      <c r="P91" s="1" t="s">
        <v>1959</v>
      </c>
      <c r="Q91" s="10"/>
      <c r="R91"/>
      <c r="S91"/>
      <c r="T91" s="10"/>
      <c r="U91"/>
      <c r="V91"/>
      <c r="W91"/>
      <c r="X91" s="31" t="n">
        <v>44676</v>
      </c>
      <c r="Y91" s="1" t="s">
        <v>1772</v>
      </c>
      <c r="Z91" s="31" t="n">
        <v>44687</v>
      </c>
      <c r="AA91"/>
      <c r="AB91" s="31"/>
      <c r="AC91"/>
      <c r="AD91"/>
      <c r="AE91"/>
      <c r="AF91" s="1"/>
      <c r="AG91"/>
      <c r="AH91"/>
      <c r="AI91"/>
      <c r="AJ91"/>
      <c r="AK91"/>
      <c r="AL91"/>
      <c r="AM91"/>
      <c r="AN91"/>
      <c r="AO91"/>
      <c r="AP91" s="1"/>
      <c r="AQ91"/>
      <c r="AR91"/>
      <c r="AS91"/>
      <c r="AT91"/>
      <c r="AU91" s="1" t="s">
        <v>1774</v>
      </c>
      <c r="AV91" s="1" t="s">
        <v>1775</v>
      </c>
      <c r="AW91"/>
      <c r="AX91" s="1" t="s">
        <v>1776</v>
      </c>
      <c r="AY91" s="1"/>
      <c r="AZ91"/>
      <c r="BA91"/>
      <c r="BB91"/>
      <c r="BC91"/>
      <c r="BD91"/>
      <c r="BE91"/>
      <c r="BF91"/>
      <c r="BG91" s="1" t="s">
        <v>1770</v>
      </c>
      <c r="BH91"/>
      <c r="BI91"/>
    </row>
    <row r="92">
      <c r="A92" s="1" t="n">
        <v>91</v>
      </c>
      <c r="B92" s="31" t="n">
        <v>44676</v>
      </c>
      <c r="C92" s="1" t="n">
        <v>91</v>
      </c>
      <c r="D92" s="1" t="s">
        <v>1758</v>
      </c>
      <c r="E92" s="1" t="n">
        <v>43167946</v>
      </c>
      <c r="F92" s="1" t="s">
        <v>1960</v>
      </c>
      <c r="G92" s="31"/>
      <c r="H92" s="1" t="n">
        <v>23</v>
      </c>
      <c r="I92" s="1" t="s">
        <v>1760</v>
      </c>
      <c r="J92" s="1" t="s">
        <v>1761</v>
      </c>
      <c r="K92"/>
      <c r="L92"/>
      <c r="M92"/>
      <c r="N92" s="10" t="n">
        <v>3413162310</v>
      </c>
      <c r="O92" s="1" t="s">
        <v>1810</v>
      </c>
      <c r="P92" s="1" t="s">
        <v>1782</v>
      </c>
      <c r="Q92" s="10" t="n">
        <v>3413408847</v>
      </c>
      <c r="R92" s="1" t="s">
        <v>1763</v>
      </c>
      <c r="S92" s="1" t="s">
        <v>1961</v>
      </c>
      <c r="T92" s="10"/>
      <c r="U92"/>
      <c r="V92"/>
      <c r="W92"/>
      <c r="X92" s="31" t="n">
        <v>44676</v>
      </c>
      <c r="Y92" s="1" t="s">
        <v>1765</v>
      </c>
      <c r="Z92" s="31" t="n">
        <v>44687</v>
      </c>
      <c r="AA92"/>
      <c r="AB92" s="31"/>
      <c r="AC92"/>
      <c r="AD92"/>
      <c r="AE92"/>
      <c r="AF92" s="1"/>
      <c r="AG92"/>
      <c r="AH92"/>
      <c r="AI92"/>
      <c r="AJ92"/>
      <c r="AK92"/>
      <c r="AL92"/>
      <c r="AM92"/>
      <c r="AN92"/>
      <c r="AO92"/>
      <c r="AP92" s="1"/>
      <c r="AQ92"/>
      <c r="AR92"/>
      <c r="AS92"/>
      <c r="AT92"/>
      <c r="AU92" s="1" t="s">
        <v>1779</v>
      </c>
      <c r="AV92" s="1" t="s">
        <v>1768</v>
      </c>
      <c r="AW92"/>
      <c r="AX92" s="1" t="s">
        <v>1776</v>
      </c>
      <c r="AY92" s="1"/>
      <c r="AZ92"/>
      <c r="BA92"/>
      <c r="BB92"/>
      <c r="BC92"/>
      <c r="BD92"/>
      <c r="BE92"/>
      <c r="BF92"/>
      <c r="BG92" s="1" t="s">
        <v>1800</v>
      </c>
      <c r="BH92"/>
      <c r="BI92"/>
    </row>
    <row r="93">
      <c r="A93" s="1" t="n">
        <v>92</v>
      </c>
      <c r="B93" s="31" t="n">
        <v>44679</v>
      </c>
      <c r="C93" s="1" t="n">
        <v>92</v>
      </c>
      <c r="D93" s="1" t="s">
        <v>1758</v>
      </c>
      <c r="E93" s="1" t="n">
        <v>36879152</v>
      </c>
      <c r="F93" s="1" t="s">
        <v>1962</v>
      </c>
      <c r="G93" s="31"/>
      <c r="H93" s="1" t="n">
        <v>30</v>
      </c>
      <c r="I93" s="1" t="s">
        <v>1760</v>
      </c>
      <c r="J93" s="1" t="s">
        <v>1761</v>
      </c>
      <c r="K93"/>
      <c r="L93"/>
      <c r="M93"/>
      <c r="N93" s="10" t="n">
        <v>3415822744</v>
      </c>
      <c r="O93"/>
      <c r="P93" s="1" t="s">
        <v>1963</v>
      </c>
      <c r="Q93" s="10"/>
      <c r="R93"/>
      <c r="S93"/>
      <c r="T93" s="10"/>
      <c r="U93"/>
      <c r="V93"/>
      <c r="W93"/>
      <c r="X93" s="31" t="n">
        <v>44679</v>
      </c>
      <c r="Y93" s="1" t="s">
        <v>1772</v>
      </c>
      <c r="Z93" s="31"/>
      <c r="AA93"/>
      <c r="AB93" s="31"/>
      <c r="AC93"/>
      <c r="AD93"/>
      <c r="AE93"/>
      <c r="AF93" s="1"/>
      <c r="AG93"/>
      <c r="AH93"/>
      <c r="AI93"/>
      <c r="AJ93"/>
      <c r="AK93"/>
      <c r="AL93"/>
      <c r="AM93"/>
      <c r="AN93"/>
      <c r="AO93"/>
      <c r="AP93" s="1"/>
      <c r="AQ93"/>
      <c r="AR93"/>
      <c r="AS93"/>
      <c r="AT93"/>
      <c r="AU93" s="1" t="s">
        <v>1774</v>
      </c>
      <c r="AV93" s="1" t="s">
        <v>1794</v>
      </c>
      <c r="AW93"/>
      <c r="AX93" s="1" t="s">
        <v>1818</v>
      </c>
      <c r="AY93" s="1"/>
      <c r="AZ93"/>
      <c r="BA93"/>
      <c r="BB93"/>
      <c r="BC93"/>
      <c r="BD93"/>
      <c r="BE93"/>
      <c r="BF93"/>
      <c r="BG93" s="1" t="s">
        <v>1770</v>
      </c>
      <c r="BH93"/>
      <c r="BI93" s="1" t="s">
        <v>1964</v>
      </c>
    </row>
    <row r="94">
      <c r="A94" s="1" t="n">
        <v>93</v>
      </c>
      <c r="B94" s="31" t="n">
        <v>44680</v>
      </c>
      <c r="C94" s="1" t="n">
        <v>93</v>
      </c>
      <c r="D94" s="1" t="s">
        <v>1758</v>
      </c>
      <c r="E94" s="1" t="n">
        <v>31565872</v>
      </c>
      <c r="F94" s="1" t="s">
        <v>1965</v>
      </c>
      <c r="G94" s="31"/>
      <c r="H94" s="1" t="n">
        <v>33</v>
      </c>
      <c r="I94" s="1" t="s">
        <v>1760</v>
      </c>
      <c r="J94" s="1" t="s">
        <v>1761</v>
      </c>
      <c r="K94"/>
      <c r="L94"/>
      <c r="M94"/>
      <c r="N94" s="10" t="n">
        <v>3413733319</v>
      </c>
      <c r="O94" s="1" t="s">
        <v>1763</v>
      </c>
      <c r="P94"/>
      <c r="Q94" s="10" t="n">
        <v>3412656112</v>
      </c>
      <c r="R94" s="1" t="s">
        <v>1810</v>
      </c>
      <c r="S94"/>
      <c r="T94" s="10"/>
      <c r="U94"/>
      <c r="V94"/>
      <c r="W94"/>
      <c r="X94" s="31" t="n">
        <v>44680</v>
      </c>
      <c r="Y94" s="1" t="s">
        <v>1765</v>
      </c>
      <c r="Z94" s="31" t="n">
        <v>44692</v>
      </c>
      <c r="AA94"/>
      <c r="AB94" s="31"/>
      <c r="AC94"/>
      <c r="AD94"/>
      <c r="AE94"/>
      <c r="AF94" s="1"/>
      <c r="AG94"/>
      <c r="AH94"/>
      <c r="AI94"/>
      <c r="AJ94"/>
      <c r="AK94"/>
      <c r="AL94"/>
      <c r="AM94"/>
      <c r="AN94"/>
      <c r="AO94"/>
      <c r="AP94" s="1"/>
      <c r="AQ94" s="1" t="s">
        <v>1758</v>
      </c>
      <c r="AR94" s="1" t="s">
        <v>1934</v>
      </c>
      <c r="AS94"/>
      <c r="AT94"/>
      <c r="AU94" s="1" t="s">
        <v>1783</v>
      </c>
      <c r="AV94" s="1" t="s">
        <v>1775</v>
      </c>
      <c r="AW94"/>
      <c r="AX94" s="1" t="s">
        <v>1776</v>
      </c>
      <c r="AY94" s="1"/>
      <c r="AZ94"/>
      <c r="BA94"/>
      <c r="BB94"/>
      <c r="BC94"/>
      <c r="BD94"/>
      <c r="BE94"/>
      <c r="BF94"/>
      <c r="BG94" s="1" t="s">
        <v>1777</v>
      </c>
      <c r="BH94"/>
      <c r="BI94" s="1" t="s">
        <v>1966</v>
      </c>
    </row>
    <row r="95">
      <c r="A95" s="1" t="n">
        <v>94</v>
      </c>
      <c r="B95" s="31" t="n">
        <v>44680</v>
      </c>
      <c r="C95" s="1" t="n">
        <v>94</v>
      </c>
      <c r="D95" s="1" t="s">
        <v>1758</v>
      </c>
      <c r="E95" s="1" t="n">
        <v>36369942</v>
      </c>
      <c r="F95" s="1" t="s">
        <v>1967</v>
      </c>
      <c r="G95" s="31"/>
      <c r="H95" s="1" t="n">
        <v>30</v>
      </c>
      <c r="I95" s="1" t="s">
        <v>1760</v>
      </c>
      <c r="J95" s="1" t="s">
        <v>1761</v>
      </c>
      <c r="K95"/>
      <c r="L95"/>
      <c r="M95"/>
      <c r="N95" s="10" t="n">
        <v>3416589259</v>
      </c>
      <c r="O95"/>
      <c r="P95"/>
      <c r="Q95" s="10"/>
      <c r="R95"/>
      <c r="S95"/>
      <c r="T95" s="10"/>
      <c r="U95"/>
      <c r="V95"/>
      <c r="W95"/>
      <c r="X95" s="31" t="n">
        <v>44680</v>
      </c>
      <c r="Y95" s="1" t="s">
        <v>1765</v>
      </c>
      <c r="Z95" s="31" t="n">
        <v>44692</v>
      </c>
      <c r="AA95"/>
      <c r="AB95" s="31"/>
      <c r="AC95"/>
      <c r="AD95"/>
      <c r="AE95"/>
      <c r="AF95" s="1"/>
      <c r="AG95"/>
      <c r="AH95"/>
      <c r="AI95"/>
      <c r="AJ95"/>
      <c r="AK95"/>
      <c r="AL95"/>
      <c r="AM95"/>
      <c r="AN95"/>
      <c r="AO95"/>
      <c r="AP95" s="1"/>
      <c r="AQ95"/>
      <c r="AR95"/>
      <c r="AS95"/>
      <c r="AT95"/>
      <c r="AU95" s="1" t="s">
        <v>1799</v>
      </c>
      <c r="AV95" s="1" t="s">
        <v>1794</v>
      </c>
      <c r="AW95"/>
      <c r="AX95" s="1" t="s">
        <v>1776</v>
      </c>
      <c r="AY95" s="1"/>
      <c r="AZ95"/>
      <c r="BA95"/>
      <c r="BB95"/>
      <c r="BC95"/>
      <c r="BD95"/>
      <c r="BE95"/>
      <c r="BF95"/>
      <c r="BG95" s="1" t="s">
        <v>1800</v>
      </c>
      <c r="BH95"/>
      <c r="BI95"/>
    </row>
    <row r="96" ht="18.75" customHeight="1">
      <c r="A96" s="1" t="n">
        <v>95</v>
      </c>
      <c r="B96" s="31" t="n">
        <v>44686</v>
      </c>
      <c r="C96" s="1" t="n">
        <v>95</v>
      </c>
      <c r="D96" s="1" t="s">
        <v>1758</v>
      </c>
      <c r="E96" s="1" t="n">
        <v>38903065</v>
      </c>
      <c r="F96" s="1" t="s">
        <v>1968</v>
      </c>
      <c r="G96" s="31"/>
      <c r="H96" s="1" t="n">
        <v>33</v>
      </c>
      <c r="I96" s="1" t="s">
        <v>1760</v>
      </c>
      <c r="J96" s="1" t="s">
        <v>1761</v>
      </c>
      <c r="K96"/>
      <c r="L96"/>
      <c r="M96"/>
      <c r="N96" s="10" t="n">
        <v>3413873407</v>
      </c>
      <c r="O96"/>
      <c r="P96"/>
      <c r="Q96" s="10"/>
      <c r="R96"/>
      <c r="S96"/>
      <c r="T96" s="10"/>
      <c r="U96"/>
      <c r="V96"/>
      <c r="W96"/>
      <c r="X96" s="31" t="n">
        <v>44686</v>
      </c>
      <c r="Y96"/>
      <c r="Z96" s="31"/>
      <c r="AA96"/>
      <c r="AB96" s="31"/>
      <c r="AC96"/>
      <c r="AD96"/>
      <c r="AE96"/>
      <c r="AF96" s="1"/>
      <c r="AG96"/>
      <c r="AH96"/>
      <c r="AI96"/>
      <c r="AJ96"/>
      <c r="AK96"/>
      <c r="AL96"/>
      <c r="AM96"/>
      <c r="AN96"/>
      <c r="AO96"/>
      <c r="AP96" s="1"/>
      <c r="AQ96"/>
      <c r="AR96"/>
      <c r="AS96"/>
      <c r="AT96"/>
      <c r="AU96" s="1" t="s">
        <v>1774</v>
      </c>
      <c r="AV96" s="1" t="s">
        <v>1775</v>
      </c>
      <c r="AW96"/>
      <c r="AX96" s="1" t="s">
        <v>1776</v>
      </c>
      <c r="AY96" s="1"/>
      <c r="AZ96"/>
      <c r="BA96"/>
      <c r="BB96"/>
      <c r="BC96"/>
      <c r="BD96"/>
      <c r="BE96"/>
      <c r="BF96"/>
      <c r="BG96" s="1" t="s">
        <v>1800</v>
      </c>
      <c r="BH96"/>
      <c r="BI96"/>
    </row>
    <row r="97">
      <c r="A97" s="1" t="n">
        <v>96</v>
      </c>
      <c r="B97" s="31" t="n">
        <v>44687</v>
      </c>
      <c r="C97" s="1" t="n">
        <v>96</v>
      </c>
      <c r="D97" s="1" t="s">
        <v>1758</v>
      </c>
      <c r="E97" s="1" t="n">
        <v>29530173</v>
      </c>
      <c r="F97" s="1" t="s">
        <v>1969</v>
      </c>
      <c r="G97" s="31"/>
      <c r="H97" s="1" t="n">
        <v>43</v>
      </c>
      <c r="I97" s="1" t="s">
        <v>1760</v>
      </c>
      <c r="J97" s="1" t="s">
        <v>1761</v>
      </c>
      <c r="K97"/>
      <c r="L97"/>
      <c r="M97"/>
      <c r="N97" s="10" t="n">
        <v>1132834726</v>
      </c>
      <c r="O97" s="1" t="s">
        <v>1810</v>
      </c>
      <c r="P97" s="1" t="s">
        <v>1970</v>
      </c>
      <c r="Q97" s="10"/>
      <c r="R97"/>
      <c r="S97"/>
      <c r="T97" s="10"/>
      <c r="U97"/>
      <c r="V97"/>
      <c r="W97"/>
      <c r="X97" s="31" t="n">
        <v>44687</v>
      </c>
      <c r="Y97" s="1" t="s">
        <v>1765</v>
      </c>
      <c r="Z97" s="31" t="n">
        <v>44687</v>
      </c>
      <c r="AA97"/>
      <c r="AB97" s="31"/>
      <c r="AC97"/>
      <c r="AD97"/>
      <c r="AE97"/>
      <c r="AF97" s="1"/>
      <c r="AG97"/>
      <c r="AH97"/>
      <c r="AI97"/>
      <c r="AJ97"/>
      <c r="AK97"/>
      <c r="AL97"/>
      <c r="AM97"/>
      <c r="AN97"/>
      <c r="AO97"/>
      <c r="AP97" s="1"/>
      <c r="AQ97" s="1" t="s">
        <v>1758</v>
      </c>
      <c r="AR97" s="1" t="s">
        <v>1971</v>
      </c>
      <c r="AS97"/>
      <c r="AT97"/>
      <c r="AU97" s="1" t="s">
        <v>1799</v>
      </c>
      <c r="AV97" s="1" t="s">
        <v>1794</v>
      </c>
      <c r="AW97"/>
      <c r="AX97" s="1" t="s">
        <v>1808</v>
      </c>
      <c r="AY97" s="1"/>
      <c r="AZ97"/>
      <c r="BA97"/>
      <c r="BB97"/>
      <c r="BC97"/>
      <c r="BD97"/>
      <c r="BE97"/>
      <c r="BF97"/>
      <c r="BG97" s="1" t="s">
        <v>1800</v>
      </c>
      <c r="BH97"/>
      <c r="BI97"/>
    </row>
    <row r="98">
      <c r="A98" s="1" t="n">
        <v>97</v>
      </c>
      <c r="B98" s="31" t="n">
        <v>44690</v>
      </c>
      <c r="C98" s="1" t="n">
        <v>97</v>
      </c>
      <c r="D98" s="1" t="s">
        <v>1758</v>
      </c>
      <c r="E98" s="1" t="n">
        <v>18312925</v>
      </c>
      <c r="F98" s="1" t="s">
        <v>1972</v>
      </c>
      <c r="G98" s="31"/>
      <c r="H98" s="1" t="n">
        <v>53</v>
      </c>
      <c r="I98" s="1" t="s">
        <v>1760</v>
      </c>
      <c r="J98" s="1" t="s">
        <v>1761</v>
      </c>
      <c r="K98"/>
      <c r="L98"/>
      <c r="M98"/>
      <c r="N98" s="10" t="n">
        <v>3416145942</v>
      </c>
      <c r="O98"/>
      <c r="P98"/>
      <c r="Q98" s="10"/>
      <c r="R98"/>
      <c r="S98"/>
      <c r="T98" s="10"/>
      <c r="U98"/>
      <c r="V98"/>
      <c r="W98"/>
      <c r="X98" s="31" t="n">
        <v>44690</v>
      </c>
      <c r="Y98" s="1" t="s">
        <v>1765</v>
      </c>
      <c r="Z98" s="31" t="n">
        <v>44692</v>
      </c>
      <c r="AA98"/>
      <c r="AB98" s="31"/>
      <c r="AC98"/>
      <c r="AD98"/>
      <c r="AE98"/>
      <c r="AF98" s="1"/>
      <c r="AG98"/>
      <c r="AH98"/>
      <c r="AI98"/>
      <c r="AJ98"/>
      <c r="AK98"/>
      <c r="AL98"/>
      <c r="AM98"/>
      <c r="AN98"/>
      <c r="AO98"/>
      <c r="AP98" s="1"/>
      <c r="AQ98"/>
      <c r="AR98"/>
      <c r="AS98"/>
      <c r="AT98"/>
      <c r="AU98" s="1" t="s">
        <v>1799</v>
      </c>
      <c r="AV98" s="1" t="s">
        <v>1794</v>
      </c>
      <c r="AW98"/>
      <c r="AX98" s="1" t="s">
        <v>1818</v>
      </c>
      <c r="AY98" s="1"/>
      <c r="AZ98"/>
      <c r="BA98"/>
      <c r="BB98"/>
      <c r="BC98"/>
      <c r="BD98"/>
      <c r="BE98"/>
      <c r="BF98"/>
      <c r="BG98" s="1" t="s">
        <v>1800</v>
      </c>
      <c r="BH98"/>
      <c r="BI98"/>
    </row>
    <row r="99">
      <c r="A99" s="1" t="n">
        <v>98</v>
      </c>
      <c r="B99" s="31" t="n">
        <v>44690</v>
      </c>
      <c r="C99" s="1" t="n">
        <v>98</v>
      </c>
      <c r="D99" s="1" t="s">
        <v>1758</v>
      </c>
      <c r="E99" s="1" t="n">
        <v>31951623</v>
      </c>
      <c r="F99" s="1" t="s">
        <v>1973</v>
      </c>
      <c r="G99" s="31"/>
      <c r="H99" s="1" t="n">
        <v>43</v>
      </c>
      <c r="I99" s="1" t="s">
        <v>1760</v>
      </c>
      <c r="J99" s="1" t="s">
        <v>1761</v>
      </c>
      <c r="K99"/>
      <c r="L99"/>
      <c r="M99"/>
      <c r="N99" s="10" t="n">
        <v>2223890</v>
      </c>
      <c r="O99"/>
      <c r="P99"/>
      <c r="Q99" s="10" t="n">
        <v>3412223890</v>
      </c>
      <c r="R99"/>
      <c r="S99"/>
      <c r="T99" s="10"/>
      <c r="U99"/>
      <c r="V99"/>
      <c r="W99"/>
      <c r="X99" s="31" t="n">
        <v>44690</v>
      </c>
      <c r="Y99" s="1" t="s">
        <v>1765</v>
      </c>
      <c r="Z99" s="31" t="n">
        <v>44694</v>
      </c>
      <c r="AA99"/>
      <c r="AB99" s="31"/>
      <c r="AC99"/>
      <c r="AD99"/>
      <c r="AE99"/>
      <c r="AF99" s="1"/>
      <c r="AG99"/>
      <c r="AH99"/>
      <c r="AI99"/>
      <c r="AJ99"/>
      <c r="AK99"/>
      <c r="AL99"/>
      <c r="AM99"/>
      <c r="AN99"/>
      <c r="AO99"/>
      <c r="AP99" s="1"/>
      <c r="AQ99" s="1" t="s">
        <v>1758</v>
      </c>
      <c r="AR99" s="1" t="s">
        <v>1974</v>
      </c>
      <c r="AS99"/>
      <c r="AT99"/>
      <c r="AU99" s="1" t="s">
        <v>1767</v>
      </c>
      <c r="AV99" s="1" t="s">
        <v>1790</v>
      </c>
      <c r="AW99"/>
      <c r="AX99" s="1" t="s">
        <v>1776</v>
      </c>
      <c r="AY99" s="1"/>
      <c r="AZ99"/>
      <c r="BA99"/>
      <c r="BB99"/>
      <c r="BC99"/>
      <c r="BD99"/>
      <c r="BE99"/>
      <c r="BF99"/>
      <c r="BG99" s="1" t="s">
        <v>1777</v>
      </c>
      <c r="BH99"/>
      <c r="BI99" s="1" t="s">
        <v>1975</v>
      </c>
    </row>
    <row r="100" ht="18.0" customHeight="1">
      <c r="A100" s="1" t="n">
        <v>99</v>
      </c>
      <c r="B100" s="31" t="n">
        <v>44677</v>
      </c>
      <c r="C100" s="1" t="n">
        <v>99</v>
      </c>
      <c r="D100" s="1" t="s">
        <v>1758</v>
      </c>
      <c r="E100" s="1" t="n">
        <v>25729229</v>
      </c>
      <c r="F100" s="1" t="s">
        <v>1976</v>
      </c>
      <c r="G100" s="31"/>
      <c r="H100" s="1" t="n">
        <v>43</v>
      </c>
      <c r="I100" s="1" t="s">
        <v>1760</v>
      </c>
      <c r="J100" s="1" t="s">
        <v>1761</v>
      </c>
      <c r="K100"/>
      <c r="L100"/>
      <c r="M100"/>
      <c r="N100" s="10" t="n">
        <v>153550609</v>
      </c>
      <c r="O100"/>
      <c r="P100"/>
      <c r="Q100" s="10"/>
      <c r="R100"/>
      <c r="S100"/>
      <c r="T100" s="10"/>
      <c r="U100"/>
      <c r="V100"/>
      <c r="W100"/>
      <c r="X100" s="31" t="n">
        <v>44677</v>
      </c>
      <c r="Y100" s="1" t="s">
        <v>1765</v>
      </c>
      <c r="Z100" s="31"/>
      <c r="AA100"/>
      <c r="AB100" s="31"/>
      <c r="AC100"/>
      <c r="AD100"/>
      <c r="AE100"/>
      <c r="AF100" s="1"/>
      <c r="AG100"/>
      <c r="AH100"/>
      <c r="AI100"/>
      <c r="AJ100"/>
      <c r="AK100"/>
      <c r="AL100"/>
      <c r="AM100"/>
      <c r="AN100"/>
      <c r="AO100"/>
      <c r="AP100" s="1"/>
      <c r="AQ100"/>
      <c r="AR100"/>
      <c r="AS100"/>
      <c r="AT100"/>
      <c r="AU100" s="1" t="s">
        <v>1779</v>
      </c>
      <c r="AV100" s="1" t="s">
        <v>1794</v>
      </c>
      <c r="AW100"/>
      <c r="AX100" s="1" t="s">
        <v>1776</v>
      </c>
      <c r="AY100" s="1"/>
      <c r="AZ100"/>
      <c r="BA100"/>
      <c r="BB100"/>
      <c r="BC100"/>
      <c r="BD100"/>
      <c r="BE100"/>
      <c r="BF100"/>
      <c r="BG100" s="1" t="s">
        <v>1777</v>
      </c>
      <c r="BH100"/>
      <c r="BI100"/>
    </row>
    <row r="101">
      <c r="A101" s="1" t="n">
        <v>100</v>
      </c>
      <c r="B101" s="31" t="n">
        <v>44693</v>
      </c>
      <c r="C101" s="1" t="n">
        <v>100</v>
      </c>
      <c r="D101" s="1" t="s">
        <v>1758</v>
      </c>
      <c r="E101" s="1" t="n">
        <v>39370026</v>
      </c>
      <c r="F101" s="1" t="s">
        <v>1977</v>
      </c>
      <c r="G101" s="31"/>
      <c r="H101" s="1" t="n">
        <v>26</v>
      </c>
      <c r="I101" s="1" t="s">
        <v>1760</v>
      </c>
      <c r="J101" s="1" t="s">
        <v>1761</v>
      </c>
      <c r="K101"/>
      <c r="L101"/>
      <c r="M101"/>
      <c r="N101" s="10" t="n">
        <v>3412586548</v>
      </c>
      <c r="O101" s="1" t="s">
        <v>1829</v>
      </c>
      <c r="P101" s="1" t="s">
        <v>1977</v>
      </c>
      <c r="Q101" s="10" t="n">
        <v>3415408122</v>
      </c>
      <c r="R101" s="1" t="s">
        <v>1763</v>
      </c>
      <c r="S101"/>
      <c r="T101" s="10"/>
      <c r="U101"/>
      <c r="V101"/>
      <c r="W101"/>
      <c r="X101" s="31" t="n">
        <v>44693</v>
      </c>
      <c r="Y101" s="1" t="s">
        <v>1765</v>
      </c>
      <c r="Z101" s="31" t="n">
        <v>44694</v>
      </c>
      <c r="AA101"/>
      <c r="AB101" s="31"/>
      <c r="AC101"/>
      <c r="AD101"/>
      <c r="AE101"/>
      <c r="AF101" s="1"/>
      <c r="AG101"/>
      <c r="AH101"/>
      <c r="AI101"/>
      <c r="AJ101"/>
      <c r="AK101"/>
      <c r="AL101"/>
      <c r="AM101"/>
      <c r="AN101"/>
      <c r="AO101"/>
      <c r="AP101" s="1"/>
      <c r="AQ101"/>
      <c r="AR101"/>
      <c r="AS101"/>
      <c r="AT101"/>
      <c r="AU101" s="1" t="s">
        <v>1799</v>
      </c>
      <c r="AV101" s="1" t="s">
        <v>1775</v>
      </c>
      <c r="AW101"/>
      <c r="AX101" s="1" t="s">
        <v>1776</v>
      </c>
      <c r="AY101" s="1"/>
      <c r="AZ101"/>
      <c r="BA101"/>
      <c r="BB101"/>
      <c r="BC101"/>
      <c r="BD101"/>
      <c r="BE101"/>
      <c r="BF101"/>
      <c r="BG101" s="1" t="s">
        <v>1800</v>
      </c>
      <c r="BH101"/>
      <c r="BI101"/>
    </row>
    <row r="102">
      <c r="A102" s="1" t="n">
        <v>101</v>
      </c>
      <c r="B102" s="31" t="n">
        <v>44694</v>
      </c>
      <c r="C102" s="1" t="n">
        <v>101</v>
      </c>
      <c r="D102" s="1" t="s">
        <v>1758</v>
      </c>
      <c r="E102" s="1" t="n">
        <v>33686228</v>
      </c>
      <c r="F102" s="1" t="s">
        <v>1978</v>
      </c>
      <c r="G102" s="31"/>
      <c r="H102" s="1" t="n">
        <v>33</v>
      </c>
      <c r="I102" s="1" t="s">
        <v>1760</v>
      </c>
      <c r="J102" s="1" t="s">
        <v>1761</v>
      </c>
      <c r="K102"/>
      <c r="L102"/>
      <c r="M102"/>
      <c r="N102" s="10" t="n">
        <v>3415142728</v>
      </c>
      <c r="O102"/>
      <c r="P102"/>
      <c r="Q102" s="10" t="n">
        <v>3416940877</v>
      </c>
      <c r="R102"/>
      <c r="S102"/>
      <c r="T102" s="10"/>
      <c r="U102"/>
      <c r="V102"/>
      <c r="W102"/>
      <c r="X102" s="31" t="n">
        <v>44694</v>
      </c>
      <c r="Y102" s="1" t="s">
        <v>1765</v>
      </c>
      <c r="Z102" s="31" t="n">
        <v>44701</v>
      </c>
      <c r="AA102"/>
      <c r="AB102" s="31"/>
      <c r="AC102"/>
      <c r="AD102"/>
      <c r="AE102"/>
      <c r="AF102" s="1"/>
      <c r="AG102"/>
      <c r="AH102"/>
      <c r="AI102"/>
      <c r="AJ102"/>
      <c r="AK102"/>
      <c r="AL102"/>
      <c r="AM102"/>
      <c r="AN102"/>
      <c r="AO102"/>
      <c r="AP102" s="1"/>
      <c r="AQ102"/>
      <c r="AR102"/>
      <c r="AS102"/>
      <c r="AT102"/>
      <c r="AU102" s="1" t="s">
        <v>1779</v>
      </c>
      <c r="AV102" s="1" t="s">
        <v>1775</v>
      </c>
      <c r="AW102"/>
      <c r="AX102" s="1" t="s">
        <v>1776</v>
      </c>
      <c r="AY102" s="1"/>
      <c r="AZ102"/>
      <c r="BA102"/>
      <c r="BB102"/>
      <c r="BC102"/>
      <c r="BD102"/>
      <c r="BE102"/>
      <c r="BF102"/>
      <c r="BG102" s="1" t="s">
        <v>1800</v>
      </c>
      <c r="BH102"/>
      <c r="BI102"/>
    </row>
    <row r="103">
      <c r="A103" s="1" t="n">
        <v>102</v>
      </c>
      <c r="B103" s="31" t="n">
        <v>44698</v>
      </c>
      <c r="C103" s="1" t="n">
        <v>102</v>
      </c>
      <c r="D103" s="1" t="s">
        <v>1758</v>
      </c>
      <c r="E103" s="1" t="n">
        <v>40780815</v>
      </c>
      <c r="F103" s="1" t="s">
        <v>1979</v>
      </c>
      <c r="G103" s="31"/>
      <c r="H103" s="1" t="n">
        <v>23</v>
      </c>
      <c r="I103" s="1" t="s">
        <v>1760</v>
      </c>
      <c r="J103" s="1" t="s">
        <v>1761</v>
      </c>
      <c r="K103"/>
      <c r="L103"/>
      <c r="M103"/>
      <c r="N103" s="10" t="n">
        <v>3416170018</v>
      </c>
      <c r="O103"/>
      <c r="P103"/>
      <c r="Q103" s="10" t="n">
        <v>3413153691</v>
      </c>
      <c r="R103" s="1" t="s">
        <v>1763</v>
      </c>
      <c r="S103"/>
      <c r="T103" s="10"/>
      <c r="U103"/>
      <c r="V103"/>
      <c r="W103"/>
      <c r="X103" s="31" t="n">
        <v>44698</v>
      </c>
      <c r="Y103" s="1" t="s">
        <v>1765</v>
      </c>
      <c r="Z103" s="31" t="n">
        <v>44701</v>
      </c>
      <c r="AA103"/>
      <c r="AB103" s="31"/>
      <c r="AC103"/>
      <c r="AD103"/>
      <c r="AE103"/>
      <c r="AF103" s="1"/>
      <c r="AG103"/>
      <c r="AH103"/>
      <c r="AI103"/>
      <c r="AJ103"/>
      <c r="AK103"/>
      <c r="AL103"/>
      <c r="AM103"/>
      <c r="AN103"/>
      <c r="AO103"/>
      <c r="AP103" s="1"/>
      <c r="AQ103"/>
      <c r="AR103"/>
      <c r="AS103"/>
      <c r="AT103"/>
      <c r="AU103" s="1" t="s">
        <v>1779</v>
      </c>
      <c r="AV103" s="1" t="s">
        <v>1775</v>
      </c>
      <c r="AW103"/>
      <c r="AX103" s="1" t="s">
        <v>1776</v>
      </c>
      <c r="AY103" s="1"/>
      <c r="AZ103"/>
      <c r="BA103"/>
      <c r="BB103"/>
      <c r="BC103"/>
      <c r="BD103"/>
      <c r="BE103"/>
      <c r="BF103"/>
      <c r="BG103" s="1" t="s">
        <v>1777</v>
      </c>
      <c r="BH103" s="1" t="s">
        <v>1980</v>
      </c>
      <c r="BI103"/>
    </row>
    <row r="104">
      <c r="A104" s="1" t="n">
        <v>103</v>
      </c>
      <c r="B104" s="31" t="n">
        <v>44700</v>
      </c>
      <c r="C104" s="1" t="n">
        <v>103</v>
      </c>
      <c r="D104" s="1" t="s">
        <v>1758</v>
      </c>
      <c r="E104" s="1" t="n">
        <v>36396526</v>
      </c>
      <c r="F104" s="1" t="s">
        <v>1981</v>
      </c>
      <c r="G104" s="31"/>
      <c r="H104" s="1" t="n">
        <v>33</v>
      </c>
      <c r="I104" s="1" t="s">
        <v>1760</v>
      </c>
      <c r="J104" s="1" t="s">
        <v>1761</v>
      </c>
      <c r="K104"/>
      <c r="L104"/>
      <c r="M104"/>
      <c r="N104" s="10" t="n">
        <v>3413395833</v>
      </c>
      <c r="O104" s="1" t="s">
        <v>1763</v>
      </c>
      <c r="P104" s="1" t="s">
        <v>1982</v>
      </c>
      <c r="Q104" s="10"/>
      <c r="R104"/>
      <c r="S104"/>
      <c r="T104" s="10"/>
      <c r="U104"/>
      <c r="V104"/>
      <c r="W104"/>
      <c r="X104" s="31" t="n">
        <v>44700</v>
      </c>
      <c r="Y104" s="1" t="s">
        <v>1765</v>
      </c>
      <c r="Z104" s="31" t="n">
        <v>44701</v>
      </c>
      <c r="AA104"/>
      <c r="AB104" s="31"/>
      <c r="AC104"/>
      <c r="AD104"/>
      <c r="AE104"/>
      <c r="AF104" s="1"/>
      <c r="AG104"/>
      <c r="AH104"/>
      <c r="AI104"/>
      <c r="AJ104"/>
      <c r="AK104"/>
      <c r="AL104"/>
      <c r="AM104"/>
      <c r="AN104"/>
      <c r="AO104"/>
      <c r="AP104" s="1"/>
      <c r="AQ104"/>
      <c r="AR104"/>
      <c r="AS104"/>
      <c r="AT104"/>
      <c r="AU104" s="1" t="s">
        <v>1779</v>
      </c>
      <c r="AV104" s="1" t="s">
        <v>1775</v>
      </c>
      <c r="AW104"/>
      <c r="AX104" s="1" t="s">
        <v>1776</v>
      </c>
      <c r="AY104" s="1"/>
      <c r="AZ104"/>
      <c r="BA104"/>
      <c r="BB104"/>
      <c r="BC104"/>
      <c r="BD104"/>
      <c r="BE104"/>
      <c r="BF104"/>
      <c r="BG104" s="1" t="s">
        <v>1777</v>
      </c>
      <c r="BH104"/>
      <c r="BI104"/>
    </row>
    <row r="105">
      <c r="A105" s="1" t="n">
        <v>104</v>
      </c>
      <c r="B105" s="31" t="n">
        <v>44701</v>
      </c>
      <c r="C105" s="1" t="n">
        <v>104</v>
      </c>
      <c r="D105" s="1" t="s">
        <v>1758</v>
      </c>
      <c r="E105" s="1" t="n">
        <v>31103651</v>
      </c>
      <c r="F105" s="1" t="s">
        <v>1983</v>
      </c>
      <c r="G105" s="31"/>
      <c r="H105" s="1" t="n">
        <v>33</v>
      </c>
      <c r="I105" s="1" t="s">
        <v>1760</v>
      </c>
      <c r="J105" s="1" t="s">
        <v>1761</v>
      </c>
      <c r="K105"/>
      <c r="L105"/>
      <c r="M105"/>
      <c r="N105" s="10" t="n">
        <v>3413199992</v>
      </c>
      <c r="O105" s="1" t="s">
        <v>1810</v>
      </c>
      <c r="P105" s="1" t="s">
        <v>1984</v>
      </c>
      <c r="Q105" s="10"/>
      <c r="R105"/>
      <c r="S105"/>
      <c r="T105" s="10"/>
      <c r="U105"/>
      <c r="V105"/>
      <c r="W105"/>
      <c r="X105" s="31" t="n">
        <v>44701</v>
      </c>
      <c r="Y105" s="1" t="s">
        <v>1765</v>
      </c>
      <c r="Z105" s="31" t="n">
        <v>44708</v>
      </c>
      <c r="AA105"/>
      <c r="AB105" s="31"/>
      <c r="AC105"/>
      <c r="AD105"/>
      <c r="AE105"/>
      <c r="AF105" s="1"/>
      <c r="AG105"/>
      <c r="AH105"/>
      <c r="AI105"/>
      <c r="AJ105"/>
      <c r="AK105"/>
      <c r="AL105"/>
      <c r="AM105"/>
      <c r="AN105"/>
      <c r="AO105"/>
      <c r="AP105" s="1"/>
      <c r="AQ105"/>
      <c r="AR105"/>
      <c r="AS105"/>
      <c r="AT105"/>
      <c r="AU105" s="1" t="s">
        <v>1779</v>
      </c>
      <c r="AV105" s="1" t="s">
        <v>1790</v>
      </c>
      <c r="AW105"/>
      <c r="AX105" s="1" t="s">
        <v>1776</v>
      </c>
      <c r="AY105" s="1"/>
      <c r="AZ105"/>
      <c r="BA105"/>
      <c r="BB105"/>
      <c r="BC105"/>
      <c r="BD105"/>
      <c r="BE105"/>
      <c r="BF105"/>
      <c r="BG105" s="1" t="s">
        <v>1800</v>
      </c>
      <c r="BH105"/>
      <c r="BI105"/>
    </row>
    <row r="106">
      <c r="A106" s="1" t="n">
        <v>105</v>
      </c>
      <c r="B106" s="31" t="n">
        <v>44705</v>
      </c>
      <c r="C106" s="1" t="n">
        <v>105</v>
      </c>
      <c r="D106" s="1" t="s">
        <v>1758</v>
      </c>
      <c r="E106" s="1" t="n">
        <v>41514346</v>
      </c>
      <c r="F106" s="1" t="s">
        <v>1985</v>
      </c>
      <c r="G106" s="31"/>
      <c r="H106" s="1" t="n">
        <v>23</v>
      </c>
      <c r="I106" s="1" t="s">
        <v>1760</v>
      </c>
      <c r="J106" s="1" t="s">
        <v>1761</v>
      </c>
      <c r="K106"/>
      <c r="L106"/>
      <c r="M106"/>
      <c r="N106" s="10" t="n">
        <v>156613469</v>
      </c>
      <c r="O106" s="1" t="s">
        <v>1851</v>
      </c>
      <c r="P106"/>
      <c r="Q106" s="10" t="n">
        <v>3413608032</v>
      </c>
      <c r="R106" s="1" t="s">
        <v>1986</v>
      </c>
      <c r="S106"/>
      <c r="T106" s="10"/>
      <c r="U106"/>
      <c r="V106"/>
      <c r="W106"/>
      <c r="X106" s="31" t="n">
        <v>44705</v>
      </c>
      <c r="Y106" s="1" t="s">
        <v>1765</v>
      </c>
      <c r="Z106" s="31" t="n">
        <v>44708</v>
      </c>
      <c r="AA106"/>
      <c r="AB106" s="31"/>
      <c r="AC106"/>
      <c r="AD106"/>
      <c r="AE106"/>
      <c r="AF106" s="1"/>
      <c r="AG106"/>
      <c r="AH106"/>
      <c r="AI106"/>
      <c r="AJ106"/>
      <c r="AK106"/>
      <c r="AL106"/>
      <c r="AM106"/>
      <c r="AN106"/>
      <c r="AO106"/>
      <c r="AP106" s="1"/>
      <c r="AQ106"/>
      <c r="AR106"/>
      <c r="AS106"/>
      <c r="AT106"/>
      <c r="AU106" s="1" t="s">
        <v>1779</v>
      </c>
      <c r="AV106" s="1" t="s">
        <v>1775</v>
      </c>
      <c r="AW106"/>
      <c r="AX106" s="1" t="s">
        <v>1776</v>
      </c>
      <c r="AY106" s="1"/>
      <c r="AZ106"/>
      <c r="BA106"/>
      <c r="BB106"/>
      <c r="BC106"/>
      <c r="BD106"/>
      <c r="BE106"/>
      <c r="BF106"/>
      <c r="BG106" s="1" t="s">
        <v>1770</v>
      </c>
      <c r="BH106"/>
      <c r="BI106"/>
    </row>
    <row r="107">
      <c r="A107" s="1" t="n">
        <v>106</v>
      </c>
      <c r="B107" s="31" t="n">
        <v>44705</v>
      </c>
      <c r="C107" s="1" t="n">
        <v>106</v>
      </c>
      <c r="D107" s="1" t="s">
        <v>1758</v>
      </c>
      <c r="E107" s="1" t="n">
        <v>24477268</v>
      </c>
      <c r="F107" s="1" t="s">
        <v>1987</v>
      </c>
      <c r="G107" s="31"/>
      <c r="H107" s="1" t="n">
        <v>43</v>
      </c>
      <c r="I107" s="1" t="s">
        <v>1760</v>
      </c>
      <c r="J107" s="1" t="s">
        <v>1761</v>
      </c>
      <c r="K107"/>
      <c r="L107"/>
      <c r="M107"/>
      <c r="N107" s="10" t="n">
        <v>3413430660</v>
      </c>
      <c r="O107"/>
      <c r="P107"/>
      <c r="Q107" s="10" t="n">
        <v>3415554647</v>
      </c>
      <c r="R107" s="1" t="s">
        <v>1810</v>
      </c>
      <c r="S107"/>
      <c r="T107" s="10"/>
      <c r="U107"/>
      <c r="V107"/>
      <c r="W107"/>
      <c r="X107" s="31" t="n">
        <v>44705</v>
      </c>
      <c r="Y107" s="1" t="s">
        <v>1772</v>
      </c>
      <c r="Z107" s="31"/>
      <c r="AA107"/>
      <c r="AB107" s="31"/>
      <c r="AC107"/>
      <c r="AD107"/>
      <c r="AE107"/>
      <c r="AF107" s="1"/>
      <c r="AG107"/>
      <c r="AH107"/>
      <c r="AI107"/>
      <c r="AJ107"/>
      <c r="AK107"/>
      <c r="AL107"/>
      <c r="AM107"/>
      <c r="AN107"/>
      <c r="AO107"/>
      <c r="AP107" s="1"/>
      <c r="AQ107"/>
      <c r="AR107"/>
      <c r="AS107"/>
      <c r="AT107"/>
      <c r="AU107" s="1" t="s">
        <v>1774</v>
      </c>
      <c r="AV107" s="1" t="s">
        <v>1790</v>
      </c>
      <c r="AW107"/>
      <c r="AX107" s="1" t="s">
        <v>1776</v>
      </c>
      <c r="AY107" s="1"/>
      <c r="AZ107"/>
      <c r="BA107"/>
      <c r="BB107"/>
      <c r="BC107"/>
      <c r="BD107"/>
      <c r="BE107"/>
      <c r="BF107"/>
      <c r="BG107" s="1" t="s">
        <v>1770</v>
      </c>
      <c r="BH107"/>
      <c r="BI107"/>
    </row>
    <row r="108">
      <c r="A108" s="1" t="n">
        <v>107</v>
      </c>
      <c r="B108" s="31" t="n">
        <v>44705</v>
      </c>
      <c r="C108" s="1" t="n">
        <v>107</v>
      </c>
      <c r="D108" s="1" t="s">
        <v>1758</v>
      </c>
      <c r="E108" s="1" t="n">
        <v>32166281</v>
      </c>
      <c r="F108" s="1" t="s">
        <v>1988</v>
      </c>
      <c r="G108" s="31"/>
      <c r="H108" s="1" t="n">
        <v>33</v>
      </c>
      <c r="I108" s="1" t="s">
        <v>1760</v>
      </c>
      <c r="J108" s="1" t="s">
        <v>1761</v>
      </c>
      <c r="K108"/>
      <c r="L108"/>
      <c r="M108"/>
      <c r="N108" s="10" t="n">
        <v>153188704</v>
      </c>
      <c r="O108"/>
      <c r="P108"/>
      <c r="Q108" s="10"/>
      <c r="R108"/>
      <c r="S108"/>
      <c r="T108" s="10"/>
      <c r="U108"/>
      <c r="V108"/>
      <c r="W108"/>
      <c r="X108" s="31" t="n">
        <v>44705</v>
      </c>
      <c r="Y108" s="1" t="s">
        <v>1772</v>
      </c>
      <c r="Z108" s="31"/>
      <c r="AA108"/>
      <c r="AB108" s="31"/>
      <c r="AC108"/>
      <c r="AD108"/>
      <c r="AE108"/>
      <c r="AF108" s="1"/>
      <c r="AG108"/>
      <c r="AH108"/>
      <c r="AI108"/>
      <c r="AJ108"/>
      <c r="AK108"/>
      <c r="AL108"/>
      <c r="AM108"/>
      <c r="AN108"/>
      <c r="AO108"/>
      <c r="AP108" s="1"/>
      <c r="AQ108"/>
      <c r="AR108"/>
      <c r="AS108"/>
      <c r="AT108"/>
      <c r="AU108" s="1" t="s">
        <v>1774</v>
      </c>
      <c r="AV108" s="1" t="s">
        <v>1790</v>
      </c>
      <c r="AW108"/>
      <c r="AX108" s="1" t="s">
        <v>1776</v>
      </c>
      <c r="AY108" s="1"/>
      <c r="AZ108"/>
      <c r="BA108"/>
      <c r="BB108"/>
      <c r="BC108"/>
      <c r="BD108"/>
      <c r="BE108"/>
      <c r="BF108"/>
      <c r="BG108" s="1" t="s">
        <v>1800</v>
      </c>
      <c r="BH108"/>
      <c r="BI108"/>
    </row>
    <row r="109">
      <c r="A109" s="1" t="n">
        <v>108</v>
      </c>
      <c r="B109" s="31" t="n">
        <v>44707</v>
      </c>
      <c r="C109" s="1" t="n">
        <v>108</v>
      </c>
      <c r="D109" s="1" t="s">
        <v>1758</v>
      </c>
      <c r="E109" s="1" t="n">
        <v>39246724</v>
      </c>
      <c r="F109" s="1" t="s">
        <v>1989</v>
      </c>
      <c r="G109" s="31"/>
      <c r="H109" s="1" t="n">
        <v>23</v>
      </c>
      <c r="I109" s="1" t="s">
        <v>1760</v>
      </c>
      <c r="J109" s="1" t="s">
        <v>1761</v>
      </c>
      <c r="K109"/>
      <c r="L109"/>
      <c r="M109"/>
      <c r="N109" s="10" t="n">
        <v>3412710306</v>
      </c>
      <c r="O109" s="1" t="s">
        <v>1829</v>
      </c>
      <c r="P109" s="1" t="s">
        <v>1989</v>
      </c>
      <c r="Q109" s="10" t="n">
        <v>4984304</v>
      </c>
      <c r="R109" s="1" t="s">
        <v>1829</v>
      </c>
      <c r="S109" s="1" t="s">
        <v>1989</v>
      </c>
      <c r="T109" s="10"/>
      <c r="U109"/>
      <c r="V109"/>
      <c r="W109"/>
      <c r="X109" s="31" t="n">
        <v>44707</v>
      </c>
      <c r="Y109" s="1" t="s">
        <v>1765</v>
      </c>
      <c r="Z109" s="31" t="n">
        <v>44708</v>
      </c>
      <c r="AA109"/>
      <c r="AB109" s="31"/>
      <c r="AC109"/>
      <c r="AD109"/>
      <c r="AE109"/>
      <c r="AF109" s="1"/>
      <c r="AG109"/>
      <c r="AH109"/>
      <c r="AI109"/>
      <c r="AJ109"/>
      <c r="AK109"/>
      <c r="AL109"/>
      <c r="AM109"/>
      <c r="AN109"/>
      <c r="AO109"/>
      <c r="AP109" s="1"/>
      <c r="AQ109"/>
      <c r="AR109"/>
      <c r="AS109"/>
      <c r="AT109"/>
      <c r="AU109" s="1" t="s">
        <v>1779</v>
      </c>
      <c r="AV109" s="1" t="s">
        <v>1775</v>
      </c>
      <c r="AW109"/>
      <c r="AX109" s="1" t="s">
        <v>1776</v>
      </c>
      <c r="AY109" s="1"/>
      <c r="AZ109"/>
      <c r="BA109"/>
      <c r="BB109"/>
      <c r="BC109"/>
      <c r="BD109"/>
      <c r="BE109"/>
      <c r="BF109"/>
      <c r="BG109" s="1" t="s">
        <v>1770</v>
      </c>
      <c r="BH109"/>
      <c r="BI109" s="1" t="s">
        <v>1990</v>
      </c>
    </row>
    <row r="110">
      <c r="A110" s="1" t="n">
        <v>109</v>
      </c>
      <c r="B110" s="31" t="n">
        <v>44711</v>
      </c>
      <c r="C110" s="1" t="n">
        <v>109</v>
      </c>
      <c r="D110" s="1" t="s">
        <v>1758</v>
      </c>
      <c r="E110" s="1" t="n">
        <v>38979504</v>
      </c>
      <c r="F110" s="1" t="s">
        <v>1991</v>
      </c>
      <c r="G110" s="31"/>
      <c r="H110" s="1" t="n">
        <v>27</v>
      </c>
      <c r="I110" s="1" t="s">
        <v>1760</v>
      </c>
      <c r="J110" s="1" t="s">
        <v>1761</v>
      </c>
      <c r="K110"/>
      <c r="L110"/>
      <c r="M110"/>
      <c r="N110" s="10" t="n">
        <v>3416066832</v>
      </c>
      <c r="O110"/>
      <c r="P110"/>
      <c r="Q110" s="10" t="n">
        <v>3416288367</v>
      </c>
      <c r="R110" s="1" t="s">
        <v>1810</v>
      </c>
      <c r="S110"/>
      <c r="T110" s="10"/>
      <c r="U110"/>
      <c r="V110"/>
      <c r="W110"/>
      <c r="X110" s="31" t="n">
        <v>44711</v>
      </c>
      <c r="Y110" s="1" t="s">
        <v>1765</v>
      </c>
      <c r="Z110" s="31" t="n">
        <v>44713</v>
      </c>
      <c r="AA110"/>
      <c r="AB110" s="31"/>
      <c r="AC110"/>
      <c r="AD110"/>
      <c r="AE110"/>
      <c r="AF110" s="1"/>
      <c r="AG110"/>
      <c r="AH110"/>
      <c r="AI110"/>
      <c r="AJ110"/>
      <c r="AK110"/>
      <c r="AL110"/>
      <c r="AM110"/>
      <c r="AN110"/>
      <c r="AO110"/>
      <c r="AP110" s="1"/>
      <c r="AQ110"/>
      <c r="AR110"/>
      <c r="AS110"/>
      <c r="AT110"/>
      <c r="AU110" s="1" t="s">
        <v>1779</v>
      </c>
      <c r="AV110" s="1" t="s">
        <v>1775</v>
      </c>
      <c r="AW110"/>
      <c r="AX110" s="1" t="s">
        <v>1776</v>
      </c>
      <c r="AY110" s="1"/>
      <c r="AZ110"/>
      <c r="BA110"/>
      <c r="BB110"/>
      <c r="BC110"/>
      <c r="BD110"/>
      <c r="BE110"/>
      <c r="BF110"/>
      <c r="BG110" s="1" t="s">
        <v>1800</v>
      </c>
      <c r="BH110"/>
      <c r="BI110"/>
    </row>
    <row r="111">
      <c r="A111" s="1" t="n">
        <v>110</v>
      </c>
      <c r="B111" s="31" t="n">
        <v>44712</v>
      </c>
      <c r="C111" s="1" t="n">
        <v>110</v>
      </c>
      <c r="D111" s="1" t="s">
        <v>1758</v>
      </c>
      <c r="E111" s="1" t="n">
        <v>35452852</v>
      </c>
      <c r="F111" s="1" t="s">
        <v>1992</v>
      </c>
      <c r="G111" s="31"/>
      <c r="H111" s="1" t="n">
        <v>34</v>
      </c>
      <c r="I111" s="1" t="s">
        <v>1760</v>
      </c>
      <c r="J111" s="1" t="s">
        <v>1761</v>
      </c>
      <c r="K111"/>
      <c r="L111"/>
      <c r="M111"/>
      <c r="N111" s="10" t="n">
        <v>153158464</v>
      </c>
      <c r="O111" s="1" t="s">
        <v>1797</v>
      </c>
      <c r="P111" s="1" t="s">
        <v>1993</v>
      </c>
      <c r="Q111" s="10"/>
      <c r="R111"/>
      <c r="S111"/>
      <c r="T111" s="10"/>
      <c r="U111"/>
      <c r="V111"/>
      <c r="W111"/>
      <c r="X111" s="31" t="n">
        <v>44712</v>
      </c>
      <c r="Y111" s="1" t="s">
        <v>1765</v>
      </c>
      <c r="Z111" s="31" t="n">
        <v>44713</v>
      </c>
      <c r="AA111"/>
      <c r="AB111" s="31"/>
      <c r="AC111"/>
      <c r="AD111"/>
      <c r="AE111"/>
      <c r="AF111" s="1"/>
      <c r="AG111"/>
      <c r="AH111"/>
      <c r="AI111"/>
      <c r="AJ111"/>
      <c r="AK111"/>
      <c r="AL111"/>
      <c r="AM111"/>
      <c r="AN111"/>
      <c r="AO111"/>
      <c r="AP111" s="1"/>
      <c r="AQ111"/>
      <c r="AR111"/>
      <c r="AS111"/>
      <c r="AT111"/>
      <c r="AU111" s="1" t="s">
        <v>1779</v>
      </c>
      <c r="AV111" s="1" t="s">
        <v>1775</v>
      </c>
      <c r="AW111"/>
      <c r="AX111" s="1" t="s">
        <v>1776</v>
      </c>
      <c r="AY111" s="1"/>
      <c r="AZ111"/>
      <c r="BA111"/>
      <c r="BB111"/>
      <c r="BC111"/>
      <c r="BD111"/>
      <c r="BE111"/>
      <c r="BF111"/>
      <c r="BG111" s="1" t="s">
        <v>1770</v>
      </c>
      <c r="BH111"/>
      <c r="BI111"/>
    </row>
    <row r="112">
      <c r="A112" s="1" t="n">
        <v>111</v>
      </c>
      <c r="B112" s="31" t="n">
        <v>44714</v>
      </c>
      <c r="C112" s="1" t="n">
        <v>111</v>
      </c>
      <c r="D112" s="1" t="s">
        <v>1758</v>
      </c>
      <c r="E112" s="1" t="n">
        <v>41404262</v>
      </c>
      <c r="F112" s="1" t="s">
        <v>1994</v>
      </c>
      <c r="G112" s="31"/>
      <c r="H112" s="1" t="n">
        <v>28</v>
      </c>
      <c r="I112" s="1" t="s">
        <v>1760</v>
      </c>
      <c r="J112" s="1" t="s">
        <v>1761</v>
      </c>
      <c r="K112"/>
      <c r="L112"/>
      <c r="M112"/>
      <c r="N112" s="10" t="n">
        <v>3416657210</v>
      </c>
      <c r="O112" s="1" t="s">
        <v>1810</v>
      </c>
      <c r="P112"/>
      <c r="Q112" s="10" t="n">
        <v>3416535589</v>
      </c>
      <c r="R112" s="2" t="s">
        <v>1995</v>
      </c>
      <c r="S112" s="1" t="s">
        <v>1996</v>
      </c>
      <c r="T112" s="10" t="n">
        <v>3413079205</v>
      </c>
      <c r="U112" s="1" t="s">
        <v>1997</v>
      </c>
      <c r="V112" s="1" t="s">
        <v>1998</v>
      </c>
      <c r="W112"/>
      <c r="X112" s="31" t="n">
        <v>44714</v>
      </c>
      <c r="Y112" s="1" t="s">
        <v>1765</v>
      </c>
      <c r="Z112" s="31" t="n">
        <v>44715</v>
      </c>
      <c r="AA112"/>
      <c r="AB112" s="31"/>
      <c r="AC112"/>
      <c r="AD112"/>
      <c r="AE112"/>
      <c r="AF112" s="1"/>
      <c r="AG112"/>
      <c r="AH112"/>
      <c r="AI112"/>
      <c r="AJ112"/>
      <c r="AK112"/>
      <c r="AL112"/>
      <c r="AM112"/>
      <c r="AN112"/>
      <c r="AO112"/>
      <c r="AP112" s="1"/>
      <c r="AQ112"/>
      <c r="AR112"/>
      <c r="AS112"/>
      <c r="AT112"/>
      <c r="AU112" s="1" t="s">
        <v>1799</v>
      </c>
      <c r="AV112" s="4" t="s">
        <v>1999</v>
      </c>
      <c r="AW112" s="1" t="s">
        <v>1758</v>
      </c>
      <c r="AX112" s="1" t="s">
        <v>1776</v>
      </c>
      <c r="AY112" s="1"/>
      <c r="AZ112"/>
      <c r="BA112"/>
      <c r="BB112"/>
      <c r="BC112"/>
      <c r="BD112"/>
      <c r="BE112"/>
      <c r="BF112"/>
      <c r="BG112" s="1" t="s">
        <v>1770</v>
      </c>
      <c r="BH112"/>
      <c r="BI112" s="1" t="s">
        <v>2000</v>
      </c>
    </row>
    <row r="113">
      <c r="A113" s="1" t="n">
        <v>112</v>
      </c>
      <c r="B113" s="31" t="n">
        <v>44715</v>
      </c>
      <c r="C113" s="1" t="n">
        <v>112</v>
      </c>
      <c r="D113" s="1" t="s">
        <v>1758</v>
      </c>
      <c r="E113" s="1" t="n">
        <v>26912429</v>
      </c>
      <c r="F113" s="1" t="s">
        <v>2001</v>
      </c>
      <c r="G113" s="31"/>
      <c r="H113" s="1" t="n">
        <v>43</v>
      </c>
      <c r="I113" s="1" t="s">
        <v>1760</v>
      </c>
      <c r="J113" s="1" t="s">
        <v>1761</v>
      </c>
      <c r="K113"/>
      <c r="L113"/>
      <c r="M113"/>
      <c r="N113" s="10" t="n">
        <v>3414488760</v>
      </c>
      <c r="O113" s="1" t="s">
        <v>1825</v>
      </c>
      <c r="P113"/>
      <c r="Q113" s="10"/>
      <c r="R113"/>
      <c r="S113"/>
      <c r="T113" s="10"/>
      <c r="U113"/>
      <c r="V113"/>
      <c r="W113"/>
      <c r="X113" s="31" t="n">
        <v>44715</v>
      </c>
      <c r="Y113" s="1" t="s">
        <v>1765</v>
      </c>
      <c r="Z113" s="31" t="n">
        <v>44715</v>
      </c>
      <c r="AA113"/>
      <c r="AB113" s="31"/>
      <c r="AC113"/>
      <c r="AD113"/>
      <c r="AE113"/>
      <c r="AF113" s="1"/>
      <c r="AG113"/>
      <c r="AH113"/>
      <c r="AI113"/>
      <c r="AJ113"/>
      <c r="AK113"/>
      <c r="AL113"/>
      <c r="AM113"/>
      <c r="AN113"/>
      <c r="AO113"/>
      <c r="AP113" s="1"/>
      <c r="AQ113"/>
      <c r="AR113"/>
      <c r="AS113"/>
      <c r="AT113"/>
      <c r="AU113" s="1" t="s">
        <v>1783</v>
      </c>
      <c r="AV113" s="1" t="s">
        <v>2002</v>
      </c>
      <c r="AW113"/>
      <c r="AX113" s="1" t="s">
        <v>1776</v>
      </c>
      <c r="AY113" s="1"/>
      <c r="AZ113"/>
      <c r="BA113"/>
      <c r="BB113"/>
      <c r="BC113"/>
      <c r="BD113"/>
      <c r="BE113"/>
      <c r="BF113"/>
      <c r="BG113" s="1" t="s">
        <v>1777</v>
      </c>
      <c r="BH113" s="1" t="s">
        <v>2003</v>
      </c>
      <c r="BI113" s="1" t="s">
        <v>2004</v>
      </c>
    </row>
    <row r="114">
      <c r="A114" s="1" t="n">
        <v>113</v>
      </c>
      <c r="B114" s="31" t="n">
        <v>44718</v>
      </c>
      <c r="C114" s="1" t="n">
        <v>113</v>
      </c>
      <c r="D114" s="1" t="s">
        <v>1758</v>
      </c>
      <c r="E114" s="1" t="n">
        <v>36659184</v>
      </c>
      <c r="F114" s="1" t="s">
        <v>2005</v>
      </c>
      <c r="G114" s="31"/>
      <c r="H114" s="1" t="n">
        <v>33</v>
      </c>
      <c r="I114" s="1" t="s">
        <v>1760</v>
      </c>
      <c r="J114" s="1" t="s">
        <v>1761</v>
      </c>
      <c r="K114"/>
      <c r="L114"/>
      <c r="M114"/>
      <c r="N114" s="10" t="n">
        <v>152106995</v>
      </c>
      <c r="O114" s="1" t="s">
        <v>2006</v>
      </c>
      <c r="P114" s="1" t="s">
        <v>2007</v>
      </c>
      <c r="Q114" s="10"/>
      <c r="R114"/>
      <c r="S114"/>
      <c r="T114" s="10"/>
      <c r="U114"/>
      <c r="V114"/>
      <c r="W114"/>
      <c r="X114" s="31" t="n">
        <v>44718</v>
      </c>
      <c r="Y114" s="1" t="s">
        <v>1765</v>
      </c>
      <c r="Z114" s="31" t="n">
        <v>44720</v>
      </c>
      <c r="AA114"/>
      <c r="AB114" s="31"/>
      <c r="AC114"/>
      <c r="AD114"/>
      <c r="AE114"/>
      <c r="AF114" s="1"/>
      <c r="AG114"/>
      <c r="AH114"/>
      <c r="AI114"/>
      <c r="AJ114"/>
      <c r="AK114"/>
      <c r="AL114"/>
      <c r="AM114"/>
      <c r="AN114"/>
      <c r="AO114"/>
      <c r="AP114" s="1"/>
      <c r="AQ114"/>
      <c r="AR114"/>
      <c r="AS114"/>
      <c r="AT114"/>
      <c r="AU114" s="1" t="s">
        <v>1799</v>
      </c>
      <c r="AV114" s="1" t="s">
        <v>1775</v>
      </c>
      <c r="AW114"/>
      <c r="AX114" s="1" t="s">
        <v>1808</v>
      </c>
      <c r="AY114" s="1"/>
      <c r="AZ114"/>
      <c r="BA114"/>
      <c r="BB114"/>
      <c r="BC114"/>
      <c r="BD114"/>
      <c r="BE114"/>
      <c r="BF114"/>
      <c r="BG114" s="1" t="s">
        <v>1770</v>
      </c>
      <c r="BH114"/>
      <c r="BI114"/>
    </row>
    <row r="115">
      <c r="A115" s="1" t="n">
        <v>114</v>
      </c>
      <c r="B115" s="31" t="n">
        <v>44719</v>
      </c>
      <c r="C115" s="1" t="n">
        <v>114</v>
      </c>
      <c r="D115" s="1" t="s">
        <v>1758</v>
      </c>
      <c r="E115" s="1" t="n">
        <v>31520537</v>
      </c>
      <c r="F115" s="1" t="s">
        <v>2008</v>
      </c>
      <c r="G115" s="31"/>
      <c r="H115" s="1" t="n">
        <v>33</v>
      </c>
      <c r="I115" s="1" t="s">
        <v>1760</v>
      </c>
      <c r="J115" s="1" t="s">
        <v>1761</v>
      </c>
      <c r="K115"/>
      <c r="L115"/>
      <c r="M115"/>
      <c r="N115" s="10" t="n">
        <v>3415787827</v>
      </c>
      <c r="O115"/>
      <c r="P115"/>
      <c r="Q115" s="10" t="n">
        <v>3415989017</v>
      </c>
      <c r="R115" s="1" t="s">
        <v>1816</v>
      </c>
      <c r="S115"/>
      <c r="T115" s="10"/>
      <c r="U115"/>
      <c r="V115"/>
      <c r="W115"/>
      <c r="X115" s="31" t="n">
        <v>44719</v>
      </c>
      <c r="Y115" s="1" t="s">
        <v>1765</v>
      </c>
      <c r="Z115" s="31" t="n">
        <v>44720</v>
      </c>
      <c r="AA115"/>
      <c r="AB115" s="31"/>
      <c r="AC115"/>
      <c r="AD115"/>
      <c r="AE115"/>
      <c r="AF115" s="1"/>
      <c r="AG115"/>
      <c r="AH115"/>
      <c r="AI115"/>
      <c r="AJ115"/>
      <c r="AK115"/>
      <c r="AL115"/>
      <c r="AM115"/>
      <c r="AN115"/>
      <c r="AO115"/>
      <c r="AP115" s="1"/>
      <c r="AQ115"/>
      <c r="AR115"/>
      <c r="AS115"/>
      <c r="AT115"/>
      <c r="AU115" s="1" t="s">
        <v>1783</v>
      </c>
      <c r="AV115" s="1" t="s">
        <v>1775</v>
      </c>
      <c r="AW115"/>
      <c r="AX115" s="1" t="s">
        <v>1776</v>
      </c>
      <c r="AY115" s="1"/>
      <c r="AZ115"/>
      <c r="BA115"/>
      <c r="BB115"/>
      <c r="BC115"/>
      <c r="BD115"/>
      <c r="BE115"/>
      <c r="BF115"/>
      <c r="BG115" s="1" t="s">
        <v>1777</v>
      </c>
      <c r="BH115"/>
      <c r="BI115" s="1" t="s">
        <v>2009</v>
      </c>
    </row>
    <row r="116">
      <c r="A116" s="1" t="n">
        <v>115</v>
      </c>
      <c r="B116" s="31" t="n">
        <v>44719</v>
      </c>
      <c r="C116" s="1" t="n">
        <v>115</v>
      </c>
      <c r="D116" s="1" t="s">
        <v>1758</v>
      </c>
      <c r="E116" s="1" t="n">
        <v>26547153</v>
      </c>
      <c r="F116" s="1" t="s">
        <v>2010</v>
      </c>
      <c r="G116" s="31"/>
      <c r="H116" s="1" t="n">
        <v>43</v>
      </c>
      <c r="I116" s="1" t="s">
        <v>1760</v>
      </c>
      <c r="J116" s="1" t="s">
        <v>1761</v>
      </c>
      <c r="K116"/>
      <c r="L116"/>
      <c r="M116"/>
      <c r="N116" s="10" t="n">
        <v>3415205180</v>
      </c>
      <c r="O116"/>
      <c r="P116"/>
      <c r="Q116" s="10" t="n">
        <v>2964407969</v>
      </c>
      <c r="R116" s="1" t="s">
        <v>1816</v>
      </c>
      <c r="S116"/>
      <c r="T116" s="10"/>
      <c r="U116"/>
      <c r="V116"/>
      <c r="W116"/>
      <c r="X116" s="31" t="n">
        <v>44719</v>
      </c>
      <c r="Y116" s="1" t="s">
        <v>1765</v>
      </c>
      <c r="Z116" s="31" t="n">
        <v>44720</v>
      </c>
      <c r="AA116"/>
      <c r="AB116" s="31"/>
      <c r="AC116"/>
      <c r="AD116"/>
      <c r="AE116"/>
      <c r="AF116" s="1"/>
      <c r="AG116"/>
      <c r="AH116"/>
      <c r="AI116"/>
      <c r="AJ116"/>
      <c r="AK116"/>
      <c r="AL116"/>
      <c r="AM116"/>
      <c r="AN116"/>
      <c r="AO116"/>
      <c r="AP116" s="1"/>
      <c r="AQ116"/>
      <c r="AR116"/>
      <c r="AS116"/>
      <c r="AT116"/>
      <c r="AU116" s="1" t="s">
        <v>1779</v>
      </c>
      <c r="AV116" s="1" t="s">
        <v>1775</v>
      </c>
      <c r="AW116"/>
      <c r="AX116" s="1" t="s">
        <v>1776</v>
      </c>
      <c r="AY116" s="1"/>
      <c r="AZ116"/>
      <c r="BA116"/>
      <c r="BB116"/>
      <c r="BC116"/>
      <c r="BD116"/>
      <c r="BE116"/>
      <c r="BF116"/>
      <c r="BG116" s="1" t="s">
        <v>1800</v>
      </c>
      <c r="BH116"/>
      <c r="BI116"/>
    </row>
    <row r="117">
      <c r="A117" s="1" t="n">
        <v>116</v>
      </c>
      <c r="B117" s="31" t="n">
        <v>44721</v>
      </c>
      <c r="C117" s="1" t="n">
        <v>116</v>
      </c>
      <c r="D117" s="1" t="s">
        <v>1758</v>
      </c>
      <c r="E117" s="1" t="n">
        <v>40317645</v>
      </c>
      <c r="F117" s="1" t="s">
        <v>2011</v>
      </c>
      <c r="G117" s="31"/>
      <c r="H117" s="1" t="n">
        <v>23</v>
      </c>
      <c r="I117" s="1" t="s">
        <v>1760</v>
      </c>
      <c r="J117" s="1" t="s">
        <v>1761</v>
      </c>
      <c r="K117"/>
      <c r="L117"/>
      <c r="M117"/>
      <c r="N117" s="10" t="n">
        <v>3412766164</v>
      </c>
      <c r="O117" s="1" t="s">
        <v>1763</v>
      </c>
      <c r="P117"/>
      <c r="Q117" s="10"/>
      <c r="R117"/>
      <c r="S117"/>
      <c r="T117" s="10"/>
      <c r="U117"/>
      <c r="V117"/>
      <c r="W117"/>
      <c r="X117" s="31" t="n">
        <v>44721</v>
      </c>
      <c r="Y117" s="1" t="s">
        <v>1772</v>
      </c>
      <c r="Z117" s="31" t="n">
        <v>44722</v>
      </c>
      <c r="AA117"/>
      <c r="AB117" s="31"/>
      <c r="AC117"/>
      <c r="AD117"/>
      <c r="AE117"/>
      <c r="AF117" s="1"/>
      <c r="AG117"/>
      <c r="AH117"/>
      <c r="AI117"/>
      <c r="AJ117"/>
      <c r="AK117"/>
      <c r="AL117"/>
      <c r="AM117"/>
      <c r="AN117"/>
      <c r="AO117"/>
      <c r="AP117" s="1"/>
      <c r="AQ117"/>
      <c r="AR117"/>
      <c r="AS117"/>
      <c r="AT117"/>
      <c r="AU117" s="1" t="s">
        <v>1774</v>
      </c>
      <c r="AV117" s="1" t="s">
        <v>1775</v>
      </c>
      <c r="AW117"/>
      <c r="AX117" s="1" t="s">
        <v>1776</v>
      </c>
      <c r="AY117" s="1"/>
      <c r="AZ117"/>
      <c r="BA117"/>
      <c r="BB117"/>
      <c r="BC117"/>
      <c r="BD117"/>
      <c r="BE117"/>
      <c r="BF117"/>
      <c r="BG117" s="1" t="s">
        <v>1800</v>
      </c>
      <c r="BH117"/>
      <c r="BI117"/>
    </row>
    <row r="118">
      <c r="A118" s="1" t="n">
        <v>117</v>
      </c>
      <c r="B118" s="31" t="n">
        <v>44722</v>
      </c>
      <c r="C118" s="1" t="n">
        <v>117</v>
      </c>
      <c r="D118" s="1" t="s">
        <v>1758</v>
      </c>
      <c r="E118" s="1" t="n">
        <v>36266805</v>
      </c>
      <c r="F118" s="1" t="s">
        <v>2012</v>
      </c>
      <c r="G118" s="31"/>
      <c r="H118" s="1" t="n">
        <v>29</v>
      </c>
      <c r="I118" s="1" t="s">
        <v>1760</v>
      </c>
      <c r="J118" s="1" t="s">
        <v>1761</v>
      </c>
      <c r="K118"/>
      <c r="L118"/>
      <c r="M118"/>
      <c r="N118" s="10" t="n">
        <v>3413476450</v>
      </c>
      <c r="O118" s="1" t="s">
        <v>1763</v>
      </c>
      <c r="P118" s="1" t="s">
        <v>2013</v>
      </c>
      <c r="Q118" s="10"/>
      <c r="R118"/>
      <c r="S118"/>
      <c r="T118" s="10"/>
      <c r="U118"/>
      <c r="V118"/>
      <c r="W118"/>
      <c r="X118" s="31" t="n">
        <v>44722</v>
      </c>
      <c r="Y118" s="1" t="s">
        <v>1772</v>
      </c>
      <c r="Z118" s="31" t="n">
        <v>44734</v>
      </c>
      <c r="AA118"/>
      <c r="AB118" s="31"/>
      <c r="AC118"/>
      <c r="AD118"/>
      <c r="AE118"/>
      <c r="AF118" s="1"/>
      <c r="AG118"/>
      <c r="AH118"/>
      <c r="AI118"/>
      <c r="AJ118"/>
      <c r="AK118"/>
      <c r="AL118"/>
      <c r="AM118"/>
      <c r="AN118"/>
      <c r="AO118"/>
      <c r="AP118" s="1"/>
      <c r="AQ118" s="1" t="s">
        <v>1758</v>
      </c>
      <c r="AR118" s="1" t="s">
        <v>2014</v>
      </c>
      <c r="AS118"/>
      <c r="AT118"/>
      <c r="AU118" s="1" t="s">
        <v>1774</v>
      </c>
      <c r="AV118" s="1" t="s">
        <v>1775</v>
      </c>
      <c r="AW118"/>
      <c r="AX118" s="1" t="s">
        <v>1776</v>
      </c>
      <c r="AY118" s="1"/>
      <c r="AZ118"/>
      <c r="BA118"/>
      <c r="BB118"/>
      <c r="BC118"/>
      <c r="BD118"/>
      <c r="BE118"/>
      <c r="BF118"/>
      <c r="BG118" s="1" t="s">
        <v>1777</v>
      </c>
      <c r="BH118"/>
      <c r="BI118"/>
    </row>
    <row r="119">
      <c r="A119" s="1" t="n">
        <v>118</v>
      </c>
      <c r="B119" s="31" t="n">
        <v>44725</v>
      </c>
      <c r="C119" s="1" t="n">
        <v>118</v>
      </c>
      <c r="D119" s="1" t="s">
        <v>1758</v>
      </c>
      <c r="E119" s="1" t="n">
        <v>44632728</v>
      </c>
      <c r="F119" s="1" t="s">
        <v>2015</v>
      </c>
      <c r="G119" s="31"/>
      <c r="H119" s="1" t="n">
        <v>23</v>
      </c>
      <c r="I119" s="1" t="s">
        <v>1760</v>
      </c>
      <c r="J119" s="1" t="s">
        <v>1761</v>
      </c>
      <c r="K119"/>
      <c r="L119"/>
      <c r="M119"/>
      <c r="N119" s="10" t="n">
        <v>3413169333</v>
      </c>
      <c r="O119"/>
      <c r="P119"/>
      <c r="Q119" s="10" t="n">
        <v>3415638916</v>
      </c>
      <c r="R119"/>
      <c r="S119"/>
      <c r="T119" s="10"/>
      <c r="U119"/>
      <c r="V119"/>
      <c r="W119"/>
      <c r="X119" s="31" t="n">
        <v>44725</v>
      </c>
      <c r="Y119" s="1" t="s">
        <v>1765</v>
      </c>
      <c r="Z119" s="31" t="n">
        <v>44727</v>
      </c>
      <c r="AA119"/>
      <c r="AB119" s="31"/>
      <c r="AC119"/>
      <c r="AD119"/>
      <c r="AE119"/>
      <c r="AF119" s="1"/>
      <c r="AG119"/>
      <c r="AH119"/>
      <c r="AI119"/>
      <c r="AJ119"/>
      <c r="AK119"/>
      <c r="AL119"/>
      <c r="AM119"/>
      <c r="AN119"/>
      <c r="AO119"/>
      <c r="AP119" s="1"/>
      <c r="AQ119"/>
      <c r="AR119"/>
      <c r="AS119"/>
      <c r="AT119"/>
      <c r="AU119" s="1" t="s">
        <v>1779</v>
      </c>
      <c r="AV119" s="1" t="s">
        <v>1768</v>
      </c>
      <c r="AW119"/>
      <c r="AX119" s="1" t="s">
        <v>1776</v>
      </c>
      <c r="AY119" s="1"/>
      <c r="AZ119"/>
      <c r="BA119"/>
      <c r="BB119"/>
      <c r="BC119"/>
      <c r="BD119"/>
      <c r="BE119"/>
      <c r="BF119"/>
      <c r="BG119" s="1" t="s">
        <v>1770</v>
      </c>
      <c r="BH119"/>
      <c r="BI119"/>
    </row>
    <row r="120" ht="16.5" customHeight="1">
      <c r="A120" s="1" t="n">
        <v>119</v>
      </c>
      <c r="B120" s="31" t="n">
        <v>44725</v>
      </c>
      <c r="C120" s="1" t="n">
        <v>119</v>
      </c>
      <c r="D120" s="1" t="s">
        <v>1758</v>
      </c>
      <c r="E120" s="1" t="n">
        <v>46444952</v>
      </c>
      <c r="F120" s="1" t="s">
        <v>2016</v>
      </c>
      <c r="G120" s="31"/>
      <c r="H120" s="1" t="n">
        <v>16</v>
      </c>
      <c r="I120" s="1" t="s">
        <v>1760</v>
      </c>
      <c r="J120" s="1" t="s">
        <v>1761</v>
      </c>
      <c r="K120"/>
      <c r="L120"/>
      <c r="M120"/>
      <c r="N120" s="10" t="n">
        <v>3412711879</v>
      </c>
      <c r="O120"/>
      <c r="P120"/>
      <c r="Q120" s="10"/>
      <c r="R120"/>
      <c r="S120"/>
      <c r="T120" s="10"/>
      <c r="U120"/>
      <c r="V120"/>
      <c r="W120"/>
      <c r="X120" s="31" t="n">
        <v>44725</v>
      </c>
      <c r="Y120"/>
      <c r="Z120" s="31"/>
      <c r="AA120"/>
      <c r="AB120" s="31"/>
      <c r="AC120"/>
      <c r="AD120"/>
      <c r="AE120"/>
      <c r="AF120" s="1"/>
      <c r="AG120"/>
      <c r="AH120"/>
      <c r="AI120"/>
      <c r="AJ120"/>
      <c r="AK120"/>
      <c r="AL120"/>
      <c r="AM120"/>
      <c r="AN120"/>
      <c r="AO120"/>
      <c r="AP120" s="1"/>
      <c r="AQ120"/>
      <c r="AR120"/>
      <c r="AS120"/>
      <c r="AT120"/>
      <c r="AU120" s="1" t="s">
        <v>1774</v>
      </c>
      <c r="AV120" s="1" t="s">
        <v>1784</v>
      </c>
      <c r="AW120"/>
      <c r="AX120" s="1" t="s">
        <v>1776</v>
      </c>
      <c r="AY120" s="1"/>
      <c r="AZ120"/>
      <c r="BA120"/>
      <c r="BB120"/>
      <c r="BC120"/>
      <c r="BD120"/>
      <c r="BE120"/>
      <c r="BF120"/>
      <c r="BG120" s="1" t="s">
        <v>1770</v>
      </c>
      <c r="BH120"/>
      <c r="BI120" s="1" t="s">
        <v>2017</v>
      </c>
    </row>
    <row r="121">
      <c r="A121" s="1" t="n">
        <v>120</v>
      </c>
      <c r="B121" s="31" t="n">
        <v>44726</v>
      </c>
      <c r="C121" s="1" t="n">
        <v>120</v>
      </c>
      <c r="D121" s="1" t="s">
        <v>1758</v>
      </c>
      <c r="E121" s="1" t="n">
        <v>43165553</v>
      </c>
      <c r="F121" s="1" t="s">
        <v>2018</v>
      </c>
      <c r="G121" s="31"/>
      <c r="H121" s="1" t="n">
        <v>23</v>
      </c>
      <c r="I121" s="1" t="s">
        <v>1760</v>
      </c>
      <c r="J121" s="1" t="s">
        <v>1761</v>
      </c>
      <c r="K121"/>
      <c r="L121"/>
      <c r="M121"/>
      <c r="N121" s="10" t="n">
        <v>3416422171</v>
      </c>
      <c r="O121"/>
      <c r="P121"/>
      <c r="Q121" s="10"/>
      <c r="R121"/>
      <c r="S121"/>
      <c r="T121" s="10"/>
      <c r="U121"/>
      <c r="V121"/>
      <c r="W121"/>
      <c r="X121" s="31" t="n">
        <v>44726</v>
      </c>
      <c r="Y121" s="1" t="s">
        <v>1765</v>
      </c>
      <c r="Z121" s="31" t="n">
        <v>44727</v>
      </c>
      <c r="AA121"/>
      <c r="AB121" s="31"/>
      <c r="AC121"/>
      <c r="AD121"/>
      <c r="AE121"/>
      <c r="AF121" s="1"/>
      <c r="AG121"/>
      <c r="AH121"/>
      <c r="AI121"/>
      <c r="AJ121"/>
      <c r="AK121"/>
      <c r="AL121"/>
      <c r="AM121"/>
      <c r="AN121"/>
      <c r="AO121"/>
      <c r="AP121" s="1"/>
      <c r="AQ121"/>
      <c r="AR121"/>
      <c r="AS121"/>
      <c r="AT121"/>
      <c r="AU121" s="1" t="s">
        <v>1779</v>
      </c>
      <c r="AV121" s="1" t="s">
        <v>1775</v>
      </c>
      <c r="AW121"/>
      <c r="AX121" s="1" t="s">
        <v>1776</v>
      </c>
      <c r="AY121" s="1"/>
      <c r="AZ121"/>
      <c r="BA121"/>
      <c r="BB121"/>
      <c r="BC121"/>
      <c r="BD121"/>
      <c r="BE121"/>
      <c r="BF121"/>
      <c r="BG121" s="1" t="s">
        <v>1800</v>
      </c>
      <c r="BH121"/>
      <c r="BI121" s="1" t="s">
        <v>2019</v>
      </c>
    </row>
    <row r="122">
      <c r="A122" s="1" t="n">
        <v>121</v>
      </c>
      <c r="B122" s="31" t="n">
        <v>44726</v>
      </c>
      <c r="C122" s="1" t="n">
        <v>121</v>
      </c>
      <c r="D122" s="1" t="s">
        <v>1758</v>
      </c>
      <c r="E122" s="1" t="n">
        <v>44307937</v>
      </c>
      <c r="F122" s="1" t="s">
        <v>2020</v>
      </c>
      <c r="G122" s="31"/>
      <c r="H122" s="1" t="n">
        <v>19</v>
      </c>
      <c r="I122" s="1" t="s">
        <v>1760</v>
      </c>
      <c r="J122" s="1" t="s">
        <v>1761</v>
      </c>
      <c r="K122"/>
      <c r="L122"/>
      <c r="M122"/>
      <c r="N122" s="10" t="n">
        <v>3413646364</v>
      </c>
      <c r="O122" s="1" t="s">
        <v>1825</v>
      </c>
      <c r="P122"/>
      <c r="Q122" s="10"/>
      <c r="R122"/>
      <c r="S122"/>
      <c r="T122" s="10"/>
      <c r="U122"/>
      <c r="V122"/>
      <c r="W122"/>
      <c r="X122" s="31" t="n">
        <v>44726</v>
      </c>
      <c r="Y122" s="1" t="s">
        <v>1765</v>
      </c>
      <c r="Z122" s="31" t="n">
        <v>44727</v>
      </c>
      <c r="AA122"/>
      <c r="AB122" s="31"/>
      <c r="AC122"/>
      <c r="AD122"/>
      <c r="AE122"/>
      <c r="AF122" s="1"/>
      <c r="AG122"/>
      <c r="AH122"/>
      <c r="AI122"/>
      <c r="AJ122"/>
      <c r="AK122"/>
      <c r="AL122"/>
      <c r="AM122"/>
      <c r="AN122"/>
      <c r="AO122"/>
      <c r="AP122" s="1"/>
      <c r="AQ122"/>
      <c r="AR122"/>
      <c r="AS122"/>
      <c r="AT122"/>
      <c r="AU122" s="1" t="s">
        <v>1779</v>
      </c>
      <c r="AV122" s="1" t="s">
        <v>1775</v>
      </c>
      <c r="AW122"/>
      <c r="AX122" s="1" t="s">
        <v>1776</v>
      </c>
      <c r="AY122" s="1"/>
      <c r="AZ122"/>
      <c r="BA122"/>
      <c r="BB122"/>
      <c r="BC122"/>
      <c r="BD122"/>
      <c r="BE122"/>
      <c r="BF122"/>
      <c r="BG122" s="1" t="s">
        <v>1800</v>
      </c>
      <c r="BH122"/>
      <c r="BI122"/>
    </row>
    <row r="123">
      <c r="A123" s="1" t="n">
        <v>122</v>
      </c>
      <c r="B123" s="31" t="n">
        <v>44728</v>
      </c>
      <c r="C123" s="1" t="n">
        <v>122</v>
      </c>
      <c r="D123" s="1" t="s">
        <v>1758</v>
      </c>
      <c r="E123" s="1" t="n">
        <v>39370900</v>
      </c>
      <c r="F123" s="1" t="s">
        <v>2021</v>
      </c>
      <c r="G123" s="31"/>
      <c r="H123" s="1" t="n">
        <v>26</v>
      </c>
      <c r="I123" s="1" t="s">
        <v>1760</v>
      </c>
      <c r="J123" s="1" t="s">
        <v>1761</v>
      </c>
      <c r="K123"/>
      <c r="L123"/>
      <c r="M123"/>
      <c r="N123" s="10" t="n">
        <v>3416676838</v>
      </c>
      <c r="O123" s="1" t="s">
        <v>2022</v>
      </c>
      <c r="P123" s="1" t="s">
        <v>2023</v>
      </c>
      <c r="Q123" s="10"/>
      <c r="R123"/>
      <c r="S123"/>
      <c r="T123" s="10"/>
      <c r="U123"/>
      <c r="V123"/>
      <c r="W123"/>
      <c r="X123" s="31" t="n">
        <v>44728</v>
      </c>
      <c r="Y123" s="1" t="s">
        <v>1765</v>
      </c>
      <c r="Z123" s="31" t="n">
        <v>44734</v>
      </c>
      <c r="AA123"/>
      <c r="AB123" s="31"/>
      <c r="AC123"/>
      <c r="AD123"/>
      <c r="AE123"/>
      <c r="AF123" s="1"/>
      <c r="AG123"/>
      <c r="AH123"/>
      <c r="AI123"/>
      <c r="AJ123"/>
      <c r="AK123"/>
      <c r="AL123"/>
      <c r="AM123"/>
      <c r="AN123"/>
      <c r="AO123"/>
      <c r="AP123" s="1"/>
      <c r="AQ123"/>
      <c r="AR123"/>
      <c r="AS123"/>
      <c r="AT123"/>
      <c r="AU123" s="1" t="s">
        <v>1779</v>
      </c>
      <c r="AV123" s="1" t="s">
        <v>1790</v>
      </c>
      <c r="AW123"/>
      <c r="AX123" s="1" t="s">
        <v>1776</v>
      </c>
      <c r="AY123" s="1"/>
      <c r="AZ123"/>
      <c r="BA123"/>
      <c r="BB123"/>
      <c r="BC123"/>
      <c r="BD123"/>
      <c r="BE123"/>
      <c r="BF123"/>
      <c r="BG123" s="1" t="s">
        <v>1800</v>
      </c>
      <c r="BH123"/>
      <c r="BI123"/>
    </row>
    <row r="124">
      <c r="A124" s="1" t="n">
        <v>123</v>
      </c>
      <c r="B124" s="31" t="n">
        <v>44735</v>
      </c>
      <c r="C124" s="1" t="n">
        <v>357</v>
      </c>
      <c r="D124" s="1" t="s">
        <v>1758</v>
      </c>
      <c r="E124" s="5" t="n">
        <v>30163422</v>
      </c>
      <c r="F124" s="1" t="s">
        <v>2024</v>
      </c>
      <c r="G124" s="28" t="n">
        <v>30235</v>
      </c>
      <c r="H124" s="1" t="n">
        <v>39</v>
      </c>
      <c r="I124" s="1" t="s">
        <v>1760</v>
      </c>
      <c r="J124" s="1" t="s">
        <v>1761</v>
      </c>
      <c r="K124"/>
      <c r="L124"/>
      <c r="M124"/>
      <c r="N124" s="10" t="n">
        <v>3401437975</v>
      </c>
      <c r="O124" s="1" t="s">
        <v>1763</v>
      </c>
      <c r="P124" s="1" t="s">
        <v>1970</v>
      </c>
      <c r="Q124" s="10" t="n">
        <v>3424791206</v>
      </c>
      <c r="R124" s="1" t="s">
        <v>1829</v>
      </c>
      <c r="S124" s="1" t="s">
        <v>2024</v>
      </c>
      <c r="T124" s="10"/>
      <c r="U124"/>
      <c r="V124"/>
      <c r="W124"/>
      <c r="X124" s="31" t="n">
        <v>44735</v>
      </c>
      <c r="Y124" s="1" t="s">
        <v>1765</v>
      </c>
      <c r="Z124" s="31" t="n">
        <v>44741</v>
      </c>
      <c r="AA124"/>
      <c r="AB124" s="31"/>
      <c r="AC124"/>
      <c r="AD124"/>
      <c r="AE124"/>
      <c r="AF124" s="1"/>
      <c r="AG124"/>
      <c r="AH124"/>
      <c r="AI124"/>
      <c r="AJ124"/>
      <c r="AK124"/>
      <c r="AL124"/>
      <c r="AM124"/>
      <c r="AN124"/>
      <c r="AO124"/>
      <c r="AP124" s="1"/>
      <c r="AQ124"/>
      <c r="AR124"/>
      <c r="AS124"/>
      <c r="AT124"/>
      <c r="AU124" s="1" t="s">
        <v>1799</v>
      </c>
      <c r="AV124" s="1" t="s">
        <v>1790</v>
      </c>
      <c r="AW124"/>
      <c r="AX124" s="1" t="s">
        <v>1776</v>
      </c>
      <c r="AY124" s="1"/>
      <c r="AZ124"/>
      <c r="BA124"/>
      <c r="BB124"/>
      <c r="BC124"/>
      <c r="BD124"/>
      <c r="BE124"/>
      <c r="BF124"/>
      <c r="BG124" s="1" t="s">
        <v>1777</v>
      </c>
      <c r="BH124"/>
      <c r="BI124"/>
    </row>
    <row r="125">
      <c r="A125" s="1" t="n">
        <v>124</v>
      </c>
      <c r="B125" s="31" t="n">
        <v>44739</v>
      </c>
      <c r="C125" s="1" t="n">
        <v>124</v>
      </c>
      <c r="D125" s="1" t="s">
        <v>1758</v>
      </c>
      <c r="E125" s="1" t="n">
        <v>42179820</v>
      </c>
      <c r="F125" s="1" t="s">
        <v>2025</v>
      </c>
      <c r="G125" s="31"/>
      <c r="H125" s="1" t="n">
        <v>23</v>
      </c>
      <c r="I125" s="1" t="s">
        <v>1760</v>
      </c>
      <c r="J125" s="1" t="s">
        <v>1761</v>
      </c>
      <c r="K125"/>
      <c r="L125"/>
      <c r="M125"/>
      <c r="N125" s="10" t="n">
        <v>152616180</v>
      </c>
      <c r="O125"/>
      <c r="P125"/>
      <c r="Q125" s="10" t="n">
        <v>4339353</v>
      </c>
      <c r="R125"/>
      <c r="S125"/>
      <c r="T125" s="10"/>
      <c r="U125"/>
      <c r="V125"/>
      <c r="W125"/>
      <c r="X125" s="31" t="n">
        <v>44739</v>
      </c>
      <c r="Y125" s="1" t="s">
        <v>1765</v>
      </c>
      <c r="Z125" s="31" t="n">
        <v>44741</v>
      </c>
      <c r="AA125"/>
      <c r="AB125" s="31"/>
      <c r="AC125"/>
      <c r="AD125"/>
      <c r="AE125"/>
      <c r="AF125" s="1"/>
      <c r="AG125"/>
      <c r="AH125"/>
      <c r="AI125"/>
      <c r="AJ125"/>
      <c r="AK125"/>
      <c r="AL125"/>
      <c r="AM125"/>
      <c r="AN125"/>
      <c r="AO125"/>
      <c r="AP125" s="1"/>
      <c r="AQ125"/>
      <c r="AR125"/>
      <c r="AS125"/>
      <c r="AT125"/>
      <c r="AU125" s="1" t="s">
        <v>1779</v>
      </c>
      <c r="AV125" s="1" t="s">
        <v>1775</v>
      </c>
      <c r="AW125"/>
      <c r="AX125" s="1" t="s">
        <v>1776</v>
      </c>
      <c r="AY125" s="1"/>
      <c r="AZ125"/>
      <c r="BA125"/>
      <c r="BB125"/>
      <c r="BC125"/>
      <c r="BD125"/>
      <c r="BE125"/>
      <c r="BF125"/>
      <c r="BG125" s="1" t="s">
        <v>1777</v>
      </c>
      <c r="BH125"/>
      <c r="BI125"/>
    </row>
    <row r="126">
      <c r="A126" s="1" t="n">
        <v>125</v>
      </c>
      <c r="B126" s="31" t="n">
        <v>44742</v>
      </c>
      <c r="C126" s="1" t="n">
        <v>125</v>
      </c>
      <c r="D126" s="1" t="s">
        <v>1758</v>
      </c>
      <c r="E126" s="1" t="n">
        <v>37580965</v>
      </c>
      <c r="F126" s="1" t="s">
        <v>2026</v>
      </c>
      <c r="G126" s="31"/>
      <c r="H126" s="1" t="n">
        <v>33</v>
      </c>
      <c r="I126" s="1" t="s">
        <v>1760</v>
      </c>
      <c r="J126" s="1" t="s">
        <v>1761</v>
      </c>
      <c r="K126"/>
      <c r="L126"/>
      <c r="M126"/>
      <c r="N126" s="10" t="n">
        <v>3413567661</v>
      </c>
      <c r="O126" s="1" t="s">
        <v>1829</v>
      </c>
      <c r="P126" s="1" t="s">
        <v>2026</v>
      </c>
      <c r="Q126" s="10"/>
      <c r="R126"/>
      <c r="S126"/>
      <c r="T126" s="10"/>
      <c r="U126"/>
      <c r="V126"/>
      <c r="W126"/>
      <c r="X126" s="31" t="n">
        <v>44742</v>
      </c>
      <c r="Y126" s="1" t="s">
        <v>1765</v>
      </c>
      <c r="Z126" s="31" t="n">
        <v>44743</v>
      </c>
      <c r="AA126"/>
      <c r="AB126" s="31"/>
      <c r="AC126"/>
      <c r="AD126"/>
      <c r="AE126"/>
      <c r="AF126" s="1"/>
      <c r="AG126"/>
      <c r="AH126"/>
      <c r="AI126"/>
      <c r="AJ126"/>
      <c r="AK126"/>
      <c r="AL126"/>
      <c r="AM126"/>
      <c r="AN126"/>
      <c r="AO126"/>
      <c r="AP126" s="1"/>
      <c r="AQ126"/>
      <c r="AR126"/>
      <c r="AS126"/>
      <c r="AT126"/>
      <c r="AU126" s="1" t="s">
        <v>1779</v>
      </c>
      <c r="AV126" s="1" t="s">
        <v>1775</v>
      </c>
      <c r="AW126"/>
      <c r="AX126" s="1" t="s">
        <v>1776</v>
      </c>
      <c r="AY126" s="1"/>
      <c r="AZ126"/>
      <c r="BA126"/>
      <c r="BB126"/>
      <c r="BC126"/>
      <c r="BD126"/>
      <c r="BE126"/>
      <c r="BF126"/>
      <c r="BG126" s="1" t="s">
        <v>1800</v>
      </c>
      <c r="BH126"/>
      <c r="BI126"/>
    </row>
    <row r="127">
      <c r="A127" s="1" t="n">
        <v>126</v>
      </c>
      <c r="B127" s="31" t="n">
        <v>44742</v>
      </c>
      <c r="C127" s="1" t="n">
        <v>126</v>
      </c>
      <c r="D127" s="1" t="s">
        <v>1758</v>
      </c>
      <c r="E127" s="1" t="n">
        <v>36010312</v>
      </c>
      <c r="F127" s="1" t="s">
        <v>2027</v>
      </c>
      <c r="G127" s="31"/>
      <c r="H127" s="1" t="n">
        <v>33</v>
      </c>
      <c r="I127" s="1" t="s">
        <v>1760</v>
      </c>
      <c r="J127" s="1" t="s">
        <v>1761</v>
      </c>
      <c r="K127"/>
      <c r="L127"/>
      <c r="M127"/>
      <c r="N127" s="10" t="n">
        <v>3413911220</v>
      </c>
      <c r="O127" s="1" t="s">
        <v>1829</v>
      </c>
      <c r="P127" s="1" t="s">
        <v>2027</v>
      </c>
      <c r="Q127" s="10" t="n">
        <v>3416430906</v>
      </c>
      <c r="R127" s="1" t="s">
        <v>1810</v>
      </c>
      <c r="S127"/>
      <c r="T127" s="10"/>
      <c r="U127"/>
      <c r="V127"/>
      <c r="W127"/>
      <c r="X127" s="31" t="n">
        <v>44742</v>
      </c>
      <c r="Y127" s="1" t="s">
        <v>1765</v>
      </c>
      <c r="Z127" s="31" t="n">
        <v>44743</v>
      </c>
      <c r="AA127"/>
      <c r="AB127" s="31"/>
      <c r="AC127"/>
      <c r="AD127"/>
      <c r="AE127"/>
      <c r="AF127" s="1"/>
      <c r="AG127"/>
      <c r="AH127"/>
      <c r="AI127"/>
      <c r="AJ127"/>
      <c r="AK127"/>
      <c r="AL127"/>
      <c r="AM127"/>
      <c r="AN127"/>
      <c r="AO127"/>
      <c r="AP127" s="1"/>
      <c r="AQ127"/>
      <c r="AR127"/>
      <c r="AS127"/>
      <c r="AT127"/>
      <c r="AU127" s="1" t="s">
        <v>1779</v>
      </c>
      <c r="AV127" s="1" t="s">
        <v>1775</v>
      </c>
      <c r="AW127"/>
      <c r="AX127" s="1" t="s">
        <v>1776</v>
      </c>
      <c r="AY127" s="1"/>
      <c r="AZ127"/>
      <c r="BA127"/>
      <c r="BB127"/>
      <c r="BC127"/>
      <c r="BD127"/>
      <c r="BE127"/>
      <c r="BF127"/>
      <c r="BG127" s="1" t="s">
        <v>1800</v>
      </c>
      <c r="BH127"/>
      <c r="BI127"/>
    </row>
    <row r="128" ht="14.25" customHeight="1">
      <c r="A128" s="1" t="n">
        <v>127</v>
      </c>
      <c r="B128" s="31" t="n">
        <v>44746</v>
      </c>
      <c r="C128" s="1" t="n">
        <v>127</v>
      </c>
      <c r="D128" s="1" t="s">
        <v>1758</v>
      </c>
      <c r="E128" s="1" t="n">
        <v>18439826</v>
      </c>
      <c r="F128" s="1" t="s">
        <v>2028</v>
      </c>
      <c r="G128" s="31"/>
      <c r="H128" s="1" t="n">
        <v>56</v>
      </c>
      <c r="I128" s="1" t="s">
        <v>1760</v>
      </c>
      <c r="J128" s="1" t="s">
        <v>1761</v>
      </c>
      <c r="K128"/>
      <c r="L128"/>
      <c r="M128"/>
      <c r="N128" s="10" t="n">
        <v>3412777737</v>
      </c>
      <c r="O128"/>
      <c r="P128"/>
      <c r="Q128" s="10"/>
      <c r="R128"/>
      <c r="S128"/>
      <c r="T128" s="10"/>
      <c r="U128"/>
      <c r="V128"/>
      <c r="W128"/>
      <c r="X128" s="31" t="n">
        <v>44746</v>
      </c>
      <c r="Y128" s="1" t="s">
        <v>1765</v>
      </c>
      <c r="Z128" s="31" t="n">
        <v>44748</v>
      </c>
      <c r="AA128"/>
      <c r="AB128" s="31"/>
      <c r="AC128" s="1" t="n">
        <v>15</v>
      </c>
      <c r="AD128"/>
      <c r="AE128" s="1"/>
      <c r="AF128" s="1" t="s">
        <v>1758</v>
      </c>
      <c r="AG128" s="1" t="s">
        <v>1758</v>
      </c>
      <c r="AH128" s="1" t="s">
        <v>1786</v>
      </c>
      <c r="AI128" s="1" t="s">
        <v>1786</v>
      </c>
      <c r="AJ128" s="1" t="s">
        <v>1786</v>
      </c>
      <c r="AK128" s="1" t="s">
        <v>1786</v>
      </c>
      <c r="AL128" s="1" t="s">
        <v>1786</v>
      </c>
      <c r="AM128" s="1" t="s">
        <v>1786</v>
      </c>
      <c r="AN128" s="1" t="s">
        <v>1786</v>
      </c>
      <c r="AO128" s="1"/>
      <c r="AP128" s="1" t="s">
        <v>1786</v>
      </c>
      <c r="AQ128" s="1" t="s">
        <v>1758</v>
      </c>
      <c r="AR128" s="1" t="s">
        <v>2029</v>
      </c>
      <c r="AS128" s="1" t="n">
        <v>1</v>
      </c>
      <c r="AT128"/>
      <c r="AU128" s="1" t="s">
        <v>1799</v>
      </c>
      <c r="AV128" s="1" t="s">
        <v>1775</v>
      </c>
      <c r="AW128"/>
      <c r="AX128" s="1" t="s">
        <v>1791</v>
      </c>
      <c r="AY128" s="1"/>
      <c r="AZ128"/>
      <c r="BA128"/>
      <c r="BB128"/>
      <c r="BC128"/>
      <c r="BD128"/>
      <c r="BE128"/>
      <c r="BF128"/>
      <c r="BG128" s="1" t="s">
        <v>1777</v>
      </c>
      <c r="BH128"/>
      <c r="BI128"/>
    </row>
    <row r="129">
      <c r="A129" s="1" t="n">
        <v>128</v>
      </c>
      <c r="B129" s="31" t="n">
        <v>44746</v>
      </c>
      <c r="C129" s="1" t="n">
        <v>128</v>
      </c>
      <c r="D129" s="1" t="s">
        <v>1758</v>
      </c>
      <c r="E129" s="1" t="n">
        <v>35586208</v>
      </c>
      <c r="F129" s="1" t="s">
        <v>2030</v>
      </c>
      <c r="G129" s="31"/>
      <c r="H129"/>
      <c r="I129" s="1" t="s">
        <v>1760</v>
      </c>
      <c r="J129" s="1" t="s">
        <v>1761</v>
      </c>
      <c r="K129"/>
      <c r="L129"/>
      <c r="M129"/>
      <c r="N129" s="10" t="n">
        <v>3413278561</v>
      </c>
      <c r="O129"/>
      <c r="P129"/>
      <c r="Q129" s="10" t="n">
        <v>4533884</v>
      </c>
      <c r="R129"/>
      <c r="S129"/>
      <c r="T129" s="10" t="n">
        <v>3412653909</v>
      </c>
      <c r="U129"/>
      <c r="V129"/>
      <c r="W129"/>
      <c r="X129" s="31" t="n">
        <v>44746</v>
      </c>
      <c r="Y129" s="1" t="s">
        <v>1765</v>
      </c>
      <c r="Z129" s="31" t="n">
        <v>44748</v>
      </c>
      <c r="AA129"/>
      <c r="AB129" s="31"/>
      <c r="AC129" s="1" t="n">
        <v>15</v>
      </c>
      <c r="AD129"/>
      <c r="AE129" s="1"/>
      <c r="AF129" s="1" t="s">
        <v>1758</v>
      </c>
      <c r="AG129"/>
      <c r="AH129"/>
      <c r="AI129"/>
      <c r="AJ129"/>
      <c r="AK129"/>
      <c r="AL129"/>
      <c r="AM129"/>
      <c r="AN129"/>
      <c r="AO129" s="1"/>
      <c r="AP129" s="1" t="s">
        <v>1758</v>
      </c>
      <c r="AQ129"/>
      <c r="AR129"/>
      <c r="AS129" s="1" t="n">
        <v>0</v>
      </c>
      <c r="AT129"/>
      <c r="AU129" s="1" t="s">
        <v>1779</v>
      </c>
      <c r="AV129" s="1" t="s">
        <v>1775</v>
      </c>
      <c r="AW129"/>
      <c r="AX129" s="1" t="s">
        <v>1776</v>
      </c>
      <c r="AY129" s="1"/>
      <c r="AZ129"/>
      <c r="BA129"/>
      <c r="BB129"/>
      <c r="BC129"/>
      <c r="BD129"/>
      <c r="BE129"/>
      <c r="BF129"/>
      <c r="BG129" s="1" t="s">
        <v>1800</v>
      </c>
      <c r="BH129"/>
      <c r="BI129" s="1" t="s">
        <v>2031</v>
      </c>
    </row>
    <row r="130">
      <c r="A130" s="1" t="n">
        <v>129</v>
      </c>
      <c r="B130" s="31" t="n">
        <v>44746</v>
      </c>
      <c r="C130" s="1" t="n">
        <v>129</v>
      </c>
      <c r="D130" s="1" t="s">
        <v>1758</v>
      </c>
      <c r="E130" s="1" t="n">
        <v>37902376</v>
      </c>
      <c r="F130" s="1" t="s">
        <v>2032</v>
      </c>
      <c r="G130" s="31"/>
      <c r="H130"/>
      <c r="I130" s="1" t="s">
        <v>1760</v>
      </c>
      <c r="J130" s="1" t="s">
        <v>1761</v>
      </c>
      <c r="K130"/>
      <c r="L130"/>
      <c r="M130"/>
      <c r="N130" s="10" t="n">
        <v>3413200818</v>
      </c>
      <c r="O130"/>
      <c r="P130"/>
      <c r="Q130" s="10" t="n">
        <v>152012851</v>
      </c>
      <c r="R130"/>
      <c r="S130"/>
      <c r="T130" s="10"/>
      <c r="U130"/>
      <c r="V130"/>
      <c r="W130"/>
      <c r="X130" s="31" t="n">
        <v>44746</v>
      </c>
      <c r="Y130" s="1" t="s">
        <v>1765</v>
      </c>
      <c r="Z130" s="31" t="n">
        <v>44748</v>
      </c>
      <c r="AA130"/>
      <c r="AB130" s="31"/>
      <c r="AC130" s="1" t="n">
        <v>18</v>
      </c>
      <c r="AD130"/>
      <c r="AE130" s="1"/>
      <c r="AF130" s="1" t="s">
        <v>1758</v>
      </c>
      <c r="AG130" s="1" t="s">
        <v>1786</v>
      </c>
      <c r="AH130" s="1" t="s">
        <v>1758</v>
      </c>
      <c r="AI130" s="1" t="s">
        <v>1786</v>
      </c>
      <c r="AJ130" s="1" t="s">
        <v>1786</v>
      </c>
      <c r="AK130" s="1" t="s">
        <v>1786</v>
      </c>
      <c r="AL130" s="1" t="s">
        <v>1786</v>
      </c>
      <c r="AM130" s="1" t="s">
        <v>1786</v>
      </c>
      <c r="AN130" s="1" t="s">
        <v>1786</v>
      </c>
      <c r="AO130" s="1"/>
      <c r="AP130" s="1" t="s">
        <v>1786</v>
      </c>
      <c r="AQ130"/>
      <c r="AR130"/>
      <c r="AS130" s="1" t="n">
        <v>0</v>
      </c>
      <c r="AT130"/>
      <c r="AU130" s="1" t="s">
        <v>1779</v>
      </c>
      <c r="AV130" s="1" t="s">
        <v>1790</v>
      </c>
      <c r="AW130"/>
      <c r="AX130" s="1" t="s">
        <v>1776</v>
      </c>
      <c r="AY130" s="1"/>
      <c r="AZ130"/>
      <c r="BA130"/>
      <c r="BB130"/>
      <c r="BC130"/>
      <c r="BD130"/>
      <c r="BE130"/>
      <c r="BF130"/>
      <c r="BG130" s="1" t="s">
        <v>1770</v>
      </c>
      <c r="BH130"/>
      <c r="BI130" s="1" t="s">
        <v>2033</v>
      </c>
    </row>
    <row r="131">
      <c r="A131" s="1" t="n">
        <v>130</v>
      </c>
      <c r="B131" s="31" t="n">
        <v>44747</v>
      </c>
      <c r="C131" s="1" t="n">
        <v>130</v>
      </c>
      <c r="D131" s="1" t="s">
        <v>1758</v>
      </c>
      <c r="E131" s="1" t="n">
        <v>28389684</v>
      </c>
      <c r="F131" s="1" t="s">
        <v>1864</v>
      </c>
      <c r="G131" s="31"/>
      <c r="H131"/>
      <c r="I131" s="1" t="s">
        <v>1760</v>
      </c>
      <c r="J131" s="1" t="s">
        <v>1761</v>
      </c>
      <c r="K131"/>
      <c r="L131"/>
      <c r="M131"/>
      <c r="N131" s="10" t="n">
        <v>3416854591</v>
      </c>
      <c r="O131"/>
      <c r="P131"/>
      <c r="Q131" s="10" t="n">
        <v>3415709350</v>
      </c>
      <c r="R131" s="1" t="s">
        <v>1816</v>
      </c>
      <c r="S131"/>
      <c r="T131" s="10"/>
      <c r="U131"/>
      <c r="V131"/>
      <c r="W131"/>
      <c r="X131" s="31" t="n">
        <v>44747</v>
      </c>
      <c r="Y131" s="1" t="s">
        <v>1765</v>
      </c>
      <c r="Z131" s="31" t="n">
        <v>44748</v>
      </c>
      <c r="AA131"/>
      <c r="AB131" s="31"/>
      <c r="AC131" s="1" t="n">
        <v>15</v>
      </c>
      <c r="AD131"/>
      <c r="AE131" s="1"/>
      <c r="AF131" s="1" t="s">
        <v>1758</v>
      </c>
      <c r="AG131"/>
      <c r="AH131"/>
      <c r="AI131"/>
      <c r="AJ131"/>
      <c r="AK131"/>
      <c r="AL131"/>
      <c r="AM131"/>
      <c r="AN131"/>
      <c r="AO131" s="1"/>
      <c r="AP131" s="1" t="s">
        <v>1758</v>
      </c>
      <c r="AQ131"/>
      <c r="AR131"/>
      <c r="AS131" s="1" t="n">
        <v>0</v>
      </c>
      <c r="AT131"/>
      <c r="AU131" s="1" t="s">
        <v>1779</v>
      </c>
      <c r="AV131" s="1" t="s">
        <v>1794</v>
      </c>
      <c r="AW131"/>
      <c r="AX131" s="1" t="s">
        <v>1776</v>
      </c>
      <c r="AY131" s="1"/>
      <c r="AZ131"/>
      <c r="BA131"/>
      <c r="BB131"/>
      <c r="BC131"/>
      <c r="BD131"/>
      <c r="BE131"/>
      <c r="BF131"/>
      <c r="BG131" s="1" t="s">
        <v>1770</v>
      </c>
      <c r="BH131"/>
      <c r="BI131"/>
    </row>
    <row r="132">
      <c r="A132" s="1" t="n">
        <v>131</v>
      </c>
      <c r="B132" s="31" t="n">
        <v>44747</v>
      </c>
      <c r="C132" s="1" t="n">
        <v>37</v>
      </c>
      <c r="D132" s="1" t="s">
        <v>1758</v>
      </c>
      <c r="E132" s="1" t="n">
        <v>27059865</v>
      </c>
      <c r="F132" s="1" t="s">
        <v>1858</v>
      </c>
      <c r="G132" s="31"/>
      <c r="H132" s="1" t="n">
        <v>43</v>
      </c>
      <c r="I132" s="1" t="s">
        <v>1760</v>
      </c>
      <c r="J132" s="1" t="s">
        <v>1761</v>
      </c>
      <c r="K132"/>
      <c r="L132"/>
      <c r="M132"/>
      <c r="N132" s="10"/>
      <c r="O132" s="1" t="s">
        <v>2034</v>
      </c>
      <c r="P132" s="1" t="s">
        <v>1860</v>
      </c>
      <c r="Q132" s="10" t="n">
        <v>3413057200</v>
      </c>
      <c r="R132"/>
      <c r="S132"/>
      <c r="T132" s="10"/>
      <c r="U132"/>
      <c r="V132"/>
      <c r="W132"/>
      <c r="X132" s="31" t="n">
        <v>44747</v>
      </c>
      <c r="Y132" s="1" t="s">
        <v>1765</v>
      </c>
      <c r="Z132" s="31" t="n">
        <v>44748</v>
      </c>
      <c r="AA132"/>
      <c r="AB132" s="31"/>
      <c r="AC132" s="1" t="n">
        <v>15</v>
      </c>
      <c r="AD132"/>
      <c r="AE132" s="1"/>
      <c r="AF132" s="1" t="s">
        <v>1758</v>
      </c>
      <c r="AG132" s="1" t="s">
        <v>1786</v>
      </c>
      <c r="AH132" s="1" t="s">
        <v>1758</v>
      </c>
      <c r="AI132" s="1" t="s">
        <v>1786</v>
      </c>
      <c r="AJ132" s="1" t="s">
        <v>1786</v>
      </c>
      <c r="AK132" s="1" t="s">
        <v>1786</v>
      </c>
      <c r="AL132" s="1" t="s">
        <v>1786</v>
      </c>
      <c r="AM132" s="1" t="s">
        <v>1786</v>
      </c>
      <c r="AN132" s="1" t="s">
        <v>1786</v>
      </c>
      <c r="AO132" s="1"/>
      <c r="AP132" s="1" t="s">
        <v>1786</v>
      </c>
      <c r="AQ132"/>
      <c r="AR132"/>
      <c r="AS132" s="1" t="n">
        <v>1</v>
      </c>
      <c r="AT132"/>
      <c r="AU132" s="1" t="s">
        <v>1779</v>
      </c>
      <c r="AV132" s="1" t="s">
        <v>1790</v>
      </c>
      <c r="AW132"/>
      <c r="AX132" s="1" t="s">
        <v>1808</v>
      </c>
      <c r="AY132" s="1"/>
      <c r="AZ132"/>
      <c r="BA132"/>
      <c r="BB132"/>
      <c r="BC132"/>
      <c r="BD132"/>
      <c r="BE132"/>
      <c r="BF132"/>
      <c r="BG132" s="1" t="s">
        <v>1800</v>
      </c>
      <c r="BH132"/>
      <c r="BI132" s="1" t="s">
        <v>2035</v>
      </c>
    </row>
    <row r="133">
      <c r="A133" s="1" t="n">
        <v>132</v>
      </c>
      <c r="B133" s="31" t="n">
        <v>44749</v>
      </c>
      <c r="C133" s="1" t="n">
        <v>132</v>
      </c>
      <c r="D133" s="1" t="s">
        <v>1758</v>
      </c>
      <c r="E133" s="1" t="n">
        <v>42481103</v>
      </c>
      <c r="F133" s="1" t="s">
        <v>2036</v>
      </c>
      <c r="G133" s="31"/>
      <c r="H133"/>
      <c r="I133" s="1" t="s">
        <v>1760</v>
      </c>
      <c r="J133" s="1" t="s">
        <v>1761</v>
      </c>
      <c r="K133"/>
      <c r="L133"/>
      <c r="M133"/>
      <c r="N133" s="10" t="n">
        <v>3413125994</v>
      </c>
      <c r="O133" s="1" t="s">
        <v>1825</v>
      </c>
      <c r="P133"/>
      <c r="Q133" s="10"/>
      <c r="R133"/>
      <c r="S133"/>
      <c r="T133" s="10"/>
      <c r="U133"/>
      <c r="V133"/>
      <c r="W133"/>
      <c r="X133" s="31" t="n">
        <v>44749</v>
      </c>
      <c r="Y133" s="1" t="s">
        <v>1765</v>
      </c>
      <c r="Z133" s="31" t="n">
        <v>44750</v>
      </c>
      <c r="AA133"/>
      <c r="AB133" s="31"/>
      <c r="AC133" s="1" t="n">
        <v>15</v>
      </c>
      <c r="AD133"/>
      <c r="AE133" s="1"/>
      <c r="AF133" s="1" t="s">
        <v>1758</v>
      </c>
      <c r="AG133" s="1" t="s">
        <v>1786</v>
      </c>
      <c r="AH133" s="1" t="s">
        <v>1786</v>
      </c>
      <c r="AI133" s="1" t="s">
        <v>1786</v>
      </c>
      <c r="AJ133" s="1" t="s">
        <v>1758</v>
      </c>
      <c r="AK133" s="1" t="s">
        <v>1786</v>
      </c>
      <c r="AL133" s="1" t="s">
        <v>1786</v>
      </c>
      <c r="AM133" s="1" t="s">
        <v>1786</v>
      </c>
      <c r="AN133" s="1" t="s">
        <v>1786</v>
      </c>
      <c r="AO133" s="1"/>
      <c r="AP133" s="1" t="s">
        <v>1786</v>
      </c>
      <c r="AQ133"/>
      <c r="AR133"/>
      <c r="AS133" s="1" t="n">
        <v>0</v>
      </c>
      <c r="AT133"/>
      <c r="AU133" s="1" t="s">
        <v>1779</v>
      </c>
      <c r="AV133" s="1" t="s">
        <v>1794</v>
      </c>
      <c r="AW133"/>
      <c r="AX133" s="1" t="s">
        <v>1776</v>
      </c>
      <c r="AY133" s="1"/>
      <c r="AZ133"/>
      <c r="BA133"/>
      <c r="BB133"/>
      <c r="BC133"/>
      <c r="BD133"/>
      <c r="BE133"/>
      <c r="BF133"/>
      <c r="BG133" s="1" t="s">
        <v>1800</v>
      </c>
      <c r="BH133"/>
      <c r="BI133"/>
    </row>
    <row r="134">
      <c r="A134" s="1" t="n">
        <v>133</v>
      </c>
      <c r="B134" s="31" t="n">
        <v>44749</v>
      </c>
      <c r="C134" s="1" t="n">
        <v>133</v>
      </c>
      <c r="D134" s="1" t="s">
        <v>1758</v>
      </c>
      <c r="E134" s="1" t="n">
        <v>30254599</v>
      </c>
      <c r="F134" s="1" t="s">
        <v>2037</v>
      </c>
      <c r="G134" s="31"/>
      <c r="H134"/>
      <c r="I134" s="1" t="s">
        <v>1760</v>
      </c>
      <c r="J134" s="1" t="s">
        <v>1761</v>
      </c>
      <c r="K134"/>
      <c r="L134"/>
      <c r="M134"/>
      <c r="N134" s="10" t="n">
        <v>3416102370</v>
      </c>
      <c r="O134"/>
      <c r="P134"/>
      <c r="Q134" s="10"/>
      <c r="R134"/>
      <c r="S134"/>
      <c r="T134" s="10"/>
      <c r="U134"/>
      <c r="V134"/>
      <c r="W134"/>
      <c r="X134" s="31" t="n">
        <v>44749</v>
      </c>
      <c r="Y134" s="1" t="s">
        <v>1772</v>
      </c>
      <c r="Z134" s="31"/>
      <c r="AA134"/>
      <c r="AB134" s="31"/>
      <c r="AC134" s="1" t="n">
        <v>18</v>
      </c>
      <c r="AD134"/>
      <c r="AE134" s="1"/>
      <c r="AF134" s="1" t="s">
        <v>1758</v>
      </c>
      <c r="AG134" s="1" t="s">
        <v>1786</v>
      </c>
      <c r="AH134" s="1" t="s">
        <v>1758</v>
      </c>
      <c r="AI134" s="1" t="s">
        <v>1786</v>
      </c>
      <c r="AJ134" s="1" t="s">
        <v>1786</v>
      </c>
      <c r="AK134" s="1" t="s">
        <v>1786</v>
      </c>
      <c r="AL134" s="1" t="s">
        <v>1786</v>
      </c>
      <c r="AM134" s="1" t="s">
        <v>1786</v>
      </c>
      <c r="AN134" s="1" t="s">
        <v>1786</v>
      </c>
      <c r="AO134" s="1"/>
      <c r="AP134" s="1" t="s">
        <v>1786</v>
      </c>
      <c r="AQ134"/>
      <c r="AR134"/>
      <c r="AS134" s="1" t="n">
        <v>0</v>
      </c>
      <c r="AT134"/>
      <c r="AU134" s="1" t="s">
        <v>1774</v>
      </c>
      <c r="AV134" s="1" t="s">
        <v>1790</v>
      </c>
      <c r="AW134"/>
      <c r="AX134" s="1" t="s">
        <v>1776</v>
      </c>
      <c r="AY134" s="1"/>
      <c r="AZ134"/>
      <c r="BA134"/>
      <c r="BB134"/>
      <c r="BC134"/>
      <c r="BD134"/>
      <c r="BE134"/>
      <c r="BF134"/>
      <c r="BG134" s="1" t="s">
        <v>1800</v>
      </c>
      <c r="BH134"/>
      <c r="BI134"/>
    </row>
    <row r="135">
      <c r="A135" s="1" t="n">
        <v>134</v>
      </c>
      <c r="B135" s="31" t="n">
        <v>44749</v>
      </c>
      <c r="C135" s="1" t="n">
        <v>134</v>
      </c>
      <c r="D135" s="1" t="s">
        <v>1758</v>
      </c>
      <c r="E135" s="1" t="n">
        <v>20461571</v>
      </c>
      <c r="F135" s="1" t="s">
        <v>2038</v>
      </c>
      <c r="G135" s="31"/>
      <c r="H135"/>
      <c r="I135" s="1" t="s">
        <v>1760</v>
      </c>
      <c r="J135" s="1" t="s">
        <v>1761</v>
      </c>
      <c r="K135"/>
      <c r="L135"/>
      <c r="M135"/>
      <c r="N135" s="10" t="n">
        <v>3412746367</v>
      </c>
      <c r="O135" s="1" t="s">
        <v>1825</v>
      </c>
      <c r="P135" s="1" t="s">
        <v>2039</v>
      </c>
      <c r="Q135" s="10"/>
      <c r="R135"/>
      <c r="S135"/>
      <c r="T135" s="10"/>
      <c r="U135"/>
      <c r="V135"/>
      <c r="W135"/>
      <c r="X135" s="31" t="n">
        <v>44749</v>
      </c>
      <c r="Y135" s="1" t="s">
        <v>1765</v>
      </c>
      <c r="Z135" s="31" t="n">
        <v>44750</v>
      </c>
      <c r="AA135"/>
      <c r="AB135" s="31"/>
      <c r="AC135" s="1" t="n">
        <v>18</v>
      </c>
      <c r="AD135"/>
      <c r="AE135" s="1"/>
      <c r="AF135" s="1" t="s">
        <v>1758</v>
      </c>
      <c r="AG135" s="1" t="s">
        <v>1758</v>
      </c>
      <c r="AH135" s="1" t="s">
        <v>1786</v>
      </c>
      <c r="AI135" s="1" t="s">
        <v>1786</v>
      </c>
      <c r="AJ135" s="1" t="s">
        <v>1786</v>
      </c>
      <c r="AK135" s="1" t="s">
        <v>1786</v>
      </c>
      <c r="AL135" s="1" t="s">
        <v>1786</v>
      </c>
      <c r="AM135" s="1" t="s">
        <v>1786</v>
      </c>
      <c r="AN135" s="1" t="s">
        <v>1786</v>
      </c>
      <c r="AO135" s="1"/>
      <c r="AP135" s="1" t="s">
        <v>1786</v>
      </c>
      <c r="AQ135"/>
      <c r="AR135"/>
      <c r="AS135" s="1" t="n">
        <v>1</v>
      </c>
      <c r="AT135"/>
      <c r="AU135" s="1" t="s">
        <v>1779</v>
      </c>
      <c r="AV135" s="1" t="s">
        <v>1790</v>
      </c>
      <c r="AW135"/>
      <c r="AX135" s="1" t="s">
        <v>1776</v>
      </c>
      <c r="AY135" s="1"/>
      <c r="AZ135"/>
      <c r="BA135"/>
      <c r="BB135"/>
      <c r="BC135"/>
      <c r="BD135"/>
      <c r="BE135"/>
      <c r="BF135"/>
      <c r="BG135" s="1" t="s">
        <v>1770</v>
      </c>
      <c r="BH135"/>
      <c r="BI135"/>
    </row>
    <row r="136">
      <c r="A136" s="1" t="n">
        <v>135</v>
      </c>
      <c r="B136" s="31" t="n">
        <v>44749</v>
      </c>
      <c r="C136" s="1" t="n">
        <v>57</v>
      </c>
      <c r="D136" s="1" t="s">
        <v>1758</v>
      </c>
      <c r="E136" s="1" t="n">
        <v>26066517</v>
      </c>
      <c r="F136" s="1" t="s">
        <v>1897</v>
      </c>
      <c r="G136" s="31"/>
      <c r="H136" s="1" t="n">
        <v>43</v>
      </c>
      <c r="I136" s="1" t="s">
        <v>1760</v>
      </c>
      <c r="J136" s="1" t="s">
        <v>1761</v>
      </c>
      <c r="K136"/>
      <c r="L136"/>
      <c r="M136"/>
      <c r="N136" s="10" t="n">
        <v>3415943611</v>
      </c>
      <c r="O136"/>
      <c r="P136"/>
      <c r="Q136" s="10"/>
      <c r="R136"/>
      <c r="S136"/>
      <c r="T136" s="10"/>
      <c r="U136"/>
      <c r="V136"/>
      <c r="W136"/>
      <c r="X136" s="31" t="n">
        <v>44749</v>
      </c>
      <c r="Y136" s="1" t="s">
        <v>1765</v>
      </c>
      <c r="Z136" s="31" t="n">
        <v>44750</v>
      </c>
      <c r="AA136"/>
      <c r="AB136" s="31"/>
      <c r="AC136" s="1" t="n">
        <v>18</v>
      </c>
      <c r="AD136"/>
      <c r="AE136" s="1"/>
      <c r="AF136" s="1" t="s">
        <v>1758</v>
      </c>
      <c r="AG136" s="1" t="s">
        <v>1786</v>
      </c>
      <c r="AH136" s="1" t="s">
        <v>1758</v>
      </c>
      <c r="AI136" s="1" t="s">
        <v>1786</v>
      </c>
      <c r="AJ136" s="1" t="s">
        <v>1786</v>
      </c>
      <c r="AK136" s="1" t="s">
        <v>1786</v>
      </c>
      <c r="AL136" s="1" t="s">
        <v>1786</v>
      </c>
      <c r="AM136" s="1" t="s">
        <v>1786</v>
      </c>
      <c r="AN136" s="1" t="s">
        <v>1786</v>
      </c>
      <c r="AO136" s="1"/>
      <c r="AP136" s="1" t="s">
        <v>1786</v>
      </c>
      <c r="AQ136"/>
      <c r="AR136"/>
      <c r="AS136" s="1" t="n">
        <v>0</v>
      </c>
      <c r="AT136"/>
      <c r="AU136" s="1" t="s">
        <v>1779</v>
      </c>
      <c r="AV136" s="1" t="s">
        <v>1794</v>
      </c>
      <c r="AW136"/>
      <c r="AX136" s="1" t="s">
        <v>1776</v>
      </c>
      <c r="AY136" s="1"/>
      <c r="AZ136"/>
      <c r="BA136"/>
      <c r="BB136"/>
      <c r="BC136"/>
      <c r="BD136"/>
      <c r="BE136"/>
      <c r="BF136"/>
      <c r="BG136" s="1" t="s">
        <v>1800</v>
      </c>
      <c r="BH136"/>
      <c r="BI136"/>
    </row>
    <row r="137">
      <c r="A137" s="1" t="n">
        <v>136</v>
      </c>
      <c r="B137" s="31" t="n">
        <v>44749</v>
      </c>
      <c r="C137" s="1" t="n">
        <v>136</v>
      </c>
      <c r="D137" s="1" t="s">
        <v>1758</v>
      </c>
      <c r="E137" s="1" t="n">
        <v>20176849</v>
      </c>
      <c r="F137" s="1" t="s">
        <v>2040</v>
      </c>
      <c r="G137" s="31"/>
      <c r="H137"/>
      <c r="I137" s="1" t="s">
        <v>1760</v>
      </c>
      <c r="J137" s="1" t="s">
        <v>1761</v>
      </c>
      <c r="K137"/>
      <c r="L137"/>
      <c r="M137"/>
      <c r="N137" s="10" t="n">
        <v>3412676187</v>
      </c>
      <c r="O137" s="1" t="s">
        <v>1810</v>
      </c>
      <c r="P137" s="1" t="s">
        <v>2041</v>
      </c>
      <c r="Q137" s="10"/>
      <c r="R137"/>
      <c r="S137"/>
      <c r="T137" s="10"/>
      <c r="U137"/>
      <c r="V137"/>
      <c r="W137"/>
      <c r="X137" s="31" t="n">
        <v>44749</v>
      </c>
      <c r="Y137" s="1" t="s">
        <v>1765</v>
      </c>
      <c r="Z137" s="31" t="n">
        <v>44750</v>
      </c>
      <c r="AA137"/>
      <c r="AB137" s="31"/>
      <c r="AC137" s="1" t="n">
        <v>18</v>
      </c>
      <c r="AD137"/>
      <c r="AE137" s="1"/>
      <c r="AF137" s="1" t="s">
        <v>1758</v>
      </c>
      <c r="AG137" s="1" t="s">
        <v>1786</v>
      </c>
      <c r="AH137" s="1" t="s">
        <v>1758</v>
      </c>
      <c r="AI137" s="1" t="s">
        <v>1786</v>
      </c>
      <c r="AJ137" s="1" t="s">
        <v>1786</v>
      </c>
      <c r="AK137" s="1" t="s">
        <v>1786</v>
      </c>
      <c r="AL137" s="1" t="s">
        <v>1786</v>
      </c>
      <c r="AM137" s="1" t="s">
        <v>1786</v>
      </c>
      <c r="AN137" s="1" t="s">
        <v>1786</v>
      </c>
      <c r="AO137" s="1"/>
      <c r="AP137" s="1" t="s">
        <v>1786</v>
      </c>
      <c r="AQ137"/>
      <c r="AR137"/>
      <c r="AS137" s="1" t="n">
        <v>3</v>
      </c>
      <c r="AT137"/>
      <c r="AU137" s="1" t="s">
        <v>1799</v>
      </c>
      <c r="AV137" s="1" t="s">
        <v>1794</v>
      </c>
      <c r="AW137"/>
      <c r="AX137" s="1" t="s">
        <v>1776</v>
      </c>
      <c r="AY137" s="1"/>
      <c r="AZ137"/>
      <c r="BA137"/>
      <c r="BB137"/>
      <c r="BC137"/>
      <c r="BD137"/>
      <c r="BE137"/>
      <c r="BF137"/>
      <c r="BG137" s="1" t="s">
        <v>1770</v>
      </c>
      <c r="BH137"/>
      <c r="BI137"/>
    </row>
    <row r="138">
      <c r="A138" s="1" t="n">
        <v>137</v>
      </c>
      <c r="B138" s="31" t="n">
        <v>44750</v>
      </c>
      <c r="C138" s="1" t="n">
        <v>137</v>
      </c>
      <c r="D138" s="1" t="s">
        <v>1758</v>
      </c>
      <c r="E138" s="1" t="n">
        <v>42557536</v>
      </c>
      <c r="F138" s="1" t="s">
        <v>2042</v>
      </c>
      <c r="G138" s="31"/>
      <c r="H138" s="1" t="n">
        <v>21</v>
      </c>
      <c r="I138" s="1" t="s">
        <v>1760</v>
      </c>
      <c r="J138" s="1" t="s">
        <v>1761</v>
      </c>
      <c r="K138"/>
      <c r="L138"/>
      <c r="M138"/>
      <c r="N138" s="10" t="n">
        <v>3412644819</v>
      </c>
      <c r="O138" s="1" t="s">
        <v>1763</v>
      </c>
      <c r="P138"/>
      <c r="Q138" s="10"/>
      <c r="R138"/>
      <c r="S138"/>
      <c r="T138" s="10"/>
      <c r="U138"/>
      <c r="V138"/>
      <c r="W138"/>
      <c r="X138" s="31" t="n">
        <v>44750</v>
      </c>
      <c r="Y138" s="1" t="s">
        <v>1765</v>
      </c>
      <c r="Z138" s="31" t="n">
        <v>44755</v>
      </c>
      <c r="AA138"/>
      <c r="AB138" s="31"/>
      <c r="AC138" s="1" t="n">
        <v>11</v>
      </c>
      <c r="AD138"/>
      <c r="AE138" s="1"/>
      <c r="AF138" s="1" t="s">
        <v>1758</v>
      </c>
      <c r="AG138" s="1" t="s">
        <v>1786</v>
      </c>
      <c r="AH138" s="1" t="s">
        <v>1758</v>
      </c>
      <c r="AI138" s="1" t="s">
        <v>1786</v>
      </c>
      <c r="AJ138" s="1" t="s">
        <v>1786</v>
      </c>
      <c r="AK138" s="1" t="s">
        <v>1786</v>
      </c>
      <c r="AL138" s="1" t="s">
        <v>1786</v>
      </c>
      <c r="AM138" s="1" t="s">
        <v>1786</v>
      </c>
      <c r="AN138" s="1" t="s">
        <v>1786</v>
      </c>
      <c r="AO138" s="1"/>
      <c r="AP138" s="1" t="s">
        <v>1786</v>
      </c>
      <c r="AQ138" s="1" t="s">
        <v>1758</v>
      </c>
      <c r="AR138" s="1" t="s">
        <v>2043</v>
      </c>
      <c r="AS138" s="1" t="n">
        <v>1</v>
      </c>
      <c r="AT138"/>
      <c r="AU138" s="1" t="s">
        <v>1799</v>
      </c>
      <c r="AV138" s="1" t="s">
        <v>1794</v>
      </c>
      <c r="AW138"/>
      <c r="AX138" s="1" t="s">
        <v>1776</v>
      </c>
      <c r="AY138" s="1"/>
      <c r="AZ138"/>
      <c r="BA138"/>
      <c r="BB138"/>
      <c r="BC138"/>
      <c r="BD138"/>
      <c r="BE138"/>
      <c r="BF138"/>
      <c r="BG138" s="1" t="s">
        <v>1800</v>
      </c>
      <c r="BH138"/>
      <c r="BI138"/>
    </row>
    <row r="139">
      <c r="A139" s="1" t="n">
        <v>138</v>
      </c>
      <c r="B139" s="31" t="n">
        <v>44750</v>
      </c>
      <c r="C139" s="1" t="n">
        <v>138</v>
      </c>
      <c r="D139" s="1" t="s">
        <v>1758</v>
      </c>
      <c r="E139" s="1" t="n">
        <v>31622856</v>
      </c>
      <c r="F139" s="1" t="s">
        <v>2044</v>
      </c>
      <c r="G139" s="31"/>
      <c r="H139"/>
      <c r="I139" s="1" t="s">
        <v>1760</v>
      </c>
      <c r="J139" s="1" t="s">
        <v>1761</v>
      </c>
      <c r="K139"/>
      <c r="L139"/>
      <c r="M139"/>
      <c r="N139" s="10" t="n">
        <v>3471631741</v>
      </c>
      <c r="O139"/>
      <c r="P139"/>
      <c r="Q139" s="10"/>
      <c r="R139"/>
      <c r="S139"/>
      <c r="T139" s="10"/>
      <c r="U139"/>
      <c r="V139"/>
      <c r="W139"/>
      <c r="X139" s="31" t="n">
        <v>44750</v>
      </c>
      <c r="Y139" s="1" t="s">
        <v>1765</v>
      </c>
      <c r="Z139" s="31" t="n">
        <v>44750</v>
      </c>
      <c r="AA139"/>
      <c r="AB139" s="31"/>
      <c r="AC139" s="1" t="n">
        <v>18</v>
      </c>
      <c r="AD139"/>
      <c r="AE139" s="1"/>
      <c r="AF139" s="1" t="s">
        <v>1758</v>
      </c>
      <c r="AG139" s="1" t="s">
        <v>1758</v>
      </c>
      <c r="AH139" s="1" t="s">
        <v>1786</v>
      </c>
      <c r="AI139" s="1" t="s">
        <v>1786</v>
      </c>
      <c r="AJ139" s="1" t="s">
        <v>1786</v>
      </c>
      <c r="AK139" s="1" t="s">
        <v>1786</v>
      </c>
      <c r="AL139" s="1" t="s">
        <v>1786</v>
      </c>
      <c r="AM139" s="1" t="s">
        <v>1786</v>
      </c>
      <c r="AN139" s="1" t="s">
        <v>1786</v>
      </c>
      <c r="AO139" s="1"/>
      <c r="AP139" s="1" t="s">
        <v>1786</v>
      </c>
      <c r="AQ139"/>
      <c r="AR139"/>
      <c r="AS139" s="1" t="n">
        <v>0</v>
      </c>
      <c r="AT139"/>
      <c r="AU139" s="1" t="s">
        <v>1799</v>
      </c>
      <c r="AV139" s="1" t="s">
        <v>1768</v>
      </c>
      <c r="AW139"/>
      <c r="AX139" s="1" t="s">
        <v>1776</v>
      </c>
      <c r="AY139" s="1"/>
      <c r="AZ139"/>
      <c r="BA139"/>
      <c r="BB139"/>
      <c r="BC139"/>
      <c r="BD139"/>
      <c r="BE139"/>
      <c r="BF139"/>
      <c r="BG139" s="1" t="s">
        <v>1777</v>
      </c>
      <c r="BH139"/>
      <c r="BI139"/>
    </row>
    <row r="140">
      <c r="A140" s="1" t="n">
        <v>139</v>
      </c>
      <c r="B140" s="31" t="n">
        <v>44753</v>
      </c>
      <c r="C140" s="1" t="n">
        <v>139</v>
      </c>
      <c r="D140" s="1" t="s">
        <v>1758</v>
      </c>
      <c r="E140" s="1" t="n">
        <v>47921306</v>
      </c>
      <c r="F140" s="1" t="s">
        <v>2045</v>
      </c>
      <c r="G140" s="31"/>
      <c r="H140"/>
      <c r="I140" s="1" t="s">
        <v>1760</v>
      </c>
      <c r="J140" s="1" t="s">
        <v>1761</v>
      </c>
      <c r="K140"/>
      <c r="L140"/>
      <c r="M140"/>
      <c r="N140" s="10" t="n">
        <v>341563088</v>
      </c>
      <c r="O140"/>
      <c r="P140"/>
      <c r="Q140" s="10"/>
      <c r="R140"/>
      <c r="S140"/>
      <c r="T140" s="10"/>
      <c r="U140"/>
      <c r="V140"/>
      <c r="W140"/>
      <c r="X140" s="31" t="n">
        <v>44753</v>
      </c>
      <c r="Y140" s="1" t="s">
        <v>1765</v>
      </c>
      <c r="Z140" s="31" t="n">
        <v>44755</v>
      </c>
      <c r="AA140"/>
      <c r="AB140" s="31"/>
      <c r="AC140" s="1" t="n">
        <v>15</v>
      </c>
      <c r="AD140"/>
      <c r="AE140" s="1"/>
      <c r="AF140" s="1" t="s">
        <v>1758</v>
      </c>
      <c r="AG140" s="1" t="s">
        <v>1786</v>
      </c>
      <c r="AH140" s="1" t="s">
        <v>1758</v>
      </c>
      <c r="AI140" s="1" t="s">
        <v>1786</v>
      </c>
      <c r="AJ140" s="1" t="s">
        <v>1786</v>
      </c>
      <c r="AK140" s="1" t="s">
        <v>1786</v>
      </c>
      <c r="AL140" s="1" t="s">
        <v>1786</v>
      </c>
      <c r="AM140" s="1" t="s">
        <v>1786</v>
      </c>
      <c r="AN140" s="1" t="s">
        <v>1786</v>
      </c>
      <c r="AO140" s="1"/>
      <c r="AP140" s="1" t="s">
        <v>1786</v>
      </c>
      <c r="AQ140"/>
      <c r="AR140"/>
      <c r="AS140" s="1" t="n">
        <v>0</v>
      </c>
      <c r="AT140"/>
      <c r="AU140" s="1" t="s">
        <v>1779</v>
      </c>
      <c r="AV140" s="1" t="s">
        <v>1768</v>
      </c>
      <c r="AW140"/>
      <c r="AX140" s="1" t="s">
        <v>1776</v>
      </c>
      <c r="AY140" s="1"/>
      <c r="AZ140"/>
      <c r="BA140"/>
      <c r="BB140"/>
      <c r="BC140"/>
      <c r="BD140"/>
      <c r="BE140"/>
      <c r="BF140"/>
      <c r="BG140" s="1" t="s">
        <v>1770</v>
      </c>
      <c r="BH140"/>
      <c r="BI140"/>
    </row>
    <row r="141">
      <c r="A141" s="1" t="n">
        <v>140</v>
      </c>
      <c r="B141" s="31" t="n">
        <v>44753</v>
      </c>
      <c r="C141" s="1" t="n">
        <v>140</v>
      </c>
      <c r="D141" s="1" t="s">
        <v>1758</v>
      </c>
      <c r="E141" s="1" t="n">
        <v>28333656</v>
      </c>
      <c r="F141" s="1" t="s">
        <v>2046</v>
      </c>
      <c r="G141" s="31"/>
      <c r="H141"/>
      <c r="I141" s="1" t="s">
        <v>1760</v>
      </c>
      <c r="J141" s="1" t="s">
        <v>1761</v>
      </c>
      <c r="K141"/>
      <c r="L141"/>
      <c r="M141"/>
      <c r="N141" s="10" t="n">
        <v>3416701423</v>
      </c>
      <c r="O141" s="1" t="s">
        <v>2047</v>
      </c>
      <c r="P141" s="1" t="s">
        <v>1902</v>
      </c>
      <c r="Q141" s="10"/>
      <c r="R141"/>
      <c r="S141"/>
      <c r="T141" s="10"/>
      <c r="U141"/>
      <c r="V141"/>
      <c r="W141"/>
      <c r="X141" s="31" t="n">
        <v>44753</v>
      </c>
      <c r="Y141" s="1" t="s">
        <v>1765</v>
      </c>
      <c r="Z141" s="31" t="n">
        <v>44755</v>
      </c>
      <c r="AA141"/>
      <c r="AB141" s="31"/>
      <c r="AC141" s="1" t="n">
        <v>11</v>
      </c>
      <c r="AD141"/>
      <c r="AE141" s="1"/>
      <c r="AF141" s="1"/>
      <c r="AG141"/>
      <c r="AH141"/>
      <c r="AI141"/>
      <c r="AJ141"/>
      <c r="AK141"/>
      <c r="AL141"/>
      <c r="AM141"/>
      <c r="AN141"/>
      <c r="AO141"/>
      <c r="AP141" s="1"/>
      <c r="AQ141"/>
      <c r="AR141"/>
      <c r="AS141" s="1" t="n">
        <v>3</v>
      </c>
      <c r="AT141"/>
      <c r="AU141" s="1" t="s">
        <v>1767</v>
      </c>
      <c r="AV141" s="1" t="s">
        <v>1768</v>
      </c>
      <c r="AW141"/>
      <c r="AX141" s="1" t="s">
        <v>2048</v>
      </c>
      <c r="AY141" s="1"/>
      <c r="AZ141"/>
      <c r="BA141"/>
      <c r="BB141"/>
      <c r="BC141"/>
      <c r="BD141"/>
      <c r="BE141"/>
      <c r="BF141"/>
      <c r="BG141" s="1" t="s">
        <v>1777</v>
      </c>
      <c r="BH141"/>
      <c r="BI141"/>
    </row>
    <row r="142">
      <c r="A142" s="1" t="n">
        <v>141</v>
      </c>
      <c r="B142" s="31" t="n">
        <v>44750</v>
      </c>
      <c r="C142" s="1" t="n">
        <v>141</v>
      </c>
      <c r="D142" s="1" t="s">
        <v>1758</v>
      </c>
      <c r="E142" s="1" t="n">
        <v>21825537</v>
      </c>
      <c r="F142" s="1" t="s">
        <v>2049</v>
      </c>
      <c r="G142" s="29" t="n">
        <v>25913</v>
      </c>
      <c r="H142" s="1" t="n">
        <v>51</v>
      </c>
      <c r="I142" s="1" t="s">
        <v>1760</v>
      </c>
      <c r="J142" s="1" t="s">
        <v>1761</v>
      </c>
      <c r="K142"/>
      <c r="L142"/>
      <c r="M142"/>
      <c r="N142" s="10" t="n">
        <v>3414658847</v>
      </c>
      <c r="O142" s="1" t="s">
        <v>1763</v>
      </c>
      <c r="P142" s="1" t="s">
        <v>1961</v>
      </c>
      <c r="Q142" s="10"/>
      <c r="R142"/>
      <c r="S142"/>
      <c r="T142" s="10"/>
      <c r="U142"/>
      <c r="V142"/>
      <c r="W142"/>
      <c r="X142" s="31" t="n">
        <v>44750</v>
      </c>
      <c r="Y142" s="1" t="s">
        <v>1765</v>
      </c>
      <c r="Z142" s="31" t="n">
        <v>44755</v>
      </c>
      <c r="AA142"/>
      <c r="AB142" s="31"/>
      <c r="AC142" s="1" t="n">
        <v>18</v>
      </c>
      <c r="AD142"/>
      <c r="AE142" s="1"/>
      <c r="AF142" s="1" t="s">
        <v>1758</v>
      </c>
      <c r="AG142" s="1" t="s">
        <v>1758</v>
      </c>
      <c r="AH142" s="1" t="s">
        <v>1786</v>
      </c>
      <c r="AI142" s="1" t="s">
        <v>1786</v>
      </c>
      <c r="AJ142" s="1" t="s">
        <v>1786</v>
      </c>
      <c r="AK142" s="1" t="s">
        <v>1786</v>
      </c>
      <c r="AL142" s="1" t="s">
        <v>1786</v>
      </c>
      <c r="AM142" s="1" t="s">
        <v>1786</v>
      </c>
      <c r="AN142" s="1" t="s">
        <v>1786</v>
      </c>
      <c r="AO142" s="1"/>
      <c r="AP142" s="1" t="s">
        <v>1786</v>
      </c>
      <c r="AQ142"/>
      <c r="AR142"/>
      <c r="AS142" s="1" t="n">
        <v>3</v>
      </c>
      <c r="AT142"/>
      <c r="AU142" s="1" t="s">
        <v>1799</v>
      </c>
      <c r="AV142" s="1" t="s">
        <v>1790</v>
      </c>
      <c r="AW142"/>
      <c r="AX142" s="1" t="s">
        <v>1791</v>
      </c>
      <c r="AY142" s="1"/>
      <c r="AZ142"/>
      <c r="BA142"/>
      <c r="BB142"/>
      <c r="BC142"/>
      <c r="BD142"/>
      <c r="BE142"/>
      <c r="BF142"/>
      <c r="BG142" s="1" t="s">
        <v>1777</v>
      </c>
      <c r="BH142"/>
      <c r="BI142"/>
    </row>
    <row r="143">
      <c r="A143" s="1" t="n">
        <v>142</v>
      </c>
      <c r="B143" s="31" t="n">
        <v>44754</v>
      </c>
      <c r="C143" s="1" t="n">
        <v>142</v>
      </c>
      <c r="D143" s="1" t="s">
        <v>1758</v>
      </c>
      <c r="E143" s="1" t="n">
        <v>38133174</v>
      </c>
      <c r="F143" s="1" t="s">
        <v>2050</v>
      </c>
      <c r="G143" s="31"/>
      <c r="H143" s="1" t="n">
        <v>28</v>
      </c>
      <c r="I143" s="1" t="s">
        <v>1760</v>
      </c>
      <c r="J143" s="1" t="s">
        <v>1761</v>
      </c>
      <c r="K143"/>
      <c r="L143"/>
      <c r="M143"/>
      <c r="N143" s="10" t="n">
        <v>3416180859</v>
      </c>
      <c r="O143" s="1" t="s">
        <v>1763</v>
      </c>
      <c r="P143"/>
      <c r="Q143" s="10"/>
      <c r="R143"/>
      <c r="S143"/>
      <c r="T143" s="10"/>
      <c r="U143"/>
      <c r="V143"/>
      <c r="W143"/>
      <c r="X143" s="31" t="n">
        <v>44754</v>
      </c>
      <c r="Y143" s="1" t="s">
        <v>1765</v>
      </c>
      <c r="Z143" s="31" t="n">
        <v>44757</v>
      </c>
      <c r="AA143"/>
      <c r="AB143" s="31"/>
      <c r="AC143" s="1" t="n">
        <v>15</v>
      </c>
      <c r="AD143"/>
      <c r="AE143" s="1"/>
      <c r="AF143" s="1" t="s">
        <v>1758</v>
      </c>
      <c r="AG143" s="1" t="s">
        <v>1786</v>
      </c>
      <c r="AH143" s="1" t="s">
        <v>1786</v>
      </c>
      <c r="AI143" s="1" t="s">
        <v>1758</v>
      </c>
      <c r="AJ143" s="1" t="s">
        <v>1786</v>
      </c>
      <c r="AK143" s="1" t="s">
        <v>1786</v>
      </c>
      <c r="AL143" s="1" t="s">
        <v>1786</v>
      </c>
      <c r="AM143" s="1" t="s">
        <v>1786</v>
      </c>
      <c r="AN143" s="1" t="s">
        <v>1786</v>
      </c>
      <c r="AO143" s="1"/>
      <c r="AP143" s="1" t="s">
        <v>1786</v>
      </c>
      <c r="AQ143"/>
      <c r="AR143"/>
      <c r="AS143" s="1" t="n">
        <v>3</v>
      </c>
      <c r="AT143"/>
      <c r="AU143" s="1" t="s">
        <v>1767</v>
      </c>
      <c r="AV143" s="1" t="s">
        <v>1775</v>
      </c>
      <c r="AW143"/>
      <c r="AX143" s="1" t="s">
        <v>1776</v>
      </c>
      <c r="AY143" s="1"/>
      <c r="AZ143"/>
      <c r="BA143"/>
      <c r="BB143"/>
      <c r="BC143"/>
      <c r="BD143"/>
      <c r="BE143"/>
      <c r="BF143"/>
      <c r="BG143" s="1" t="s">
        <v>1770</v>
      </c>
      <c r="BH143"/>
      <c r="BI143"/>
    </row>
    <row r="144">
      <c r="A144" s="1" t="n">
        <v>143</v>
      </c>
      <c r="B144" s="31" t="n">
        <v>44756</v>
      </c>
      <c r="C144" s="1" t="n">
        <v>143</v>
      </c>
      <c r="D144" s="1" t="s">
        <v>1758</v>
      </c>
      <c r="E144" s="1" t="n">
        <v>27540029</v>
      </c>
      <c r="F144" s="1" t="s">
        <v>2051</v>
      </c>
      <c r="G144" s="31"/>
      <c r="H144"/>
      <c r="I144" s="1" t="s">
        <v>1760</v>
      </c>
      <c r="J144" s="1" t="s">
        <v>1761</v>
      </c>
      <c r="K144"/>
      <c r="L144"/>
      <c r="M144"/>
      <c r="N144" s="10" t="n">
        <v>3476367943</v>
      </c>
      <c r="O144" s="1" t="s">
        <v>1810</v>
      </c>
      <c r="P144" s="1" t="s">
        <v>2052</v>
      </c>
      <c r="Q144" s="10"/>
      <c r="R144"/>
      <c r="S144"/>
      <c r="T144" s="10"/>
      <c r="U144"/>
      <c r="V144"/>
      <c r="W144"/>
      <c r="X144" s="31" t="n">
        <v>44756</v>
      </c>
      <c r="Y144" s="1" t="s">
        <v>1765</v>
      </c>
      <c r="Z144" s="31" t="n">
        <v>44757</v>
      </c>
      <c r="AA144"/>
      <c r="AB144" s="31"/>
      <c r="AC144" s="1" t="n">
        <v>11</v>
      </c>
      <c r="AD144"/>
      <c r="AE144" s="1"/>
      <c r="AF144" s="1" t="s">
        <v>1758</v>
      </c>
      <c r="AG144" s="1" t="s">
        <v>1758</v>
      </c>
      <c r="AH144" s="1" t="s">
        <v>1786</v>
      </c>
      <c r="AI144" s="1" t="s">
        <v>1786</v>
      </c>
      <c r="AJ144" s="1" t="s">
        <v>1786</v>
      </c>
      <c r="AK144" s="1" t="s">
        <v>1786</v>
      </c>
      <c r="AL144" s="1" t="s">
        <v>1786</v>
      </c>
      <c r="AM144" s="1" t="s">
        <v>1786</v>
      </c>
      <c r="AN144" s="1" t="s">
        <v>1786</v>
      </c>
      <c r="AO144" s="1"/>
      <c r="AP144" s="1" t="s">
        <v>1786</v>
      </c>
      <c r="AQ144"/>
      <c r="AR144"/>
      <c r="AS144" s="1" t="n">
        <v>1</v>
      </c>
      <c r="AT144"/>
      <c r="AU144" s="1" t="s">
        <v>1767</v>
      </c>
      <c r="AV144" s="1" t="s">
        <v>1768</v>
      </c>
      <c r="AW144"/>
      <c r="AX144" s="1" t="s">
        <v>1808</v>
      </c>
      <c r="AY144" s="1"/>
      <c r="AZ144"/>
      <c r="BA144"/>
      <c r="BB144"/>
      <c r="BC144"/>
      <c r="BD144"/>
      <c r="BE144"/>
      <c r="BF144"/>
      <c r="BG144" s="1" t="s">
        <v>1770</v>
      </c>
      <c r="BH144"/>
      <c r="BI144" s="1" t="s">
        <v>2053</v>
      </c>
    </row>
    <row r="145">
      <c r="A145" s="1" t="n">
        <v>144</v>
      </c>
      <c r="B145" s="31" t="n">
        <v>44761</v>
      </c>
      <c r="C145" s="1" t="n">
        <v>31</v>
      </c>
      <c r="D145" s="1" t="s">
        <v>1758</v>
      </c>
      <c r="E145" s="1" t="n">
        <v>38598758</v>
      </c>
      <c r="F145" s="1" t="s">
        <v>1848</v>
      </c>
      <c r="G145" s="31"/>
      <c r="H145" s="1" t="n">
        <v>23</v>
      </c>
      <c r="I145" s="1" t="s">
        <v>1760</v>
      </c>
      <c r="J145" s="1" t="s">
        <v>1761</v>
      </c>
      <c r="K145"/>
      <c r="L145"/>
      <c r="M145"/>
      <c r="N145" s="10" t="n">
        <v>3412526490</v>
      </c>
      <c r="O145"/>
      <c r="P145"/>
      <c r="Q145" s="10" t="n">
        <v>4541497</v>
      </c>
      <c r="R145"/>
      <c r="S145"/>
      <c r="T145" s="10"/>
      <c r="U145"/>
      <c r="V145"/>
      <c r="W145"/>
      <c r="X145" s="31" t="n">
        <v>44761</v>
      </c>
      <c r="Y145" s="1" t="s">
        <v>1765</v>
      </c>
      <c r="Z145" s="31" t="n">
        <v>44769</v>
      </c>
      <c r="AA145"/>
      <c r="AB145" s="31"/>
      <c r="AC145" s="1" t="n">
        <v>15</v>
      </c>
      <c r="AD145"/>
      <c r="AE145" s="1"/>
      <c r="AF145" s="1" t="s">
        <v>1758</v>
      </c>
      <c r="AG145" s="1" t="s">
        <v>1786</v>
      </c>
      <c r="AH145" s="1" t="s">
        <v>1758</v>
      </c>
      <c r="AI145" s="1" t="s">
        <v>1786</v>
      </c>
      <c r="AJ145" s="1" t="s">
        <v>1786</v>
      </c>
      <c r="AK145" s="1" t="s">
        <v>1786</v>
      </c>
      <c r="AL145" s="1" t="s">
        <v>1786</v>
      </c>
      <c r="AM145" s="1" t="s">
        <v>1786</v>
      </c>
      <c r="AN145" s="1" t="s">
        <v>1786</v>
      </c>
      <c r="AO145" s="1"/>
      <c r="AP145" s="1" t="s">
        <v>1786</v>
      </c>
      <c r="AQ145"/>
      <c r="AR145"/>
      <c r="AS145" s="1" t="n">
        <v>1</v>
      </c>
      <c r="AT145"/>
      <c r="AU145" s="1" t="s">
        <v>1779</v>
      </c>
      <c r="AV145" s="1" t="s">
        <v>1775</v>
      </c>
      <c r="AW145"/>
      <c r="AX145" s="1" t="s">
        <v>1776</v>
      </c>
      <c r="AY145" s="1"/>
      <c r="AZ145"/>
      <c r="BA145"/>
      <c r="BB145"/>
      <c r="BC145"/>
      <c r="BD145"/>
      <c r="BE145"/>
      <c r="BF145"/>
      <c r="BG145" s="1" t="s">
        <v>1770</v>
      </c>
      <c r="BH145"/>
      <c r="BI145" s="1" t="s">
        <v>2054</v>
      </c>
    </row>
    <row r="146">
      <c r="A146" s="1" t="n">
        <v>145</v>
      </c>
      <c r="B146" s="31" t="n">
        <v>44763</v>
      </c>
      <c r="C146" s="1" t="n">
        <v>145</v>
      </c>
      <c r="D146" s="1" t="s">
        <v>1758</v>
      </c>
      <c r="E146" s="1" t="n">
        <v>17807447</v>
      </c>
      <c r="F146" s="1" t="s">
        <v>2055</v>
      </c>
      <c r="G146" s="31"/>
      <c r="H146"/>
      <c r="I146" s="1" t="s">
        <v>1760</v>
      </c>
      <c r="J146" s="1" t="s">
        <v>1761</v>
      </c>
      <c r="K146"/>
      <c r="L146"/>
      <c r="M146"/>
      <c r="N146" s="10" t="n">
        <v>3413118220</v>
      </c>
      <c r="O146" s="1" t="s">
        <v>1816</v>
      </c>
      <c r="P146" s="1" t="s">
        <v>2056</v>
      </c>
      <c r="Q146" s="10"/>
      <c r="R146"/>
      <c r="S146"/>
      <c r="T146" s="10"/>
      <c r="U146"/>
      <c r="V146"/>
      <c r="W146"/>
      <c r="X146" s="31" t="n">
        <v>44763</v>
      </c>
      <c r="Y146" s="1" t="s">
        <v>1772</v>
      </c>
      <c r="Z146" s="31" t="n">
        <v>44764</v>
      </c>
      <c r="AA146"/>
      <c r="AB146" s="31"/>
      <c r="AC146" s="1" t="n">
        <v>11</v>
      </c>
      <c r="AD146"/>
      <c r="AE146" s="1"/>
      <c r="AF146" s="1" t="s">
        <v>1758</v>
      </c>
      <c r="AG146" s="1" t="s">
        <v>1758</v>
      </c>
      <c r="AH146" s="1" t="s">
        <v>1786</v>
      </c>
      <c r="AI146" s="1" t="s">
        <v>1786</v>
      </c>
      <c r="AJ146" s="1" t="s">
        <v>1786</v>
      </c>
      <c r="AK146" s="1" t="s">
        <v>1786</v>
      </c>
      <c r="AL146" s="1" t="s">
        <v>1786</v>
      </c>
      <c r="AM146" s="1" t="s">
        <v>1786</v>
      </c>
      <c r="AN146" s="1" t="s">
        <v>1786</v>
      </c>
      <c r="AO146" s="1"/>
      <c r="AP146" s="1" t="s">
        <v>1786</v>
      </c>
      <c r="AQ146"/>
      <c r="AR146"/>
      <c r="AS146" s="1" t="n">
        <v>0</v>
      </c>
      <c r="AT146"/>
      <c r="AU146" s="1" t="s">
        <v>1774</v>
      </c>
      <c r="AV146" s="1" t="s">
        <v>1794</v>
      </c>
      <c r="AW146"/>
      <c r="AX146" s="1" t="s">
        <v>1776</v>
      </c>
      <c r="AY146" s="1"/>
      <c r="AZ146"/>
      <c r="BA146"/>
      <c r="BB146"/>
      <c r="BC146"/>
      <c r="BD146"/>
      <c r="BE146"/>
      <c r="BF146"/>
      <c r="BG146" s="1" t="s">
        <v>1800</v>
      </c>
      <c r="BH146"/>
      <c r="BI146"/>
    </row>
    <row r="147">
      <c r="A147" s="1" t="n">
        <v>146</v>
      </c>
      <c r="B147" s="31" t="n">
        <v>44763</v>
      </c>
      <c r="C147" s="1" t="n">
        <v>146</v>
      </c>
      <c r="D147" s="1" t="s">
        <v>1758</v>
      </c>
      <c r="E147" s="1" t="n">
        <v>35704855</v>
      </c>
      <c r="F147" s="1" t="s">
        <v>2057</v>
      </c>
      <c r="G147" s="28" t="n">
        <v>33337</v>
      </c>
      <c r="H147" s="1" t="n">
        <v>31</v>
      </c>
      <c r="I147" s="1" t="s">
        <v>1760</v>
      </c>
      <c r="J147" s="1" t="s">
        <v>1761</v>
      </c>
      <c r="K147"/>
      <c r="L147"/>
      <c r="M147"/>
      <c r="N147" s="10" t="n">
        <v>3415205168</v>
      </c>
      <c r="O147" s="1" t="s">
        <v>1763</v>
      </c>
      <c r="P147" s="1" t="s">
        <v>2058</v>
      </c>
      <c r="Q147" s="10"/>
      <c r="R147"/>
      <c r="S147"/>
      <c r="T147" s="10"/>
      <c r="U147"/>
      <c r="V147"/>
      <c r="W147"/>
      <c r="X147" s="31" t="n">
        <v>44763</v>
      </c>
      <c r="Y147" s="1" t="s">
        <v>1765</v>
      </c>
      <c r="Z147" s="31" t="n">
        <v>44771</v>
      </c>
      <c r="AA147"/>
      <c r="AB147" s="31"/>
      <c r="AC147" s="1" t="n">
        <v>15</v>
      </c>
      <c r="AD147"/>
      <c r="AE147" s="1"/>
      <c r="AF147" s="1" t="s">
        <v>1758</v>
      </c>
      <c r="AG147" s="1" t="s">
        <v>1786</v>
      </c>
      <c r="AH147" s="1" t="s">
        <v>1786</v>
      </c>
      <c r="AI147" s="1" t="s">
        <v>1758</v>
      </c>
      <c r="AJ147" s="1" t="s">
        <v>1786</v>
      </c>
      <c r="AK147" s="1" t="s">
        <v>1786</v>
      </c>
      <c r="AL147" s="1" t="s">
        <v>1786</v>
      </c>
      <c r="AM147" s="1" t="s">
        <v>1786</v>
      </c>
      <c r="AN147" s="1" t="s">
        <v>1786</v>
      </c>
      <c r="AO147" s="1"/>
      <c r="AP147" s="1" t="s">
        <v>1786</v>
      </c>
      <c r="AQ147"/>
      <c r="AR147"/>
      <c r="AS147" s="1" t="n">
        <v>0</v>
      </c>
      <c r="AT147"/>
      <c r="AU147" s="1" t="s">
        <v>1799</v>
      </c>
      <c r="AV147" s="1" t="s">
        <v>1794</v>
      </c>
      <c r="AW147"/>
      <c r="AX147" s="1" t="s">
        <v>1776</v>
      </c>
      <c r="AY147" s="1"/>
      <c r="AZ147"/>
      <c r="BA147"/>
      <c r="BB147"/>
      <c r="BC147"/>
      <c r="BD147"/>
      <c r="BE147"/>
      <c r="BF147"/>
      <c r="BG147" s="1" t="s">
        <v>1777</v>
      </c>
      <c r="BH147"/>
      <c r="BI147"/>
    </row>
    <row r="148">
      <c r="A148" s="1" t="n">
        <v>147</v>
      </c>
      <c r="B148" s="31" t="n">
        <v>44763</v>
      </c>
      <c r="C148" s="1" t="n">
        <v>147</v>
      </c>
      <c r="D148" s="1" t="s">
        <v>1758</v>
      </c>
      <c r="E148" s="1" t="n">
        <v>43286981</v>
      </c>
      <c r="F148" s="1" t="s">
        <v>2059</v>
      </c>
      <c r="G148" s="31"/>
      <c r="H148"/>
      <c r="I148" s="1" t="s">
        <v>1760</v>
      </c>
      <c r="J148" s="1" t="s">
        <v>1761</v>
      </c>
      <c r="K148"/>
      <c r="L148"/>
      <c r="M148"/>
      <c r="N148" s="10" t="n">
        <v>3416567286</v>
      </c>
      <c r="O148"/>
      <c r="P148"/>
      <c r="Q148" s="10"/>
      <c r="R148"/>
      <c r="S148"/>
      <c r="T148" s="10"/>
      <c r="U148"/>
      <c r="V148"/>
      <c r="W148"/>
      <c r="X148" s="31" t="n">
        <v>44763</v>
      </c>
      <c r="Y148" s="1" t="s">
        <v>1772</v>
      </c>
      <c r="Z148" s="31" t="n">
        <v>44769</v>
      </c>
      <c r="AA148" s="1" t="s">
        <v>1772</v>
      </c>
      <c r="AB148" s="31" t="n">
        <v>44768</v>
      </c>
      <c r="AC148" s="1" t="n">
        <v>15</v>
      </c>
      <c r="AD148"/>
      <c r="AE148" s="1"/>
      <c r="AF148" s="1" t="s">
        <v>1758</v>
      </c>
      <c r="AG148"/>
      <c r="AH148"/>
      <c r="AI148"/>
      <c r="AJ148"/>
      <c r="AK148"/>
      <c r="AL148"/>
      <c r="AM148"/>
      <c r="AN148"/>
      <c r="AO148"/>
      <c r="AP148" s="1" t="s">
        <v>1758</v>
      </c>
      <c r="AQ148"/>
      <c r="AR148"/>
      <c r="AS148" s="1" t="n">
        <v>0</v>
      </c>
      <c r="AT148"/>
      <c r="AU148" s="1" t="s">
        <v>1774</v>
      </c>
      <c r="AV148" s="1" t="s">
        <v>1775</v>
      </c>
      <c r="AW148"/>
      <c r="AX148" s="1" t="s">
        <v>1776</v>
      </c>
      <c r="AY148" s="1"/>
      <c r="AZ148"/>
      <c r="BA148"/>
      <c r="BB148"/>
      <c r="BC148"/>
      <c r="BD148"/>
      <c r="BE148"/>
      <c r="BF148"/>
      <c r="BG148" s="1" t="s">
        <v>1800</v>
      </c>
      <c r="BH148"/>
      <c r="BI148"/>
    </row>
    <row r="149">
      <c r="A149" s="1" t="n">
        <v>148</v>
      </c>
      <c r="B149" s="31" t="n">
        <v>44767</v>
      </c>
      <c r="C149" s="1" t="n">
        <v>148</v>
      </c>
      <c r="D149" s="1" t="s">
        <v>1758</v>
      </c>
      <c r="E149" s="1" t="n">
        <v>34157030</v>
      </c>
      <c r="F149" s="1" t="s">
        <v>2060</v>
      </c>
      <c r="G149" s="31"/>
      <c r="H149"/>
      <c r="I149" s="1" t="s">
        <v>1760</v>
      </c>
      <c r="J149" s="1" t="s">
        <v>1761</v>
      </c>
      <c r="K149"/>
      <c r="L149"/>
      <c r="M149"/>
      <c r="N149" s="10" t="n">
        <v>3413798172</v>
      </c>
      <c r="O149" s="1" t="s">
        <v>1816</v>
      </c>
      <c r="P149"/>
      <c r="Q149" s="10" t="n">
        <v>152023403</v>
      </c>
      <c r="R149" s="1" t="s">
        <v>1763</v>
      </c>
      <c r="S149"/>
      <c r="T149" s="10"/>
      <c r="U149"/>
      <c r="V149"/>
      <c r="W149"/>
      <c r="X149" s="31" t="n">
        <v>44767</v>
      </c>
      <c r="Y149" s="1" t="s">
        <v>1765</v>
      </c>
      <c r="Z149" s="31" t="n">
        <v>44771</v>
      </c>
      <c r="AA149" s="3"/>
      <c r="AB149" s="31" t="n">
        <v>44768</v>
      </c>
      <c r="AC149" s="1" t="n">
        <v>15</v>
      </c>
      <c r="AD149"/>
      <c r="AE149" s="1"/>
      <c r="AF149" s="1" t="s">
        <v>1758</v>
      </c>
      <c r="AG149"/>
      <c r="AH149"/>
      <c r="AI149"/>
      <c r="AJ149"/>
      <c r="AK149"/>
      <c r="AL149"/>
      <c r="AM149"/>
      <c r="AN149"/>
      <c r="AO149"/>
      <c r="AP149" s="1" t="s">
        <v>1758</v>
      </c>
      <c r="AQ149"/>
      <c r="AR149"/>
      <c r="AS149" s="1" t="n">
        <v>1</v>
      </c>
      <c r="AT149"/>
      <c r="AU149" s="1" t="s">
        <v>1767</v>
      </c>
      <c r="AV149" s="1" t="s">
        <v>1768</v>
      </c>
      <c r="AW149"/>
      <c r="AX149" s="1" t="s">
        <v>1776</v>
      </c>
      <c r="AY149" s="1"/>
      <c r="AZ149"/>
      <c r="BA149"/>
      <c r="BB149"/>
      <c r="BC149"/>
      <c r="BD149"/>
      <c r="BE149"/>
      <c r="BF149"/>
      <c r="BG149" s="1" t="s">
        <v>1800</v>
      </c>
      <c r="BH149"/>
      <c r="BI149" s="1" t="s">
        <v>2061</v>
      </c>
    </row>
    <row r="150">
      <c r="A150" s="1" t="n">
        <v>149</v>
      </c>
      <c r="B150" s="31" t="n">
        <v>44768</v>
      </c>
      <c r="C150" s="1" t="n">
        <v>149</v>
      </c>
      <c r="D150" s="1" t="s">
        <v>1758</v>
      </c>
      <c r="E150" s="1" t="n">
        <v>41636102</v>
      </c>
      <c r="F150" s="1" t="s">
        <v>2062</v>
      </c>
      <c r="G150" s="31"/>
      <c r="H150" s="1" t="n">
        <v>24</v>
      </c>
      <c r="I150" s="1" t="s">
        <v>1760</v>
      </c>
      <c r="J150" s="1" t="s">
        <v>1761</v>
      </c>
      <c r="K150"/>
      <c r="L150"/>
      <c r="M150"/>
      <c r="N150" s="10" t="n">
        <v>3402540719</v>
      </c>
      <c r="O150"/>
      <c r="P150"/>
      <c r="Q150" s="10" t="n">
        <v>3412500829</v>
      </c>
      <c r="R150"/>
      <c r="S150"/>
      <c r="T150" s="10"/>
      <c r="U150"/>
      <c r="V150"/>
      <c r="W150"/>
      <c r="X150" s="31" t="n">
        <v>44768</v>
      </c>
      <c r="Y150" s="1" t="s">
        <v>1772</v>
      </c>
      <c r="Z150" s="31" t="n">
        <v>44769</v>
      </c>
      <c r="AA150"/>
      <c r="AB150" s="31"/>
      <c r="AC150" s="1" t="n">
        <v>15</v>
      </c>
      <c r="AD150"/>
      <c r="AE150" s="1"/>
      <c r="AF150" s="1" t="s">
        <v>1758</v>
      </c>
      <c r="AG150" s="1" t="s">
        <v>1786</v>
      </c>
      <c r="AH150" s="1" t="s">
        <v>1758</v>
      </c>
      <c r="AI150" s="1" t="s">
        <v>1786</v>
      </c>
      <c r="AJ150" s="1" t="s">
        <v>1786</v>
      </c>
      <c r="AK150" s="1" t="s">
        <v>1786</v>
      </c>
      <c r="AL150" s="1" t="s">
        <v>1786</v>
      </c>
      <c r="AM150" s="1" t="s">
        <v>1786</v>
      </c>
      <c r="AN150" s="1" t="s">
        <v>1786</v>
      </c>
      <c r="AO150" s="1"/>
      <c r="AP150" s="1" t="s">
        <v>1786</v>
      </c>
      <c r="AQ150"/>
      <c r="AR150"/>
      <c r="AS150" s="1" t="n">
        <v>0</v>
      </c>
      <c r="AT150"/>
      <c r="AU150" s="1" t="s">
        <v>1774</v>
      </c>
      <c r="AV150" s="1" t="s">
        <v>1775</v>
      </c>
      <c r="AW150"/>
      <c r="AX150" s="1" t="s">
        <v>1776</v>
      </c>
      <c r="AY150" s="1"/>
      <c r="AZ150"/>
      <c r="BA150"/>
      <c r="BB150"/>
      <c r="BC150"/>
      <c r="BD150"/>
      <c r="BE150"/>
      <c r="BF150"/>
      <c r="BG150" s="1" t="s">
        <v>1770</v>
      </c>
      <c r="BH150"/>
      <c r="BI150"/>
    </row>
    <row r="151">
      <c r="A151" s="1" t="n">
        <v>150</v>
      </c>
      <c r="B151" s="31" t="n">
        <v>44771</v>
      </c>
      <c r="C151" s="1" t="n">
        <v>150</v>
      </c>
      <c r="D151" s="1" t="s">
        <v>1758</v>
      </c>
      <c r="E151" s="1" t="n">
        <v>23082020</v>
      </c>
      <c r="F151" s="1" t="s">
        <v>2063</v>
      </c>
      <c r="G151" s="31"/>
      <c r="H151"/>
      <c r="I151" s="1" t="s">
        <v>1760</v>
      </c>
      <c r="J151" s="1" t="s">
        <v>1761</v>
      </c>
      <c r="K151"/>
      <c r="L151"/>
      <c r="M151"/>
      <c r="N151" s="10" t="n">
        <v>3414713563</v>
      </c>
      <c r="O151"/>
      <c r="P151"/>
      <c r="Q151" s="10"/>
      <c r="R151"/>
      <c r="S151"/>
      <c r="T151" s="10"/>
      <c r="U151"/>
      <c r="V151"/>
      <c r="W151"/>
      <c r="X151" s="31" t="n">
        <v>44771</v>
      </c>
      <c r="Y151" s="1" t="s">
        <v>1765</v>
      </c>
      <c r="Z151" s="31" t="n">
        <v>44776</v>
      </c>
      <c r="AA151"/>
      <c r="AB151" s="31"/>
      <c r="AC151" s="1" t="n">
        <v>11</v>
      </c>
      <c r="AD151"/>
      <c r="AE151" s="1"/>
      <c r="AF151" s="1" t="s">
        <v>1758</v>
      </c>
      <c r="AG151" s="1" t="s">
        <v>1786</v>
      </c>
      <c r="AH151" s="1" t="s">
        <v>1758</v>
      </c>
      <c r="AI151" s="1" t="s">
        <v>1786</v>
      </c>
      <c r="AJ151" s="1" t="s">
        <v>1786</v>
      </c>
      <c r="AK151" s="1" t="s">
        <v>1786</v>
      </c>
      <c r="AL151" s="1" t="s">
        <v>1786</v>
      </c>
      <c r="AM151" s="1" t="s">
        <v>1786</v>
      </c>
      <c r="AN151" s="1" t="s">
        <v>1786</v>
      </c>
      <c r="AO151" s="1"/>
      <c r="AP151" s="1" t="s">
        <v>1786</v>
      </c>
      <c r="AQ151"/>
      <c r="AR151"/>
      <c r="AS151" s="1" t="n">
        <v>1</v>
      </c>
      <c r="AT151"/>
      <c r="AU151" s="1" t="s">
        <v>1779</v>
      </c>
      <c r="AV151" s="1" t="s">
        <v>1775</v>
      </c>
      <c r="AW151"/>
      <c r="AX151" s="1" t="s">
        <v>1776</v>
      </c>
      <c r="AY151" s="1"/>
      <c r="AZ151"/>
      <c r="BA151"/>
      <c r="BB151"/>
      <c r="BC151"/>
      <c r="BD151"/>
      <c r="BE151"/>
      <c r="BF151"/>
      <c r="BG151" s="1" t="s">
        <v>1800</v>
      </c>
      <c r="BH151"/>
      <c r="BI151"/>
    </row>
    <row r="152">
      <c r="A152" s="1" t="n">
        <v>151</v>
      </c>
      <c r="B152" s="31" t="n">
        <v>44771</v>
      </c>
      <c r="C152" s="1" t="n">
        <v>151</v>
      </c>
      <c r="D152" s="1" t="s">
        <v>1758</v>
      </c>
      <c r="E152" s="1" t="n">
        <v>31696833</v>
      </c>
      <c r="F152" s="1" t="s">
        <v>2064</v>
      </c>
      <c r="G152" s="31"/>
      <c r="H152"/>
      <c r="I152" s="1" t="s">
        <v>1760</v>
      </c>
      <c r="J152" s="1" t="s">
        <v>1761</v>
      </c>
      <c r="K152"/>
      <c r="L152"/>
      <c r="M152"/>
      <c r="N152" s="10" t="n">
        <v>3412113146</v>
      </c>
      <c r="O152" s="1" t="s">
        <v>2065</v>
      </c>
      <c r="P152" s="1" t="s">
        <v>1904</v>
      </c>
      <c r="Q152" s="10" t="n">
        <v>3415524069</v>
      </c>
      <c r="R152" s="1" t="s">
        <v>2066</v>
      </c>
      <c r="S152" s="1" t="s">
        <v>2067</v>
      </c>
      <c r="T152" s="10"/>
      <c r="U152"/>
      <c r="V152"/>
      <c r="W152"/>
      <c r="X152" s="31" t="n">
        <v>44771</v>
      </c>
      <c r="Y152" s="1" t="s">
        <v>1765</v>
      </c>
      <c r="Z152" s="31" t="n">
        <v>44771</v>
      </c>
      <c r="AA152"/>
      <c r="AB152" s="31"/>
      <c r="AC152" s="1" t="n">
        <v>11</v>
      </c>
      <c r="AD152"/>
      <c r="AE152" s="1"/>
      <c r="AF152" s="1" t="s">
        <v>1758</v>
      </c>
      <c r="AG152" s="1" t="s">
        <v>1786</v>
      </c>
      <c r="AH152" s="1" t="s">
        <v>1786</v>
      </c>
      <c r="AI152" s="1" t="s">
        <v>1758</v>
      </c>
      <c r="AJ152" s="1" t="s">
        <v>1786</v>
      </c>
      <c r="AK152" s="1" t="s">
        <v>1786</v>
      </c>
      <c r="AL152" s="1" t="s">
        <v>1786</v>
      </c>
      <c r="AM152" s="1" t="s">
        <v>1786</v>
      </c>
      <c r="AN152" s="1" t="s">
        <v>1786</v>
      </c>
      <c r="AO152" s="1"/>
      <c r="AP152" s="1" t="s">
        <v>1786</v>
      </c>
      <c r="AQ152" s="1" t="s">
        <v>1758</v>
      </c>
      <c r="AR152" s="1" t="s">
        <v>2068</v>
      </c>
      <c r="AS152" s="1" t="n">
        <v>3</v>
      </c>
      <c r="AT152"/>
      <c r="AU152" s="1" t="s">
        <v>1767</v>
      </c>
      <c r="AV152" s="4" t="s">
        <v>1999</v>
      </c>
      <c r="AW152"/>
      <c r="AX152" s="1" t="s">
        <v>1808</v>
      </c>
      <c r="AY152" s="1"/>
      <c r="AZ152"/>
      <c r="BA152"/>
      <c r="BB152"/>
      <c r="BC152"/>
      <c r="BD152"/>
      <c r="BE152"/>
      <c r="BF152"/>
      <c r="BG152" s="1" t="s">
        <v>1777</v>
      </c>
      <c r="BH152"/>
      <c r="BI152"/>
    </row>
    <row r="153">
      <c r="A153" s="1" t="n">
        <v>152</v>
      </c>
      <c r="B153" s="31" t="n">
        <v>44771</v>
      </c>
      <c r="C153" s="1" t="n">
        <v>152</v>
      </c>
      <c r="D153" s="1" t="s">
        <v>1758</v>
      </c>
      <c r="E153" s="1" t="n">
        <v>38902849</v>
      </c>
      <c r="F153" s="1" t="s">
        <v>2069</v>
      </c>
      <c r="G153" s="31"/>
      <c r="H153"/>
      <c r="I153" s="1" t="s">
        <v>1760</v>
      </c>
      <c r="J153" s="1" t="s">
        <v>1761</v>
      </c>
      <c r="K153"/>
      <c r="L153"/>
      <c r="M153"/>
      <c r="N153" s="10" t="n">
        <v>3412776934</v>
      </c>
      <c r="O153" s="1" t="s">
        <v>1763</v>
      </c>
      <c r="P153" s="1" t="s">
        <v>1782</v>
      </c>
      <c r="Q153" s="10"/>
      <c r="R153"/>
      <c r="S153"/>
      <c r="T153" s="10"/>
      <c r="U153"/>
      <c r="V153"/>
      <c r="W153"/>
      <c r="X153" s="31" t="n">
        <v>44771</v>
      </c>
      <c r="Y153" s="1" t="s">
        <v>1765</v>
      </c>
      <c r="Z153" s="31" t="n">
        <v>44776</v>
      </c>
      <c r="AA153"/>
      <c r="AB153" s="31"/>
      <c r="AC153" s="1" t="n">
        <v>15</v>
      </c>
      <c r="AD153"/>
      <c r="AE153" s="1"/>
      <c r="AF153" s="1" t="s">
        <v>1758</v>
      </c>
      <c r="AG153" s="1" t="s">
        <v>1786</v>
      </c>
      <c r="AH153" s="1" t="s">
        <v>1786</v>
      </c>
      <c r="AI153" s="1" t="s">
        <v>1758</v>
      </c>
      <c r="AJ153" s="1" t="s">
        <v>1786</v>
      </c>
      <c r="AK153" s="1" t="s">
        <v>1786</v>
      </c>
      <c r="AL153" s="1" t="s">
        <v>1786</v>
      </c>
      <c r="AM153" s="1" t="s">
        <v>1786</v>
      </c>
      <c r="AN153" s="1" t="s">
        <v>1786</v>
      </c>
      <c r="AO153" s="1"/>
      <c r="AP153" s="1" t="s">
        <v>1786</v>
      </c>
      <c r="AQ153"/>
      <c r="AR153"/>
      <c r="AS153" s="1" t="n">
        <v>1</v>
      </c>
      <c r="AT153"/>
      <c r="AU153" s="1" t="s">
        <v>1799</v>
      </c>
      <c r="AV153" s="1" t="s">
        <v>1775</v>
      </c>
      <c r="AW153"/>
      <c r="AX153" s="1" t="s">
        <v>1776</v>
      </c>
      <c r="AY153" s="1"/>
      <c r="AZ153"/>
      <c r="BA153"/>
      <c r="BB153"/>
      <c r="BC153"/>
      <c r="BD153"/>
      <c r="BE153"/>
      <c r="BF153"/>
      <c r="BG153" s="1" t="s">
        <v>1800</v>
      </c>
      <c r="BH153"/>
      <c r="BI153"/>
    </row>
    <row r="154">
      <c r="A154" s="1" t="n">
        <v>153</v>
      </c>
      <c r="B154" s="31" t="n">
        <v>44775</v>
      </c>
      <c r="C154" s="1" t="n">
        <v>153</v>
      </c>
      <c r="D154" s="1" t="s">
        <v>1758</v>
      </c>
      <c r="E154" s="1" t="n">
        <v>32076067</v>
      </c>
      <c r="F154" s="1" t="s">
        <v>2070</v>
      </c>
      <c r="G154" s="31"/>
      <c r="H154"/>
      <c r="I154" s="1" t="s">
        <v>1760</v>
      </c>
      <c r="J154" s="1" t="s">
        <v>1761</v>
      </c>
      <c r="K154"/>
      <c r="L154"/>
      <c r="M154"/>
      <c r="N154" s="10" t="n">
        <v>3476607224</v>
      </c>
      <c r="O154"/>
      <c r="P154"/>
      <c r="Q154" s="10" t="n">
        <v>3476637515</v>
      </c>
      <c r="R154"/>
      <c r="S154"/>
      <c r="T154" s="10"/>
      <c r="U154"/>
      <c r="V154"/>
      <c r="W154"/>
      <c r="X154" s="31" t="n">
        <v>44775</v>
      </c>
      <c r="Y154" s="1" t="s">
        <v>1765</v>
      </c>
      <c r="Z154" s="31" t="n">
        <v>44778</v>
      </c>
      <c r="AA154"/>
      <c r="AB154" s="31"/>
      <c r="AC154" s="1" t="n">
        <v>15</v>
      </c>
      <c r="AD154"/>
      <c r="AE154" s="1"/>
      <c r="AF154" s="1" t="s">
        <v>1758</v>
      </c>
      <c r="AG154"/>
      <c r="AH154"/>
      <c r="AI154"/>
      <c r="AJ154"/>
      <c r="AK154"/>
      <c r="AL154"/>
      <c r="AM154"/>
      <c r="AN154"/>
      <c r="AO154" s="1"/>
      <c r="AP154" s="1" t="s">
        <v>1758</v>
      </c>
      <c r="AQ154"/>
      <c r="AR154"/>
      <c r="AS154" s="1" t="n">
        <v>3</v>
      </c>
      <c r="AT154"/>
      <c r="AU154" s="1" t="s">
        <v>1783</v>
      </c>
      <c r="AV154" s="1" t="s">
        <v>1794</v>
      </c>
      <c r="AW154"/>
      <c r="AX154" s="1" t="s">
        <v>2048</v>
      </c>
      <c r="AY154" s="1"/>
      <c r="AZ154"/>
      <c r="BA154"/>
      <c r="BB154"/>
      <c r="BC154"/>
      <c r="BD154"/>
      <c r="BE154"/>
      <c r="BF154"/>
      <c r="BG154" s="1" t="s">
        <v>1777</v>
      </c>
      <c r="BH154"/>
      <c r="BI154" s="1" t="s">
        <v>2071</v>
      </c>
    </row>
    <row r="155">
      <c r="A155" s="1" t="n">
        <v>154</v>
      </c>
      <c r="B155" s="31" t="n">
        <v>44777</v>
      </c>
      <c r="C155" s="1" t="n">
        <v>154</v>
      </c>
      <c r="D155" s="1" t="s">
        <v>1758</v>
      </c>
      <c r="E155" s="1" t="n">
        <v>35587603</v>
      </c>
      <c r="F155" s="1" t="s">
        <v>2072</v>
      </c>
      <c r="G155" s="31"/>
      <c r="H155"/>
      <c r="I155" s="1" t="s">
        <v>1760</v>
      </c>
      <c r="J155" s="1" t="s">
        <v>1761</v>
      </c>
      <c r="K155"/>
      <c r="L155"/>
      <c r="M155"/>
      <c r="N155" s="10" t="n">
        <v>3416941558</v>
      </c>
      <c r="O155" s="1" t="s">
        <v>1829</v>
      </c>
      <c r="P155" s="1" t="s">
        <v>2072</v>
      </c>
      <c r="Q155" s="10"/>
      <c r="R155"/>
      <c r="S155"/>
      <c r="T155" s="10"/>
      <c r="U155"/>
      <c r="V155"/>
      <c r="W155"/>
      <c r="X155" s="31" t="n">
        <v>44777</v>
      </c>
      <c r="Y155" s="1" t="s">
        <v>1765</v>
      </c>
      <c r="Z155" s="31" t="n">
        <v>44778</v>
      </c>
      <c r="AA155"/>
      <c r="AB155" s="31"/>
      <c r="AC155" s="1" t="n">
        <v>11</v>
      </c>
      <c r="AD155"/>
      <c r="AE155" s="1"/>
      <c r="AF155" s="1"/>
      <c r="AG155"/>
      <c r="AH155"/>
      <c r="AI155"/>
      <c r="AJ155"/>
      <c r="AK155"/>
      <c r="AL155"/>
      <c r="AM155"/>
      <c r="AN155"/>
      <c r="AO155"/>
      <c r="AP155" s="1"/>
      <c r="AQ155"/>
      <c r="AR155"/>
      <c r="AS155" s="1" t="n">
        <v>3</v>
      </c>
      <c r="AT155"/>
      <c r="AU155" s="1" t="s">
        <v>1783</v>
      </c>
      <c r="AV155" s="1" t="s">
        <v>1775</v>
      </c>
      <c r="AW155"/>
      <c r="AX155" s="1" t="s">
        <v>1808</v>
      </c>
      <c r="AY155" s="1"/>
      <c r="AZ155"/>
      <c r="BA155"/>
      <c r="BB155"/>
      <c r="BC155"/>
      <c r="BD155"/>
      <c r="BE155"/>
      <c r="BF155"/>
      <c r="BG155" s="1" t="s">
        <v>1800</v>
      </c>
      <c r="BH155"/>
      <c r="BI155" s="1" t="s">
        <v>2071</v>
      </c>
    </row>
    <row r="156">
      <c r="A156" s="1" t="n">
        <v>155</v>
      </c>
      <c r="B156" s="31" t="n">
        <v>44777</v>
      </c>
      <c r="C156" s="1" t="n">
        <v>155</v>
      </c>
      <c r="D156" s="1" t="s">
        <v>2073</v>
      </c>
      <c r="E156"/>
      <c r="F156" s="1" t="s">
        <v>2074</v>
      </c>
      <c r="G156" s="31"/>
      <c r="H156"/>
      <c r="I156" s="1" t="s">
        <v>1760</v>
      </c>
      <c r="J156" s="1" t="s">
        <v>1761</v>
      </c>
      <c r="K156"/>
      <c r="L156"/>
      <c r="M156"/>
      <c r="N156" s="10" t="n">
        <v>3415705168</v>
      </c>
      <c r="O156" s="1" t="s">
        <v>1763</v>
      </c>
      <c r="P156" s="1" t="s">
        <v>1782</v>
      </c>
      <c r="Q156" s="10"/>
      <c r="R156"/>
      <c r="S156"/>
      <c r="T156" s="10"/>
      <c r="U156"/>
      <c r="V156"/>
      <c r="W156"/>
      <c r="X156" s="31" t="n">
        <v>44777</v>
      </c>
      <c r="Y156" s="1" t="s">
        <v>1765</v>
      </c>
      <c r="Z156" s="31" t="n">
        <v>44785</v>
      </c>
      <c r="AA156" s="3"/>
      <c r="AB156" s="31" t="n">
        <v>44782</v>
      </c>
      <c r="AC156" s="1" t="n">
        <v>15</v>
      </c>
      <c r="AD156"/>
      <c r="AE156" s="1"/>
      <c r="AF156" s="1" t="s">
        <v>1758</v>
      </c>
      <c r="AG156" s="1" t="s">
        <v>1786</v>
      </c>
      <c r="AH156" s="1" t="s">
        <v>1786</v>
      </c>
      <c r="AI156" s="1" t="s">
        <v>1758</v>
      </c>
      <c r="AJ156" s="1" t="s">
        <v>1786</v>
      </c>
      <c r="AK156" s="1" t="s">
        <v>1786</v>
      </c>
      <c r="AL156" s="1" t="s">
        <v>1786</v>
      </c>
      <c r="AM156" s="1" t="s">
        <v>1786</v>
      </c>
      <c r="AN156" s="1" t="s">
        <v>1786</v>
      </c>
      <c r="AO156" s="1"/>
      <c r="AP156" s="1" t="s">
        <v>1786</v>
      </c>
      <c r="AQ156"/>
      <c r="AR156"/>
      <c r="AS156" s="1" t="n">
        <v>0</v>
      </c>
      <c r="AT156"/>
      <c r="AU156" s="1" t="s">
        <v>1767</v>
      </c>
      <c r="AV156" s="1" t="s">
        <v>1775</v>
      </c>
      <c r="AW156"/>
      <c r="AX156" s="1" t="s">
        <v>1776</v>
      </c>
      <c r="AY156" s="1"/>
      <c r="AZ156"/>
      <c r="BA156"/>
      <c r="BB156"/>
      <c r="BC156"/>
      <c r="BD156"/>
      <c r="BE156"/>
      <c r="BF156"/>
      <c r="BG156" s="1" t="s">
        <v>1800</v>
      </c>
      <c r="BH156"/>
      <c r="BI156" s="1" t="s">
        <v>2075</v>
      </c>
    </row>
    <row r="157">
      <c r="A157" s="1" t="n">
        <v>156</v>
      </c>
      <c r="B157" s="31" t="n">
        <v>44778</v>
      </c>
      <c r="C157" s="1" t="n">
        <v>156</v>
      </c>
      <c r="D157" s="1" t="s">
        <v>1758</v>
      </c>
      <c r="E157" s="1" t="n">
        <v>35128428</v>
      </c>
      <c r="F157" s="1" t="s">
        <v>2076</v>
      </c>
      <c r="G157" s="31"/>
      <c r="H157" s="1" t="n">
        <v>34</v>
      </c>
      <c r="I157" s="1" t="s">
        <v>1760</v>
      </c>
      <c r="J157" s="1" t="s">
        <v>1761</v>
      </c>
      <c r="K157"/>
      <c r="L157"/>
      <c r="M157"/>
      <c r="N157" s="10" t="n">
        <v>3415147831</v>
      </c>
      <c r="O157" s="1" t="s">
        <v>1825</v>
      </c>
      <c r="P157" s="1" t="s">
        <v>2077</v>
      </c>
      <c r="Q157" s="10"/>
      <c r="R157"/>
      <c r="S157"/>
      <c r="T157" s="10"/>
      <c r="U157"/>
      <c r="V157"/>
      <c r="W157"/>
      <c r="X157" s="31" t="n">
        <v>44778</v>
      </c>
      <c r="Y157" s="1" t="s">
        <v>1765</v>
      </c>
      <c r="Z157" s="31" t="n">
        <v>44778</v>
      </c>
      <c r="AA157"/>
      <c r="AB157" s="31"/>
      <c r="AC157" s="1" t="n">
        <v>18</v>
      </c>
      <c r="AD157"/>
      <c r="AE157" s="1"/>
      <c r="AF157" s="1" t="s">
        <v>1758</v>
      </c>
      <c r="AG157" s="1" t="s">
        <v>1786</v>
      </c>
      <c r="AH157" s="1" t="s">
        <v>1758</v>
      </c>
      <c r="AI157" s="1" t="s">
        <v>1786</v>
      </c>
      <c r="AJ157" s="1" t="s">
        <v>1786</v>
      </c>
      <c r="AK157" s="1" t="s">
        <v>1786</v>
      </c>
      <c r="AL157" s="1" t="s">
        <v>1786</v>
      </c>
      <c r="AM157" s="1" t="s">
        <v>1786</v>
      </c>
      <c r="AN157" s="1" t="s">
        <v>1786</v>
      </c>
      <c r="AO157" s="1"/>
      <c r="AP157" s="1" t="s">
        <v>1786</v>
      </c>
      <c r="AQ157" s="1" t="s">
        <v>1758</v>
      </c>
      <c r="AR157" s="1" t="s">
        <v>2078</v>
      </c>
      <c r="AS157" s="1" t="n">
        <v>1</v>
      </c>
      <c r="AT157"/>
      <c r="AU157" s="1" t="s">
        <v>1779</v>
      </c>
      <c r="AV157" s="1" t="s">
        <v>1794</v>
      </c>
      <c r="AW157"/>
      <c r="AX157" s="1" t="s">
        <v>1776</v>
      </c>
      <c r="AY157" s="1"/>
      <c r="AZ157"/>
      <c r="BA157"/>
      <c r="BB157"/>
      <c r="BC157"/>
      <c r="BD157"/>
      <c r="BE157"/>
      <c r="BF157"/>
      <c r="BG157" s="1" t="s">
        <v>1770</v>
      </c>
      <c r="BH157"/>
      <c r="BI157" s="1" t="s">
        <v>2079</v>
      </c>
    </row>
    <row r="158">
      <c r="A158" s="1" t="n">
        <v>157</v>
      </c>
      <c r="B158" s="31" t="n">
        <v>44778</v>
      </c>
      <c r="C158" s="1" t="n">
        <v>157</v>
      </c>
      <c r="D158" s="1" t="s">
        <v>1758</v>
      </c>
      <c r="E158" s="1" t="n">
        <v>42178660</v>
      </c>
      <c r="F158" s="1" t="s">
        <v>2080</v>
      </c>
      <c r="G158" s="31"/>
      <c r="H158"/>
      <c r="I158" s="1" t="s">
        <v>1760</v>
      </c>
      <c r="J158" s="1" t="s">
        <v>1761</v>
      </c>
      <c r="K158"/>
      <c r="L158"/>
      <c r="M158"/>
      <c r="N158" s="10"/>
      <c r="O158"/>
      <c r="P158"/>
      <c r="Q158" s="10"/>
      <c r="R158"/>
      <c r="S158"/>
      <c r="T158" s="10"/>
      <c r="U158"/>
      <c r="V158"/>
      <c r="W158"/>
      <c r="X158" s="31" t="n">
        <v>44778</v>
      </c>
      <c r="Y158" s="1" t="s">
        <v>1772</v>
      </c>
      <c r="Z158" s="31"/>
      <c r="AA158"/>
      <c r="AB158" s="31"/>
      <c r="AC158" s="1" t="n">
        <v>15</v>
      </c>
      <c r="AD158"/>
      <c r="AE158" s="1"/>
      <c r="AF158" s="1" t="s">
        <v>1758</v>
      </c>
      <c r="AG158" s="1" t="s">
        <v>1786</v>
      </c>
      <c r="AH158" s="1" t="s">
        <v>1758</v>
      </c>
      <c r="AI158" s="1" t="s">
        <v>1786</v>
      </c>
      <c r="AJ158" s="1" t="s">
        <v>1786</v>
      </c>
      <c r="AK158" s="1" t="s">
        <v>1786</v>
      </c>
      <c r="AL158" s="1" t="s">
        <v>1786</v>
      </c>
      <c r="AM158" s="1" t="s">
        <v>1786</v>
      </c>
      <c r="AN158" s="1" t="s">
        <v>1786</v>
      </c>
      <c r="AO158" s="1"/>
      <c r="AP158" s="1" t="s">
        <v>1786</v>
      </c>
      <c r="AQ158"/>
      <c r="AR158"/>
      <c r="AS158" s="1" t="n">
        <v>0</v>
      </c>
      <c r="AT158"/>
      <c r="AU158" s="1" t="s">
        <v>1799</v>
      </c>
      <c r="AV158" s="1" t="s">
        <v>1775</v>
      </c>
      <c r="AW158"/>
      <c r="AX158" s="1" t="s">
        <v>1791</v>
      </c>
      <c r="AY158" s="1"/>
      <c r="AZ158"/>
      <c r="BA158"/>
      <c r="BB158"/>
      <c r="BC158"/>
      <c r="BD158"/>
      <c r="BE158"/>
      <c r="BF158"/>
      <c r="BG158" s="1" t="s">
        <v>1800</v>
      </c>
      <c r="BH158"/>
      <c r="BI158"/>
    </row>
    <row r="159">
      <c r="A159" s="1" t="n">
        <v>158</v>
      </c>
      <c r="B159" s="31" t="n">
        <v>44781</v>
      </c>
      <c r="C159" s="1" t="n">
        <v>158</v>
      </c>
      <c r="D159" s="1" t="s">
        <v>1758</v>
      </c>
      <c r="E159" s="1" t="n">
        <v>36659630</v>
      </c>
      <c r="F159" s="1" t="s">
        <v>2081</v>
      </c>
      <c r="G159" s="31"/>
      <c r="H159"/>
      <c r="I159" s="1" t="s">
        <v>1760</v>
      </c>
      <c r="J159" s="1" t="s">
        <v>1761</v>
      </c>
      <c r="K159"/>
      <c r="L159"/>
      <c r="M159"/>
      <c r="N159" s="10" t="n">
        <v>3416921196</v>
      </c>
      <c r="O159" s="1" t="s">
        <v>1763</v>
      </c>
      <c r="P159" s="1" t="s">
        <v>2082</v>
      </c>
      <c r="Q159" s="10" t="n">
        <v>3412591662</v>
      </c>
      <c r="R159" s="1" t="s">
        <v>2083</v>
      </c>
      <c r="S159" s="1" t="s">
        <v>1902</v>
      </c>
      <c r="T159" s="10"/>
      <c r="U159"/>
      <c r="V159"/>
      <c r="W159"/>
      <c r="X159" s="31" t="n">
        <v>44781</v>
      </c>
      <c r="Y159" s="1" t="s">
        <v>1765</v>
      </c>
      <c r="Z159" s="31" t="n">
        <v>44783</v>
      </c>
      <c r="AA159" s="3"/>
      <c r="AB159" s="31" t="n">
        <v>44782</v>
      </c>
      <c r="AC159" s="1" t="n">
        <v>11</v>
      </c>
      <c r="AD159"/>
      <c r="AE159" s="1"/>
      <c r="AF159" s="1" t="s">
        <v>1758</v>
      </c>
      <c r="AG159" s="1" t="s">
        <v>1786</v>
      </c>
      <c r="AH159" s="1" t="s">
        <v>1786</v>
      </c>
      <c r="AI159" s="1" t="s">
        <v>1758</v>
      </c>
      <c r="AJ159" s="1" t="s">
        <v>1786</v>
      </c>
      <c r="AK159" s="1" t="s">
        <v>1786</v>
      </c>
      <c r="AL159" s="1" t="s">
        <v>1786</v>
      </c>
      <c r="AM159" s="1" t="s">
        <v>1786</v>
      </c>
      <c r="AN159" s="1" t="s">
        <v>1786</v>
      </c>
      <c r="AO159" s="1"/>
      <c r="AP159" s="1" t="s">
        <v>1786</v>
      </c>
      <c r="AQ159"/>
      <c r="AR159"/>
      <c r="AS159" s="1" t="n">
        <v>0</v>
      </c>
      <c r="AT159"/>
      <c r="AU159" s="1" t="s">
        <v>1799</v>
      </c>
      <c r="AV159" s="1" t="s">
        <v>1768</v>
      </c>
      <c r="AW159"/>
      <c r="AX159" s="1" t="s">
        <v>1776</v>
      </c>
      <c r="AY159" s="1"/>
      <c r="AZ159"/>
      <c r="BA159"/>
      <c r="BB159"/>
      <c r="BC159"/>
      <c r="BD159"/>
      <c r="BE159"/>
      <c r="BF159"/>
      <c r="BG159" s="1" t="s">
        <v>1777</v>
      </c>
      <c r="BH159"/>
      <c r="BI159" s="1" t="s">
        <v>2084</v>
      </c>
    </row>
    <row r="160">
      <c r="A160" s="1" t="n">
        <v>159</v>
      </c>
      <c r="B160" s="31" t="n">
        <v>44781</v>
      </c>
      <c r="C160" s="1" t="n">
        <v>159</v>
      </c>
      <c r="D160" s="1" t="s">
        <v>1758</v>
      </c>
      <c r="E160" s="1" t="n">
        <v>40364966</v>
      </c>
      <c r="F160" s="1" t="s">
        <v>2085</v>
      </c>
      <c r="G160" s="31"/>
      <c r="H160"/>
      <c r="I160" s="1" t="s">
        <v>1760</v>
      </c>
      <c r="J160" s="1" t="s">
        <v>1761</v>
      </c>
      <c r="K160"/>
      <c r="L160"/>
      <c r="M160"/>
      <c r="N160" s="10" t="n">
        <v>3415782171</v>
      </c>
      <c r="O160" s="1" t="s">
        <v>1763</v>
      </c>
      <c r="P160"/>
      <c r="Q160" s="10" t="n">
        <v>3413225539</v>
      </c>
      <c r="R160" s="1" t="s">
        <v>2066</v>
      </c>
      <c r="S160" s="1" t="s">
        <v>1827</v>
      </c>
      <c r="T160" s="10"/>
      <c r="U160"/>
      <c r="V160"/>
      <c r="W160"/>
      <c r="X160" s="31" t="n">
        <v>44781</v>
      </c>
      <c r="Y160" s="1" t="s">
        <v>1765</v>
      </c>
      <c r="Z160" s="31" t="n">
        <v>44783</v>
      </c>
      <c r="AA160"/>
      <c r="AB160" s="31"/>
      <c r="AC160" s="1" t="n">
        <v>15</v>
      </c>
      <c r="AD160"/>
      <c r="AE160" s="1"/>
      <c r="AF160" s="1" t="s">
        <v>1758</v>
      </c>
      <c r="AG160"/>
      <c r="AH160"/>
      <c r="AI160"/>
      <c r="AJ160"/>
      <c r="AK160"/>
      <c r="AL160"/>
      <c r="AM160"/>
      <c r="AN160"/>
      <c r="AO160" s="1"/>
      <c r="AP160" s="1" t="s">
        <v>1758</v>
      </c>
      <c r="AQ160"/>
      <c r="AR160"/>
      <c r="AS160" s="1" t="n">
        <v>0</v>
      </c>
      <c r="AT160"/>
      <c r="AU160" s="1" t="s">
        <v>1799</v>
      </c>
      <c r="AV160" s="1" t="s">
        <v>1790</v>
      </c>
      <c r="AW160"/>
      <c r="AX160" s="1" t="s">
        <v>1776</v>
      </c>
      <c r="AY160" s="1"/>
      <c r="AZ160"/>
      <c r="BA160"/>
      <c r="BB160"/>
      <c r="BC160"/>
      <c r="BD160"/>
      <c r="BE160"/>
      <c r="BF160"/>
      <c r="BG160" s="1" t="s">
        <v>1770</v>
      </c>
      <c r="BH160"/>
      <c r="BI160"/>
    </row>
    <row r="161">
      <c r="A161" s="1" t="n">
        <v>160</v>
      </c>
      <c r="B161" s="31" t="n">
        <v>44782</v>
      </c>
      <c r="C161" s="1" t="n">
        <v>160</v>
      </c>
      <c r="D161" s="1" t="s">
        <v>1758</v>
      </c>
      <c r="E161" s="1" t="n">
        <v>38819446</v>
      </c>
      <c r="F161" s="1" t="s">
        <v>2086</v>
      </c>
      <c r="G161" s="31"/>
      <c r="H161"/>
      <c r="I161" s="1" t="s">
        <v>1760</v>
      </c>
      <c r="J161" s="1" t="s">
        <v>1761</v>
      </c>
      <c r="K161"/>
      <c r="L161"/>
      <c r="M161"/>
      <c r="N161" s="10" t="n">
        <v>3412840571</v>
      </c>
      <c r="O161" s="1" t="s">
        <v>1810</v>
      </c>
      <c r="P161"/>
      <c r="Q161" s="10" t="n">
        <v>3416104340</v>
      </c>
      <c r="R161" s="1" t="s">
        <v>1839</v>
      </c>
      <c r="S161"/>
      <c r="T161" s="10"/>
      <c r="U161"/>
      <c r="V161"/>
      <c r="W161"/>
      <c r="X161" s="31" t="n">
        <v>44782</v>
      </c>
      <c r="Y161" s="1" t="s">
        <v>1765</v>
      </c>
      <c r="Z161" s="31" t="n">
        <v>44783</v>
      </c>
      <c r="AA161"/>
      <c r="AB161" s="31"/>
      <c r="AC161" s="1" t="n">
        <v>15</v>
      </c>
      <c r="AD161"/>
      <c r="AE161" s="1"/>
      <c r="AF161" s="1" t="s">
        <v>1758</v>
      </c>
      <c r="AG161" s="1" t="s">
        <v>1786</v>
      </c>
      <c r="AH161" s="1" t="s">
        <v>1786</v>
      </c>
      <c r="AI161" s="1" t="s">
        <v>1758</v>
      </c>
      <c r="AJ161" s="1" t="s">
        <v>1786</v>
      </c>
      <c r="AK161" s="1" t="s">
        <v>1786</v>
      </c>
      <c r="AL161" s="1" t="s">
        <v>1786</v>
      </c>
      <c r="AM161" s="1" t="s">
        <v>1786</v>
      </c>
      <c r="AN161" s="1" t="s">
        <v>1786</v>
      </c>
      <c r="AO161" s="1"/>
      <c r="AP161" s="1" t="s">
        <v>1786</v>
      </c>
      <c r="AQ161"/>
      <c r="AR161"/>
      <c r="AS161" s="1" t="n">
        <v>0</v>
      </c>
      <c r="AT161"/>
      <c r="AU161" s="1" t="s">
        <v>1767</v>
      </c>
      <c r="AV161" s="1" t="s">
        <v>1775</v>
      </c>
      <c r="AW161" s="1" t="s">
        <v>1758</v>
      </c>
      <c r="AX161" s="1" t="s">
        <v>1776</v>
      </c>
      <c r="AY161" s="1"/>
      <c r="AZ161"/>
      <c r="BA161"/>
      <c r="BB161"/>
      <c r="BC161"/>
      <c r="BD161"/>
      <c r="BE161"/>
      <c r="BF161"/>
      <c r="BG161" s="1" t="s">
        <v>1777</v>
      </c>
      <c r="BH161"/>
      <c r="BI161"/>
    </row>
    <row r="162">
      <c r="A162" s="1" t="n">
        <v>161</v>
      </c>
      <c r="B162" s="31" t="n">
        <v>44789</v>
      </c>
      <c r="C162" s="1" t="n">
        <v>161</v>
      </c>
      <c r="D162" s="1" t="s">
        <v>1758</v>
      </c>
      <c r="E162" s="1" t="n">
        <v>32089797</v>
      </c>
      <c r="F162" s="1" t="s">
        <v>2087</v>
      </c>
      <c r="G162" s="31"/>
      <c r="H162"/>
      <c r="I162" s="1" t="s">
        <v>1760</v>
      </c>
      <c r="J162" s="1" t="s">
        <v>1761</v>
      </c>
      <c r="K162"/>
      <c r="L162"/>
      <c r="M162"/>
      <c r="N162" s="10" t="n">
        <v>3417401715</v>
      </c>
      <c r="O162"/>
      <c r="P162"/>
      <c r="Q162" s="10" t="n">
        <v>3416278449</v>
      </c>
      <c r="R162" s="1" t="s">
        <v>1810</v>
      </c>
      <c r="S162" s="1" t="s">
        <v>2088</v>
      </c>
      <c r="T162" s="10"/>
      <c r="U162"/>
      <c r="V162"/>
      <c r="W162"/>
      <c r="X162" s="31" t="n">
        <v>44789</v>
      </c>
      <c r="Y162" s="1" t="s">
        <v>1765</v>
      </c>
      <c r="Z162" s="31" t="n">
        <v>44790</v>
      </c>
      <c r="AA162"/>
      <c r="AB162" s="31"/>
      <c r="AC162" s="1" t="n">
        <v>15</v>
      </c>
      <c r="AD162"/>
      <c r="AE162" s="1"/>
      <c r="AF162" s="1" t="s">
        <v>1758</v>
      </c>
      <c r="AG162"/>
      <c r="AH162"/>
      <c r="AI162"/>
      <c r="AJ162"/>
      <c r="AK162"/>
      <c r="AL162" s="1"/>
      <c r="AM162"/>
      <c r="AN162"/>
      <c r="AO162" s="1"/>
      <c r="AP162" s="1" t="s">
        <v>1758</v>
      </c>
      <c r="AQ162"/>
      <c r="AR162"/>
      <c r="AS162" s="1" t="n">
        <v>0</v>
      </c>
      <c r="AT162"/>
      <c r="AU162" s="1" t="s">
        <v>1779</v>
      </c>
      <c r="AV162" s="1" t="s">
        <v>1775</v>
      </c>
      <c r="AW162"/>
      <c r="AX162" s="1" t="s">
        <v>1776</v>
      </c>
      <c r="AY162" s="1"/>
      <c r="AZ162"/>
      <c r="BA162"/>
      <c r="BB162"/>
      <c r="BC162"/>
      <c r="BD162"/>
      <c r="BE162"/>
      <c r="BF162"/>
      <c r="BG162" s="1" t="s">
        <v>1770</v>
      </c>
      <c r="BH162"/>
      <c r="BI162"/>
    </row>
    <row r="163">
      <c r="A163" s="1" t="n">
        <v>162</v>
      </c>
      <c r="B163" s="31" t="n">
        <v>44789</v>
      </c>
      <c r="C163" s="1" t="n">
        <v>162</v>
      </c>
      <c r="D163" s="1" t="s">
        <v>1758</v>
      </c>
      <c r="E163" s="1" t="n">
        <v>26606216</v>
      </c>
      <c r="F163" s="1" t="s">
        <v>2089</v>
      </c>
      <c r="G163" s="31"/>
      <c r="H163"/>
      <c r="I163" s="1" t="s">
        <v>1760</v>
      </c>
      <c r="J163" s="1" t="s">
        <v>1761</v>
      </c>
      <c r="K163"/>
      <c r="L163"/>
      <c r="M163"/>
      <c r="N163" s="10" t="n">
        <v>3416432551</v>
      </c>
      <c r="O163" s="1" t="s">
        <v>1816</v>
      </c>
      <c r="P163" s="1" t="s">
        <v>2090</v>
      </c>
      <c r="Q163" s="10"/>
      <c r="R163"/>
      <c r="S163"/>
      <c r="T163" s="10"/>
      <c r="U163"/>
      <c r="V163"/>
      <c r="W163"/>
      <c r="X163" s="31" t="n">
        <v>44789</v>
      </c>
      <c r="Y163" s="1" t="s">
        <v>1765</v>
      </c>
      <c r="Z163" s="31" t="n">
        <v>44790</v>
      </c>
      <c r="AA163"/>
      <c r="AB163" s="31"/>
      <c r="AC163" s="1" t="n">
        <v>15</v>
      </c>
      <c r="AD163"/>
      <c r="AE163" s="1"/>
      <c r="AF163" s="1" t="s">
        <v>1758</v>
      </c>
      <c r="AG163" s="1" t="s">
        <v>1786</v>
      </c>
      <c r="AH163" s="1" t="s">
        <v>1758</v>
      </c>
      <c r="AI163" s="1" t="s">
        <v>1786</v>
      </c>
      <c r="AJ163" s="1" t="s">
        <v>1786</v>
      </c>
      <c r="AK163" s="1" t="s">
        <v>1786</v>
      </c>
      <c r="AL163" s="1" t="s">
        <v>1786</v>
      </c>
      <c r="AM163" s="1" t="s">
        <v>1786</v>
      </c>
      <c r="AN163" s="1" t="s">
        <v>1786</v>
      </c>
      <c r="AO163" s="1"/>
      <c r="AP163" s="1" t="s">
        <v>1786</v>
      </c>
      <c r="AQ163"/>
      <c r="AR163"/>
      <c r="AS163" s="1" t="n">
        <v>0</v>
      </c>
      <c r="AT163"/>
      <c r="AU163" s="1" t="s">
        <v>1779</v>
      </c>
      <c r="AV163" s="1" t="s">
        <v>1794</v>
      </c>
      <c r="AW163"/>
      <c r="AX163" s="1" t="s">
        <v>1776</v>
      </c>
      <c r="AY163" s="1"/>
      <c r="AZ163"/>
      <c r="BA163"/>
      <c r="BB163"/>
      <c r="BC163"/>
      <c r="BD163"/>
      <c r="BE163"/>
      <c r="BF163"/>
      <c r="BG163" s="1" t="s">
        <v>1777</v>
      </c>
      <c r="BH163" s="1" t="s">
        <v>2091</v>
      </c>
      <c r="BI163" s="1" t="s">
        <v>2092</v>
      </c>
    </row>
    <row r="164">
      <c r="A164" s="1" t="n">
        <v>163</v>
      </c>
      <c r="B164" s="31" t="n">
        <v>44722</v>
      </c>
      <c r="C164" s="1" t="n">
        <v>117</v>
      </c>
      <c r="D164" s="1" t="s">
        <v>1758</v>
      </c>
      <c r="E164" s="1" t="n">
        <v>36266805</v>
      </c>
      <c r="F164" s="1" t="s">
        <v>2012</v>
      </c>
      <c r="G164" s="31"/>
      <c r="H164" s="1" t="n">
        <v>29</v>
      </c>
      <c r="I164" s="1" t="s">
        <v>1760</v>
      </c>
      <c r="J164" s="1" t="s">
        <v>1761</v>
      </c>
      <c r="K164"/>
      <c r="L164"/>
      <c r="M164"/>
      <c r="N164" s="10" t="n">
        <v>3413476450</v>
      </c>
      <c r="O164" s="1" t="s">
        <v>1763</v>
      </c>
      <c r="P164" s="1" t="s">
        <v>2013</v>
      </c>
      <c r="Q164" s="10"/>
      <c r="R164"/>
      <c r="S164"/>
      <c r="T164" s="10"/>
      <c r="U164"/>
      <c r="V164"/>
      <c r="W164"/>
      <c r="X164" s="31" t="n">
        <v>44722</v>
      </c>
      <c r="Y164" s="1" t="s">
        <v>1765</v>
      </c>
      <c r="Z164" s="31" t="n">
        <v>44792</v>
      </c>
      <c r="AA164"/>
      <c r="AB164" s="31"/>
      <c r="AC164" s="1" t="n">
        <v>18</v>
      </c>
      <c r="AD164"/>
      <c r="AE164" s="1"/>
      <c r="AF164" s="1" t="s">
        <v>1758</v>
      </c>
      <c r="AG164" s="1" t="s">
        <v>1786</v>
      </c>
      <c r="AH164" s="1" t="s">
        <v>1758</v>
      </c>
      <c r="AI164" s="1" t="s">
        <v>1786</v>
      </c>
      <c r="AJ164" s="1" t="s">
        <v>1786</v>
      </c>
      <c r="AK164" s="1" t="s">
        <v>1786</v>
      </c>
      <c r="AL164" s="1" t="s">
        <v>1786</v>
      </c>
      <c r="AM164" s="1" t="s">
        <v>1786</v>
      </c>
      <c r="AN164" s="1" t="s">
        <v>1786</v>
      </c>
      <c r="AO164" s="1"/>
      <c r="AP164" s="1" t="s">
        <v>1786</v>
      </c>
      <c r="AQ164" s="1" t="s">
        <v>1758</v>
      </c>
      <c r="AR164" s="1" t="s">
        <v>2014</v>
      </c>
      <c r="AS164" s="1" t="n">
        <v>1</v>
      </c>
      <c r="AT164"/>
      <c r="AU164" s="1" t="s">
        <v>1799</v>
      </c>
      <c r="AV164" s="1" t="s">
        <v>1775</v>
      </c>
      <c r="AW164"/>
      <c r="AX164" s="1" t="s">
        <v>1776</v>
      </c>
      <c r="AY164" s="1"/>
      <c r="AZ164"/>
      <c r="BA164"/>
      <c r="BB164"/>
      <c r="BC164"/>
      <c r="BD164"/>
      <c r="BE164"/>
      <c r="BF164"/>
      <c r="BG164" s="1" t="s">
        <v>1777</v>
      </c>
      <c r="BH164"/>
      <c r="BI164" s="1" t="s">
        <v>2093</v>
      </c>
    </row>
    <row r="165">
      <c r="A165" s="1" t="n">
        <v>164</v>
      </c>
      <c r="B165" s="31" t="n">
        <v>44789</v>
      </c>
      <c r="C165" s="1" t="n">
        <v>164</v>
      </c>
      <c r="D165" s="1" t="s">
        <v>1758</v>
      </c>
      <c r="E165" s="1" t="n">
        <v>17519331</v>
      </c>
      <c r="F165" s="1" t="s">
        <v>2094</v>
      </c>
      <c r="G165" s="31"/>
      <c r="H165"/>
      <c r="I165" s="1" t="s">
        <v>1760</v>
      </c>
      <c r="J165" s="1" t="s">
        <v>1761</v>
      </c>
      <c r="K165"/>
      <c r="L165"/>
      <c r="M165"/>
      <c r="N165" s="10" t="n">
        <v>3413721359</v>
      </c>
      <c r="O165" s="1" t="s">
        <v>1810</v>
      </c>
      <c r="P165" s="1" t="s">
        <v>2095</v>
      </c>
      <c r="Q165" s="10"/>
      <c r="R165"/>
      <c r="S165"/>
      <c r="T165" s="10"/>
      <c r="U165"/>
      <c r="V165"/>
      <c r="W165"/>
      <c r="X165" s="31" t="n">
        <v>44795</v>
      </c>
      <c r="Y165" s="1" t="s">
        <v>1765</v>
      </c>
      <c r="Z165" s="31" t="n">
        <v>44797</v>
      </c>
      <c r="AA165" s="3"/>
      <c r="AB165" s="31" t="n">
        <v>44789</v>
      </c>
      <c r="AC165" s="1" t="n">
        <v>18</v>
      </c>
      <c r="AD165"/>
      <c r="AE165" s="1"/>
      <c r="AF165" s="1" t="s">
        <v>1758</v>
      </c>
      <c r="AG165" s="1" t="s">
        <v>1758</v>
      </c>
      <c r="AH165" s="1" t="s">
        <v>1786</v>
      </c>
      <c r="AI165" s="1" t="s">
        <v>1786</v>
      </c>
      <c r="AJ165" s="1" t="s">
        <v>1786</v>
      </c>
      <c r="AK165" s="1" t="s">
        <v>1786</v>
      </c>
      <c r="AL165" s="1" t="s">
        <v>1786</v>
      </c>
      <c r="AM165" s="1" t="s">
        <v>1786</v>
      </c>
      <c r="AN165" s="1" t="s">
        <v>1786</v>
      </c>
      <c r="AO165" s="1"/>
      <c r="AP165" s="1" t="s">
        <v>1786</v>
      </c>
      <c r="AQ165"/>
      <c r="AR165"/>
      <c r="AS165" s="1" t="n">
        <v>0</v>
      </c>
      <c r="AT165"/>
      <c r="AU165" s="1" t="s">
        <v>2096</v>
      </c>
      <c r="AV165" s="1" t="s">
        <v>1794</v>
      </c>
      <c r="AW165"/>
      <c r="AX165" s="1" t="s">
        <v>1776</v>
      </c>
      <c r="AY165" s="1"/>
      <c r="AZ165"/>
      <c r="BA165"/>
      <c r="BB165"/>
      <c r="BC165"/>
      <c r="BD165"/>
      <c r="BE165"/>
      <c r="BF165"/>
      <c r="BG165" s="1" t="s">
        <v>1777</v>
      </c>
      <c r="BH165"/>
      <c r="BI165" s="1" t="s">
        <v>2097</v>
      </c>
    </row>
    <row r="166">
      <c r="A166" s="1" t="n">
        <v>165</v>
      </c>
      <c r="B166" s="31" t="n">
        <v>44795</v>
      </c>
      <c r="C166" s="1" t="n">
        <v>165</v>
      </c>
      <c r="D166" s="1" t="s">
        <v>1758</v>
      </c>
      <c r="E166" s="1" t="n">
        <v>38374815</v>
      </c>
      <c r="F166" s="1" t="s">
        <v>2098</v>
      </c>
      <c r="G166" s="31"/>
      <c r="H166"/>
      <c r="I166" s="1" t="s">
        <v>1760</v>
      </c>
      <c r="J166" s="1" t="s">
        <v>1761</v>
      </c>
      <c r="K166"/>
      <c r="L166"/>
      <c r="M166"/>
      <c r="N166" s="10" t="n">
        <v>3412532374</v>
      </c>
      <c r="O166"/>
      <c r="P166"/>
      <c r="Q166" s="10"/>
      <c r="R166"/>
      <c r="S166"/>
      <c r="T166" s="10"/>
      <c r="U166"/>
      <c r="V166"/>
      <c r="W166"/>
      <c r="X166" s="31" t="n">
        <v>44795</v>
      </c>
      <c r="Y166" s="1" t="s">
        <v>1765</v>
      </c>
      <c r="Z166" s="31" t="n">
        <v>44797</v>
      </c>
      <c r="AA166"/>
      <c r="AB166" s="31"/>
      <c r="AC166" s="1" t="n">
        <v>15</v>
      </c>
      <c r="AD166"/>
      <c r="AE166" s="1"/>
      <c r="AF166" s="1" t="s">
        <v>1758</v>
      </c>
      <c r="AG166"/>
      <c r="AH166"/>
      <c r="AI166"/>
      <c r="AJ166"/>
      <c r="AK166"/>
      <c r="AL166"/>
      <c r="AM166"/>
      <c r="AN166"/>
      <c r="AO166" s="1"/>
      <c r="AP166" s="1" t="s">
        <v>1758</v>
      </c>
      <c r="AQ166"/>
      <c r="AR166"/>
      <c r="AS166" s="1" t="n">
        <v>0</v>
      </c>
      <c r="AT166"/>
      <c r="AU166" s="1" t="s">
        <v>1799</v>
      </c>
      <c r="AV166" s="1" t="s">
        <v>1775</v>
      </c>
      <c r="AW166"/>
      <c r="AX166" s="1" t="s">
        <v>1776</v>
      </c>
      <c r="AY166" s="1"/>
      <c r="AZ166"/>
      <c r="BA166"/>
      <c r="BB166"/>
      <c r="BC166"/>
      <c r="BD166"/>
      <c r="BE166"/>
      <c r="BF166"/>
      <c r="BG166" s="1" t="s">
        <v>1770</v>
      </c>
      <c r="BH166"/>
      <c r="BI166"/>
    </row>
    <row r="167" ht="15.75" customHeight="1">
      <c r="A167" s="1" t="n">
        <v>166</v>
      </c>
      <c r="B167" s="31" t="n">
        <v>44530</v>
      </c>
      <c r="C167" s="1" t="n">
        <v>166</v>
      </c>
      <c r="D167" s="1" t="s">
        <v>1758</v>
      </c>
      <c r="E167" s="1" t="n">
        <v>41086206</v>
      </c>
      <c r="F167" s="1" t="s">
        <v>2099</v>
      </c>
      <c r="G167" s="31"/>
      <c r="H167"/>
      <c r="I167" s="1" t="s">
        <v>1760</v>
      </c>
      <c r="J167" s="1" t="s">
        <v>1761</v>
      </c>
      <c r="K167"/>
      <c r="L167"/>
      <c r="M167"/>
      <c r="N167" s="10" t="n">
        <v>3416554841</v>
      </c>
      <c r="O167"/>
      <c r="P167"/>
      <c r="Q167" s="10" t="n">
        <v>3415989695</v>
      </c>
      <c r="R167" s="1" t="s">
        <v>1763</v>
      </c>
      <c r="S167" s="1" t="s">
        <v>1805</v>
      </c>
      <c r="T167" s="10"/>
      <c r="U167"/>
      <c r="V167"/>
      <c r="W167"/>
      <c r="X167" s="31" t="n">
        <v>44530</v>
      </c>
      <c r="Y167" s="1" t="s">
        <v>1772</v>
      </c>
      <c r="Z167" s="31"/>
      <c r="AA167" s="3"/>
      <c r="AB167" s="31" t="n">
        <v>44796</v>
      </c>
      <c r="AC167" s="1" t="n">
        <v>15</v>
      </c>
      <c r="AD167"/>
      <c r="AE167" s="1"/>
      <c r="AF167" s="1" t="s">
        <v>1758</v>
      </c>
      <c r="AG167" s="1" t="s">
        <v>1786</v>
      </c>
      <c r="AH167" s="1" t="s">
        <v>1758</v>
      </c>
      <c r="AI167" s="1" t="s">
        <v>1786</v>
      </c>
      <c r="AJ167" s="1" t="s">
        <v>1786</v>
      </c>
      <c r="AK167" s="1" t="s">
        <v>1786</v>
      </c>
      <c r="AL167" s="1" t="s">
        <v>1786</v>
      </c>
      <c r="AM167" s="1" t="s">
        <v>1786</v>
      </c>
      <c r="AN167" s="1" t="s">
        <v>1786</v>
      </c>
      <c r="AO167" s="1"/>
      <c r="AP167" s="1" t="s">
        <v>1786</v>
      </c>
      <c r="AQ167"/>
      <c r="AR167"/>
      <c r="AS167" s="1" t="n">
        <v>0</v>
      </c>
      <c r="AT167"/>
      <c r="AU167" s="1" t="s">
        <v>1783</v>
      </c>
      <c r="AV167" s="1" t="s">
        <v>1790</v>
      </c>
      <c r="AW167"/>
      <c r="AX167" s="1" t="s">
        <v>1776</v>
      </c>
      <c r="AY167" s="1"/>
      <c r="AZ167"/>
      <c r="BA167"/>
      <c r="BB167"/>
      <c r="BC167"/>
      <c r="BD167"/>
      <c r="BE167"/>
      <c r="BF167"/>
      <c r="BG167" s="1" t="s">
        <v>1770</v>
      </c>
      <c r="BH167"/>
      <c r="BI167" s="1" t="s">
        <v>2100</v>
      </c>
    </row>
    <row r="168">
      <c r="A168" s="1" t="n">
        <v>167</v>
      </c>
      <c r="B168" s="31" t="n">
        <v>44796</v>
      </c>
      <c r="C168" s="1" t="n">
        <v>167</v>
      </c>
      <c r="D168" s="1" t="s">
        <v>1758</v>
      </c>
      <c r="E168" s="1" t="n">
        <v>43717056</v>
      </c>
      <c r="F168" s="1" t="s">
        <v>2101</v>
      </c>
      <c r="G168" s="31"/>
      <c r="H168"/>
      <c r="I168" s="1" t="s">
        <v>1760</v>
      </c>
      <c r="J168" s="1" t="s">
        <v>1761</v>
      </c>
      <c r="K168"/>
      <c r="L168"/>
      <c r="M168"/>
      <c r="N168" s="10" t="n">
        <v>1123349400</v>
      </c>
      <c r="O168" s="1" t="s">
        <v>1820</v>
      </c>
      <c r="P168" s="1" t="s">
        <v>1807</v>
      </c>
      <c r="Q168" s="10"/>
      <c r="R168"/>
      <c r="S168"/>
      <c r="T168" s="10"/>
      <c r="U168"/>
      <c r="V168"/>
      <c r="W168"/>
      <c r="X168" s="31" t="n">
        <v>44796</v>
      </c>
      <c r="Y168" s="1" t="s">
        <v>1765</v>
      </c>
      <c r="Z168" s="31" t="n">
        <v>44797</v>
      </c>
      <c r="AA168"/>
      <c r="AB168" s="31"/>
      <c r="AC168" s="1" t="n">
        <v>15</v>
      </c>
      <c r="AD168"/>
      <c r="AE168" s="1"/>
      <c r="AF168" s="1" t="s">
        <v>1758</v>
      </c>
      <c r="AG168"/>
      <c r="AH168"/>
      <c r="AI168"/>
      <c r="AJ168"/>
      <c r="AK168"/>
      <c r="AL168"/>
      <c r="AM168"/>
      <c r="AN168"/>
      <c r="AO168" s="1"/>
      <c r="AP168" s="1" t="s">
        <v>1758</v>
      </c>
      <c r="AQ168" s="1" t="s">
        <v>1758</v>
      </c>
      <c r="AR168" s="1" t="s">
        <v>1822</v>
      </c>
      <c r="AS168" s="1" t="n">
        <v>0</v>
      </c>
      <c r="AT168"/>
      <c r="AU168" s="1" t="s">
        <v>1779</v>
      </c>
      <c r="AV168" s="1" t="s">
        <v>1775</v>
      </c>
      <c r="AW168"/>
      <c r="AX168" s="1" t="s">
        <v>1776</v>
      </c>
      <c r="AY168" s="1"/>
      <c r="AZ168"/>
      <c r="BA168"/>
      <c r="BB168"/>
      <c r="BC168"/>
      <c r="BD168"/>
      <c r="BE168"/>
      <c r="BF168"/>
      <c r="BG168" s="1" t="s">
        <v>1770</v>
      </c>
      <c r="BH168"/>
      <c r="BI168"/>
    </row>
    <row r="169">
      <c r="A169" s="1" t="n">
        <v>168</v>
      </c>
      <c r="B169" s="31" t="n">
        <v>44796</v>
      </c>
      <c r="C169" s="1" t="n">
        <v>168</v>
      </c>
      <c r="D169" s="1" t="s">
        <v>1758</v>
      </c>
      <c r="E169" s="1" t="n">
        <v>35221989</v>
      </c>
      <c r="F169" s="1" t="s">
        <v>2102</v>
      </c>
      <c r="G169" s="31"/>
      <c r="H169" s="1" t="n">
        <v>32</v>
      </c>
      <c r="I169" s="1" t="s">
        <v>1760</v>
      </c>
      <c r="J169" s="1" t="s">
        <v>1761</v>
      </c>
      <c r="K169"/>
      <c r="L169"/>
      <c r="M169"/>
      <c r="N169" s="10" t="n">
        <v>3416764054</v>
      </c>
      <c r="O169"/>
      <c r="P169"/>
      <c r="Q169" s="10" t="n">
        <v>3416283914</v>
      </c>
      <c r="R169"/>
      <c r="S169"/>
      <c r="T169" s="10" t="n">
        <v>3416964053</v>
      </c>
      <c r="U169"/>
      <c r="V169"/>
      <c r="W169"/>
      <c r="X169" s="31" t="n">
        <v>44796</v>
      </c>
      <c r="Y169" s="1" t="s">
        <v>1765</v>
      </c>
      <c r="Z169" s="31" t="n">
        <v>44797</v>
      </c>
      <c r="AA169"/>
      <c r="AB169" s="31"/>
      <c r="AC169" s="1" t="n">
        <v>15</v>
      </c>
      <c r="AD169"/>
      <c r="AE169" s="1"/>
      <c r="AF169" s="1" t="s">
        <v>1758</v>
      </c>
      <c r="AG169" s="1" t="s">
        <v>1786</v>
      </c>
      <c r="AH169" s="1" t="s">
        <v>1786</v>
      </c>
      <c r="AI169" s="1" t="s">
        <v>1758</v>
      </c>
      <c r="AJ169" s="1" t="s">
        <v>1786</v>
      </c>
      <c r="AK169" s="1" t="s">
        <v>1786</v>
      </c>
      <c r="AL169" s="1" t="s">
        <v>1786</v>
      </c>
      <c r="AM169" s="1" t="s">
        <v>1786</v>
      </c>
      <c r="AN169" s="1" t="s">
        <v>1786</v>
      </c>
      <c r="AO169" s="1"/>
      <c r="AP169" s="1" t="s">
        <v>1786</v>
      </c>
      <c r="AQ169"/>
      <c r="AR169"/>
      <c r="AS169" s="1" t="n">
        <v>1</v>
      </c>
      <c r="AT169"/>
      <c r="AU169" s="1" t="s">
        <v>1799</v>
      </c>
      <c r="AV169" s="1" t="s">
        <v>1775</v>
      </c>
      <c r="AW169"/>
      <c r="AX169" s="1" t="s">
        <v>1776</v>
      </c>
      <c r="AY169" s="1"/>
      <c r="AZ169"/>
      <c r="BA169"/>
      <c r="BB169"/>
      <c r="BC169"/>
      <c r="BD169"/>
      <c r="BE169"/>
      <c r="BF169"/>
      <c r="BG169" s="1" t="s">
        <v>1800</v>
      </c>
      <c r="BH169"/>
      <c r="BI169" s="1" t="s">
        <v>2103</v>
      </c>
    </row>
    <row r="170">
      <c r="A170" s="1" t="n">
        <v>169</v>
      </c>
      <c r="B170" s="31" t="n">
        <v>44773</v>
      </c>
      <c r="C170" s="1" t="n">
        <v>169</v>
      </c>
      <c r="D170" s="1" t="s">
        <v>1786</v>
      </c>
      <c r="E170"/>
      <c r="F170" s="1" t="s">
        <v>2104</v>
      </c>
      <c r="G170" s="31"/>
      <c r="H170"/>
      <c r="I170" s="1" t="s">
        <v>1760</v>
      </c>
      <c r="J170" s="1" t="s">
        <v>1761</v>
      </c>
      <c r="K170"/>
      <c r="L170"/>
      <c r="M170"/>
      <c r="N170" s="10" t="n">
        <v>3415007429</v>
      </c>
      <c r="O170"/>
      <c r="P170"/>
      <c r="Q170" s="10"/>
      <c r="R170"/>
      <c r="S170"/>
      <c r="T170" s="10"/>
      <c r="U170"/>
      <c r="V170"/>
      <c r="W170"/>
      <c r="X170" s="31" t="n">
        <v>44773</v>
      </c>
      <c r="Y170" s="1" t="s">
        <v>1765</v>
      </c>
      <c r="Z170" s="31" t="n">
        <v>44797</v>
      </c>
      <c r="AA170"/>
      <c r="AB170" s="31"/>
      <c r="AC170" s="1" t="n">
        <v>15</v>
      </c>
      <c r="AD170"/>
      <c r="AE170" s="1"/>
      <c r="AF170" s="1" t="s">
        <v>1758</v>
      </c>
      <c r="AG170"/>
      <c r="AH170"/>
      <c r="AI170"/>
      <c r="AJ170"/>
      <c r="AK170"/>
      <c r="AL170"/>
      <c r="AM170"/>
      <c r="AN170"/>
      <c r="AO170"/>
      <c r="AP170" s="1" t="s">
        <v>1758</v>
      </c>
      <c r="AQ170"/>
      <c r="AR170"/>
      <c r="AS170" s="1" t="n">
        <v>1</v>
      </c>
      <c r="AT170"/>
      <c r="AU170" s="1" t="s">
        <v>1774</v>
      </c>
      <c r="AV170" s="1" t="s">
        <v>1768</v>
      </c>
      <c r="AW170"/>
      <c r="AX170" s="1" t="s">
        <v>1776</v>
      </c>
      <c r="AY170" s="1"/>
      <c r="AZ170"/>
      <c r="BA170"/>
      <c r="BB170"/>
      <c r="BC170"/>
      <c r="BD170"/>
      <c r="BE170"/>
      <c r="BF170"/>
      <c r="BG170"/>
      <c r="BH170"/>
      <c r="BI170" s="1" t="s">
        <v>2105</v>
      </c>
    </row>
    <row r="171">
      <c r="A171" s="1" t="n">
        <v>170</v>
      </c>
      <c r="B171" s="31" t="n">
        <v>44798</v>
      </c>
      <c r="C171" s="1" t="n">
        <v>170</v>
      </c>
      <c r="D171" s="1" t="s">
        <v>1758</v>
      </c>
      <c r="E171" s="1" t="n">
        <v>40120668</v>
      </c>
      <c r="F171" s="1" t="s">
        <v>2106</v>
      </c>
      <c r="G171" s="31"/>
      <c r="H171" s="1" t="n">
        <v>27</v>
      </c>
      <c r="I171" s="1" t="s">
        <v>1760</v>
      </c>
      <c r="J171" s="1" t="s">
        <v>1761</v>
      </c>
      <c r="K171"/>
      <c r="L171"/>
      <c r="M171"/>
      <c r="N171" s="10" t="n">
        <v>3416234493</v>
      </c>
      <c r="O171" s="1" t="s">
        <v>1763</v>
      </c>
      <c r="P171" s="1" t="s">
        <v>2107</v>
      </c>
      <c r="Q171" s="10"/>
      <c r="R171"/>
      <c r="S171"/>
      <c r="T171" s="10"/>
      <c r="U171"/>
      <c r="V171"/>
      <c r="W171"/>
      <c r="X171" s="31" t="n">
        <v>44798</v>
      </c>
      <c r="Y171" s="1" t="s">
        <v>1772</v>
      </c>
      <c r="Z171" s="31" t="n">
        <v>44804</v>
      </c>
      <c r="AA171"/>
      <c r="AB171" s="31"/>
      <c r="AC171" s="1" t="n">
        <v>15</v>
      </c>
      <c r="AD171"/>
      <c r="AE171" s="1"/>
      <c r="AF171" s="1" t="s">
        <v>1758</v>
      </c>
      <c r="AG171" s="1" t="s">
        <v>1786</v>
      </c>
      <c r="AH171" s="1" t="s">
        <v>1786</v>
      </c>
      <c r="AI171" s="1" t="s">
        <v>1758</v>
      </c>
      <c r="AJ171" s="1" t="s">
        <v>1786</v>
      </c>
      <c r="AK171" s="1" t="s">
        <v>1786</v>
      </c>
      <c r="AL171" s="1" t="s">
        <v>1786</v>
      </c>
      <c r="AM171" s="1" t="s">
        <v>1786</v>
      </c>
      <c r="AN171" s="1" t="s">
        <v>1786</v>
      </c>
      <c r="AO171" s="1"/>
      <c r="AP171" s="1" t="s">
        <v>1786</v>
      </c>
      <c r="AQ171"/>
      <c r="AR171"/>
      <c r="AS171" s="1" t="n">
        <v>0</v>
      </c>
      <c r="AT171"/>
      <c r="AU171" s="1" t="s">
        <v>1774</v>
      </c>
      <c r="AV171" s="1" t="s">
        <v>1775</v>
      </c>
      <c r="AW171"/>
      <c r="AX171" s="1" t="s">
        <v>1776</v>
      </c>
      <c r="AY171" s="1"/>
      <c r="AZ171"/>
      <c r="BA171"/>
      <c r="BB171"/>
      <c r="BC171"/>
      <c r="BD171"/>
      <c r="BE171"/>
      <c r="BF171"/>
      <c r="BG171" s="1" t="s">
        <v>1777</v>
      </c>
      <c r="BH171" s="1" t="s">
        <v>2108</v>
      </c>
      <c r="BI171" s="1" t="s">
        <v>2109</v>
      </c>
    </row>
    <row r="172">
      <c r="A172" s="1" t="n">
        <v>171</v>
      </c>
      <c r="B172" s="31" t="n">
        <v>44802</v>
      </c>
      <c r="C172" s="1" t="n">
        <v>171</v>
      </c>
      <c r="D172" s="1" t="s">
        <v>1758</v>
      </c>
      <c r="E172" s="1" t="n">
        <v>45655454</v>
      </c>
      <c r="F172" s="1" t="s">
        <v>2110</v>
      </c>
      <c r="G172" s="31"/>
      <c r="H172"/>
      <c r="I172" s="1" t="s">
        <v>1760</v>
      </c>
      <c r="J172" s="1" t="s">
        <v>1761</v>
      </c>
      <c r="K172"/>
      <c r="L172"/>
      <c r="M172"/>
      <c r="N172" s="10" t="n">
        <v>3417029545</v>
      </c>
      <c r="O172"/>
      <c r="P172"/>
      <c r="Q172" s="10" t="n">
        <v>3416605995</v>
      </c>
      <c r="R172" s="1" t="s">
        <v>1763</v>
      </c>
      <c r="S172" s="1" t="s">
        <v>2111</v>
      </c>
      <c r="T172" s="10"/>
      <c r="U172"/>
      <c r="V172"/>
      <c r="W172"/>
      <c r="X172" s="31" t="n">
        <v>44802</v>
      </c>
      <c r="Y172" s="1" t="s">
        <v>1765</v>
      </c>
      <c r="Z172" s="31" t="n">
        <v>44811</v>
      </c>
      <c r="AA172" s="3"/>
      <c r="AB172" s="31" t="n">
        <v>44816</v>
      </c>
      <c r="AC172" s="1" t="n">
        <v>15</v>
      </c>
      <c r="AD172"/>
      <c r="AE172" s="1"/>
      <c r="AF172" s="1" t="s">
        <v>1758</v>
      </c>
      <c r="AG172" s="1" t="s">
        <v>1786</v>
      </c>
      <c r="AH172" s="1" t="s">
        <v>1786</v>
      </c>
      <c r="AI172" s="1" t="s">
        <v>1786</v>
      </c>
      <c r="AJ172" s="1" t="s">
        <v>1758</v>
      </c>
      <c r="AK172" s="1" t="s">
        <v>1786</v>
      </c>
      <c r="AL172" s="1" t="s">
        <v>1786</v>
      </c>
      <c r="AM172" s="1" t="s">
        <v>1786</v>
      </c>
      <c r="AN172" s="1" t="s">
        <v>1786</v>
      </c>
      <c r="AO172" s="1"/>
      <c r="AP172" s="1" t="s">
        <v>1786</v>
      </c>
      <c r="AQ172"/>
      <c r="AR172"/>
      <c r="AS172" s="1" t="n">
        <v>0</v>
      </c>
      <c r="AT172"/>
      <c r="AU172" s="1" t="s">
        <v>1779</v>
      </c>
      <c r="AV172" s="1" t="s">
        <v>1775</v>
      </c>
      <c r="AW172"/>
      <c r="AX172" s="1" t="s">
        <v>1776</v>
      </c>
      <c r="AY172" s="1"/>
      <c r="AZ172"/>
      <c r="BA172"/>
      <c r="BB172"/>
      <c r="BC172"/>
      <c r="BD172"/>
      <c r="BE172"/>
      <c r="BF172"/>
      <c r="BG172" s="1" t="s">
        <v>1770</v>
      </c>
      <c r="BH172"/>
      <c r="BI172"/>
    </row>
    <row r="173">
      <c r="A173" s="1" t="n">
        <v>172</v>
      </c>
      <c r="B173" s="31" t="n">
        <v>44802</v>
      </c>
      <c r="C173" s="1" t="n">
        <v>172</v>
      </c>
      <c r="D173" s="1" t="s">
        <v>1758</v>
      </c>
      <c r="E173" s="1" t="n">
        <v>45827337</v>
      </c>
      <c r="F173" s="1" t="s">
        <v>2112</v>
      </c>
      <c r="G173" s="31"/>
      <c r="H173" s="1" t="n">
        <v>18</v>
      </c>
      <c r="I173" s="1" t="s">
        <v>1760</v>
      </c>
      <c r="J173" s="1" t="s">
        <v>1761</v>
      </c>
      <c r="K173"/>
      <c r="L173"/>
      <c r="M173"/>
      <c r="N173" s="10" t="n">
        <v>34004736615</v>
      </c>
      <c r="O173" s="1" t="s">
        <v>2022</v>
      </c>
      <c r="P173"/>
      <c r="Q173" s="10" t="n">
        <v>3364373720</v>
      </c>
      <c r="R173" s="1" t="s">
        <v>2113</v>
      </c>
      <c r="S173" s="1" t="s">
        <v>1811</v>
      </c>
      <c r="T173" s="10"/>
      <c r="U173"/>
      <c r="V173"/>
      <c r="W173"/>
      <c r="X173" s="31" t="n">
        <v>44802</v>
      </c>
      <c r="Y173" s="1" t="s">
        <v>1765</v>
      </c>
      <c r="Z173" s="31" t="n">
        <v>44811</v>
      </c>
      <c r="AA173"/>
      <c r="AB173" s="31"/>
      <c r="AC173" s="1" t="n">
        <v>11</v>
      </c>
      <c r="AD173"/>
      <c r="AE173" s="1"/>
      <c r="AF173" s="1" t="s">
        <v>1758</v>
      </c>
      <c r="AG173"/>
      <c r="AH173"/>
      <c r="AI173"/>
      <c r="AJ173"/>
      <c r="AK173"/>
      <c r="AL173"/>
      <c r="AM173"/>
      <c r="AN173"/>
      <c r="AO173" s="1"/>
      <c r="AP173" s="1" t="s">
        <v>1758</v>
      </c>
      <c r="AQ173" s="1" t="s">
        <v>1758</v>
      </c>
      <c r="AR173" s="1" t="s">
        <v>2114</v>
      </c>
      <c r="AS173" s="1" t="n">
        <v>0</v>
      </c>
      <c r="AT173"/>
      <c r="AU173" s="1" t="s">
        <v>1767</v>
      </c>
      <c r="AV173" s="1" t="s">
        <v>1775</v>
      </c>
      <c r="AW173"/>
      <c r="AX173" s="1" t="s">
        <v>1776</v>
      </c>
      <c r="AY173" s="1"/>
      <c r="AZ173"/>
      <c r="BA173"/>
      <c r="BB173"/>
      <c r="BC173"/>
      <c r="BD173"/>
      <c r="BE173"/>
      <c r="BF173"/>
      <c r="BG173" s="1" t="s">
        <v>1770</v>
      </c>
      <c r="BH173"/>
      <c r="BI173" s="1" t="s">
        <v>2115</v>
      </c>
    </row>
    <row r="174" ht="15.0" customHeight="1">
      <c r="A174" s="1" t="n">
        <v>173</v>
      </c>
      <c r="B174" s="31" t="n">
        <v>44805</v>
      </c>
      <c r="C174" s="1" t="n">
        <v>173</v>
      </c>
      <c r="D174" s="1" t="s">
        <v>1758</v>
      </c>
      <c r="E174" s="1" t="n">
        <v>38898886</v>
      </c>
      <c r="F174" s="1" t="s">
        <v>2116</v>
      </c>
      <c r="G174" s="31"/>
      <c r="H174"/>
      <c r="I174" s="1" t="s">
        <v>1760</v>
      </c>
      <c r="J174" s="1" t="s">
        <v>1761</v>
      </c>
      <c r="K174"/>
      <c r="L174"/>
      <c r="M174"/>
      <c r="N174" s="10" t="n">
        <v>3412615497</v>
      </c>
      <c r="O174" s="1" t="s">
        <v>1763</v>
      </c>
      <c r="P174"/>
      <c r="Q174" s="10" t="n">
        <v>3416645524</v>
      </c>
      <c r="R174" s="1" t="s">
        <v>1810</v>
      </c>
      <c r="S174"/>
      <c r="T174" s="10"/>
      <c r="U174"/>
      <c r="V174"/>
      <c r="W174"/>
      <c r="X174" s="31" t="n">
        <v>44805</v>
      </c>
      <c r="Y174" s="1" t="s">
        <v>1765</v>
      </c>
      <c r="Z174" s="31" t="n">
        <v>44811</v>
      </c>
      <c r="AA174" s="3"/>
      <c r="AB174" s="31" t="n">
        <v>44816</v>
      </c>
      <c r="AC174" s="1" t="n">
        <v>15</v>
      </c>
      <c r="AD174"/>
      <c r="AE174" s="1"/>
      <c r="AF174" s="1" t="s">
        <v>1758</v>
      </c>
      <c r="AG174" s="1" t="s">
        <v>1786</v>
      </c>
      <c r="AH174" s="1" t="s">
        <v>1786</v>
      </c>
      <c r="AI174" s="1" t="s">
        <v>1758</v>
      </c>
      <c r="AJ174" s="1" t="s">
        <v>1786</v>
      </c>
      <c r="AK174" s="1" t="s">
        <v>1786</v>
      </c>
      <c r="AL174" s="1" t="s">
        <v>1786</v>
      </c>
      <c r="AM174" s="1" t="s">
        <v>1786</v>
      </c>
      <c r="AN174" s="1" t="s">
        <v>1786</v>
      </c>
      <c r="AO174" s="1"/>
      <c r="AP174" s="1" t="s">
        <v>1786</v>
      </c>
      <c r="AQ174"/>
      <c r="AR174"/>
      <c r="AS174" s="1" t="n">
        <v>0</v>
      </c>
      <c r="AT174"/>
      <c r="AU174" s="1" t="s">
        <v>1779</v>
      </c>
      <c r="AV174" s="1" t="s">
        <v>1775</v>
      </c>
      <c r="AW174"/>
      <c r="AX174" s="1" t="s">
        <v>1776</v>
      </c>
      <c r="AY174" s="1"/>
      <c r="AZ174"/>
      <c r="BA174"/>
      <c r="BB174"/>
      <c r="BC174"/>
      <c r="BD174"/>
      <c r="BE174"/>
      <c r="BF174"/>
      <c r="BG174" s="1" t="s">
        <v>1800</v>
      </c>
      <c r="BH174"/>
      <c r="BI174" s="1" t="s">
        <v>2117</v>
      </c>
    </row>
    <row r="175">
      <c r="A175" s="1" t="n">
        <v>174</v>
      </c>
      <c r="B175" s="31" t="n">
        <v>44805</v>
      </c>
      <c r="C175" s="1" t="n">
        <v>174</v>
      </c>
      <c r="D175" s="1" t="s">
        <v>1758</v>
      </c>
      <c r="E175" s="1" t="n">
        <v>20174562</v>
      </c>
      <c r="F175" s="1" t="s">
        <v>2118</v>
      </c>
      <c r="G175" s="31"/>
      <c r="H175"/>
      <c r="I175" s="1" t="s">
        <v>1760</v>
      </c>
      <c r="J175" s="1" t="s">
        <v>1761</v>
      </c>
      <c r="K175"/>
      <c r="L175"/>
      <c r="M175"/>
      <c r="N175" s="10" t="n">
        <v>3413902944</v>
      </c>
      <c r="O175" s="1" t="s">
        <v>1829</v>
      </c>
      <c r="P175" s="1" t="s">
        <v>2118</v>
      </c>
      <c r="Q175" s="10" t="n">
        <v>3416291937</v>
      </c>
      <c r="R175" s="1" t="s">
        <v>1810</v>
      </c>
      <c r="S175" s="1" t="s">
        <v>2119</v>
      </c>
      <c r="T175" s="10"/>
      <c r="U175"/>
      <c r="V175"/>
      <c r="W175"/>
      <c r="X175" s="31" t="n">
        <v>44805</v>
      </c>
      <c r="Y175" s="1" t="s">
        <v>1765</v>
      </c>
      <c r="Z175" s="31" t="n">
        <v>44813</v>
      </c>
      <c r="AA175" s="3"/>
      <c r="AB175" s="31" t="n">
        <v>44823</v>
      </c>
      <c r="AC175" s="1" t="n">
        <v>18</v>
      </c>
      <c r="AD175"/>
      <c r="AE175" s="1"/>
      <c r="AF175" s="1" t="s">
        <v>1758</v>
      </c>
      <c r="AG175" s="1" t="s">
        <v>1758</v>
      </c>
      <c r="AH175" s="1" t="s">
        <v>1786</v>
      </c>
      <c r="AI175" s="1" t="s">
        <v>1786</v>
      </c>
      <c r="AJ175" s="1" t="s">
        <v>1786</v>
      </c>
      <c r="AK175" s="1" t="s">
        <v>1786</v>
      </c>
      <c r="AL175" s="1" t="s">
        <v>1786</v>
      </c>
      <c r="AM175" s="1" t="s">
        <v>1786</v>
      </c>
      <c r="AN175" s="1" t="s">
        <v>1786</v>
      </c>
      <c r="AO175" s="1"/>
      <c r="AP175" s="1" t="s">
        <v>1786</v>
      </c>
      <c r="AQ175"/>
      <c r="AR175"/>
      <c r="AS175" s="1" t="n">
        <v>0</v>
      </c>
      <c r="AT175"/>
      <c r="AU175" s="1" t="s">
        <v>1779</v>
      </c>
      <c r="AV175" s="1" t="s">
        <v>1775</v>
      </c>
      <c r="AW175"/>
      <c r="AX175" s="1" t="s">
        <v>1776</v>
      </c>
      <c r="AY175" s="1"/>
      <c r="AZ175"/>
      <c r="BA175"/>
      <c r="BB175"/>
      <c r="BC175"/>
      <c r="BD175"/>
      <c r="BE175"/>
      <c r="BF175"/>
      <c r="BG175" s="1" t="s">
        <v>1777</v>
      </c>
      <c r="BH175"/>
      <c r="BI175"/>
    </row>
    <row r="176">
      <c r="A176" s="1" t="n">
        <v>175</v>
      </c>
      <c r="B176" s="31" t="n">
        <v>44809</v>
      </c>
      <c r="C176" s="1" t="n">
        <v>175</v>
      </c>
      <c r="D176" s="1" t="s">
        <v>1758</v>
      </c>
      <c r="E176" s="1" t="n">
        <v>39570556</v>
      </c>
      <c r="F176" s="1" t="s">
        <v>2120</v>
      </c>
      <c r="G176" s="31"/>
      <c r="H176"/>
      <c r="I176" s="1" t="s">
        <v>1760</v>
      </c>
      <c r="J176" s="1" t="s">
        <v>1761</v>
      </c>
      <c r="K176"/>
      <c r="L176"/>
      <c r="M176"/>
      <c r="N176" s="10" t="n">
        <v>3415404171</v>
      </c>
      <c r="O176"/>
      <c r="P176"/>
      <c r="Q176" s="10" t="n">
        <v>4987528</v>
      </c>
      <c r="R176"/>
      <c r="S176"/>
      <c r="T176" s="10"/>
      <c r="U176"/>
      <c r="V176"/>
      <c r="W176"/>
      <c r="X176" s="31" t="n">
        <v>44809</v>
      </c>
      <c r="Y176" s="1" t="s">
        <v>1772</v>
      </c>
      <c r="Z176" s="31"/>
      <c r="AA176"/>
      <c r="AB176" s="31"/>
      <c r="AC176"/>
      <c r="AD176"/>
      <c r="AE176"/>
      <c r="AF176" s="1"/>
      <c r="AG176"/>
      <c r="AH176"/>
      <c r="AI176"/>
      <c r="AJ176"/>
      <c r="AK176"/>
      <c r="AL176"/>
      <c r="AM176"/>
      <c r="AN176"/>
      <c r="AO176"/>
      <c r="AP176" s="1"/>
      <c r="AQ176"/>
      <c r="AR176"/>
      <c r="AS176"/>
      <c r="AT176"/>
      <c r="AU176" s="1" t="s">
        <v>1783</v>
      </c>
      <c r="AV176"/>
      <c r="AW176"/>
      <c r="AX176"/>
      <c r="AY176"/>
      <c r="AZ176"/>
      <c r="BA176"/>
      <c r="BB176"/>
      <c r="BC176"/>
      <c r="BD176"/>
      <c r="BE176"/>
      <c r="BF176"/>
      <c r="BG176"/>
      <c r="BH176"/>
      <c r="BI176"/>
    </row>
    <row r="177">
      <c r="A177" s="1" t="n">
        <v>176</v>
      </c>
      <c r="B177" s="31" t="n">
        <v>44530</v>
      </c>
      <c r="C177" s="1" t="n">
        <v>176</v>
      </c>
      <c r="D177" s="1" t="s">
        <v>1758</v>
      </c>
      <c r="E177" s="1" t="n">
        <v>36523831</v>
      </c>
      <c r="F177" s="1" t="s">
        <v>2121</v>
      </c>
      <c r="G177" s="31"/>
      <c r="H177" s="1" t="n">
        <v>29</v>
      </c>
      <c r="I177" s="1" t="s">
        <v>1760</v>
      </c>
      <c r="J177" s="1" t="s">
        <v>1761</v>
      </c>
      <c r="K177"/>
      <c r="L177"/>
      <c r="M177"/>
      <c r="N177" s="10" t="n">
        <v>3402540907</v>
      </c>
      <c r="O177" s="1" t="s">
        <v>1816</v>
      </c>
      <c r="P177"/>
      <c r="Q177" s="10"/>
      <c r="R177"/>
      <c r="S177"/>
      <c r="T177" s="10"/>
      <c r="U177"/>
      <c r="V177"/>
      <c r="W177"/>
      <c r="X177" s="31" t="n">
        <v>44530</v>
      </c>
      <c r="Y177" s="1" t="s">
        <v>1772</v>
      </c>
      <c r="Z177" s="31"/>
      <c r="AA177" s="3"/>
      <c r="AB177" s="31" t="n">
        <v>44809</v>
      </c>
      <c r="AC177" s="1" t="n">
        <v>15</v>
      </c>
      <c r="AD177"/>
      <c r="AE177" s="1"/>
      <c r="AF177" s="1" t="s">
        <v>1758</v>
      </c>
      <c r="AG177" s="1" t="s">
        <v>1786</v>
      </c>
      <c r="AH177" s="1" t="s">
        <v>1758</v>
      </c>
      <c r="AI177" s="1" t="s">
        <v>1786</v>
      </c>
      <c r="AJ177" s="1" t="s">
        <v>1786</v>
      </c>
      <c r="AK177" s="1" t="s">
        <v>1786</v>
      </c>
      <c r="AL177" s="1" t="s">
        <v>1786</v>
      </c>
      <c r="AM177" s="1" t="s">
        <v>1786</v>
      </c>
      <c r="AN177" s="1" t="s">
        <v>1786</v>
      </c>
      <c r="AO177" s="1"/>
      <c r="AP177" s="1" t="s">
        <v>1786</v>
      </c>
      <c r="AQ177"/>
      <c r="AR177"/>
      <c r="AS177" s="1" t="n">
        <v>1</v>
      </c>
      <c r="AT177"/>
      <c r="AU177" s="1" t="s">
        <v>1774</v>
      </c>
      <c r="AV177" s="1" t="s">
        <v>1790</v>
      </c>
      <c r="AW177"/>
      <c r="AX177" s="1" t="s">
        <v>1776</v>
      </c>
      <c r="AY177" s="1"/>
      <c r="AZ177"/>
      <c r="BA177"/>
      <c r="BB177"/>
      <c r="BC177"/>
      <c r="BD177"/>
      <c r="BE177"/>
      <c r="BF177"/>
      <c r="BG177" s="1" t="s">
        <v>1800</v>
      </c>
      <c r="BH177"/>
      <c r="BI177" s="1" t="s">
        <v>2122</v>
      </c>
    </row>
    <row r="178">
      <c r="A178" s="1" t="n">
        <v>177</v>
      </c>
      <c r="B178" s="31" t="n">
        <v>44810</v>
      </c>
      <c r="C178" s="1" t="n">
        <v>177</v>
      </c>
      <c r="D178" s="1" t="s">
        <v>1758</v>
      </c>
      <c r="E178" s="1" t="n">
        <v>35290362</v>
      </c>
      <c r="F178" s="1" t="s">
        <v>2123</v>
      </c>
      <c r="G178" s="31"/>
      <c r="H178"/>
      <c r="I178" s="1" t="s">
        <v>1760</v>
      </c>
      <c r="J178" s="1" t="s">
        <v>1761</v>
      </c>
      <c r="K178"/>
      <c r="L178"/>
      <c r="M178"/>
      <c r="N178" s="10" t="n">
        <v>156864756</v>
      </c>
      <c r="O178" s="1" t="s">
        <v>2124</v>
      </c>
      <c r="P178"/>
      <c r="Q178" s="10" t="n">
        <v>156966280</v>
      </c>
      <c r="R178"/>
      <c r="S178"/>
      <c r="T178" s="10"/>
      <c r="U178"/>
      <c r="V178"/>
      <c r="W178"/>
      <c r="X178" s="31" t="n">
        <v>44810</v>
      </c>
      <c r="Y178" s="1" t="s">
        <v>1765</v>
      </c>
      <c r="Z178" s="31" t="n">
        <v>44811</v>
      </c>
      <c r="AA178" s="3"/>
      <c r="AB178" s="31" t="n">
        <v>44816</v>
      </c>
      <c r="AC178" s="1" t="n">
        <v>15</v>
      </c>
      <c r="AD178"/>
      <c r="AE178" s="1"/>
      <c r="AF178" s="1" t="s">
        <v>1758</v>
      </c>
      <c r="AG178"/>
      <c r="AH178"/>
      <c r="AI178"/>
      <c r="AJ178"/>
      <c r="AK178"/>
      <c r="AL178"/>
      <c r="AM178"/>
      <c r="AN178"/>
      <c r="AO178"/>
      <c r="AP178" s="1" t="s">
        <v>1758</v>
      </c>
      <c r="AQ178"/>
      <c r="AR178"/>
      <c r="AS178" s="1" t="n">
        <v>0</v>
      </c>
      <c r="AT178"/>
      <c r="AU178" s="1" t="s">
        <v>1779</v>
      </c>
      <c r="AV178" s="1" t="s">
        <v>1775</v>
      </c>
      <c r="AW178"/>
      <c r="AX178" s="1" t="s">
        <v>1776</v>
      </c>
      <c r="AY178" s="1"/>
      <c r="AZ178"/>
      <c r="BA178"/>
      <c r="BB178"/>
      <c r="BC178"/>
      <c r="BD178"/>
      <c r="BE178"/>
      <c r="BF178"/>
      <c r="BG178" s="1" t="s">
        <v>1800</v>
      </c>
      <c r="BH178"/>
      <c r="BI178" s="1" t="s">
        <v>2125</v>
      </c>
    </row>
    <row r="179">
      <c r="A179" s="1" t="n">
        <v>178</v>
      </c>
      <c r="B179" s="31" t="n">
        <v>44810</v>
      </c>
      <c r="C179" s="1" t="n">
        <v>178</v>
      </c>
      <c r="D179" s="1" t="s">
        <v>1758</v>
      </c>
      <c r="E179" s="1" t="n">
        <v>40038959</v>
      </c>
      <c r="F179" s="1" t="s">
        <v>2126</v>
      </c>
      <c r="G179" s="31"/>
      <c r="H179"/>
      <c r="I179" s="1" t="s">
        <v>1760</v>
      </c>
      <c r="J179" s="1" t="s">
        <v>1761</v>
      </c>
      <c r="K179"/>
      <c r="L179"/>
      <c r="M179"/>
      <c r="N179" s="10" t="n">
        <v>3416856659</v>
      </c>
      <c r="O179"/>
      <c r="P179"/>
      <c r="Q179" s="10"/>
      <c r="R179"/>
      <c r="S179"/>
      <c r="T179" s="10"/>
      <c r="U179"/>
      <c r="V179"/>
      <c r="W179"/>
      <c r="X179" s="31" t="n">
        <v>44810</v>
      </c>
      <c r="Y179" s="1" t="s">
        <v>1765</v>
      </c>
      <c r="Z179" s="31" t="n">
        <v>44811</v>
      </c>
      <c r="AA179" s="3"/>
      <c r="AB179" s="31" t="n">
        <v>44816</v>
      </c>
      <c r="AC179" s="1" t="n">
        <v>18</v>
      </c>
      <c r="AD179"/>
      <c r="AE179" s="1"/>
      <c r="AF179" s="1" t="s">
        <v>1758</v>
      </c>
      <c r="AG179" s="1" t="s">
        <v>1786</v>
      </c>
      <c r="AH179" s="1" t="s">
        <v>1786</v>
      </c>
      <c r="AI179" s="1" t="s">
        <v>1758</v>
      </c>
      <c r="AJ179" s="1" t="s">
        <v>1786</v>
      </c>
      <c r="AK179" s="1" t="s">
        <v>1786</v>
      </c>
      <c r="AL179" s="1" t="s">
        <v>1786</v>
      </c>
      <c r="AM179" s="1" t="s">
        <v>1786</v>
      </c>
      <c r="AN179" s="1" t="s">
        <v>1786</v>
      </c>
      <c r="AO179" s="1"/>
      <c r="AP179" s="1" t="s">
        <v>1786</v>
      </c>
      <c r="AQ179"/>
      <c r="AR179"/>
      <c r="AS179" s="1" t="n">
        <v>0</v>
      </c>
      <c r="AT179"/>
      <c r="AU179" s="1" t="s">
        <v>1799</v>
      </c>
      <c r="AV179" s="1" t="s">
        <v>1775</v>
      </c>
      <c r="AW179"/>
      <c r="AX179" s="1" t="s">
        <v>1776</v>
      </c>
      <c r="AY179" s="1"/>
      <c r="AZ179"/>
      <c r="BA179"/>
      <c r="BB179"/>
      <c r="BC179"/>
      <c r="BD179"/>
      <c r="BE179"/>
      <c r="BF179"/>
      <c r="BG179" s="1" t="s">
        <v>1777</v>
      </c>
      <c r="BH179"/>
      <c r="BI179"/>
    </row>
    <row r="180">
      <c r="A180" s="1" t="n">
        <v>179</v>
      </c>
      <c r="B180" s="31" t="n">
        <v>44812</v>
      </c>
      <c r="C180" s="1" t="n">
        <v>179</v>
      </c>
      <c r="D180" s="1" t="s">
        <v>1758</v>
      </c>
      <c r="E180" s="1" t="n">
        <v>25727753</v>
      </c>
      <c r="F180" s="1" t="s">
        <v>2127</v>
      </c>
      <c r="G180" s="31"/>
      <c r="H180"/>
      <c r="I180" s="1" t="s">
        <v>1760</v>
      </c>
      <c r="J180" s="1" t="s">
        <v>1761</v>
      </c>
      <c r="K180"/>
      <c r="L180"/>
      <c r="M180"/>
      <c r="N180" s="10" t="n">
        <v>3412837418</v>
      </c>
      <c r="O180" s="1" t="s">
        <v>1763</v>
      </c>
      <c r="P180" s="1" t="s">
        <v>2128</v>
      </c>
      <c r="Q180" s="10"/>
      <c r="R180"/>
      <c r="S180"/>
      <c r="T180" s="10"/>
      <c r="U180"/>
      <c r="V180"/>
      <c r="W180"/>
      <c r="X180" s="31" t="n">
        <v>44812</v>
      </c>
      <c r="Y180" s="1" t="s">
        <v>1772</v>
      </c>
      <c r="Z180" s="31" t="n">
        <v>44818</v>
      </c>
      <c r="AA180"/>
      <c r="AB180" s="31"/>
      <c r="AC180" s="1" t="n">
        <v>18</v>
      </c>
      <c r="AD180"/>
      <c r="AE180" s="1"/>
      <c r="AF180" s="1" t="s">
        <v>1758</v>
      </c>
      <c r="AG180" s="1" t="s">
        <v>1758</v>
      </c>
      <c r="AH180" s="1" t="s">
        <v>1786</v>
      </c>
      <c r="AI180" s="1" t="s">
        <v>1786</v>
      </c>
      <c r="AJ180" s="1" t="s">
        <v>1786</v>
      </c>
      <c r="AK180" s="1" t="s">
        <v>1786</v>
      </c>
      <c r="AL180" s="1" t="s">
        <v>1786</v>
      </c>
      <c r="AM180" s="1" t="s">
        <v>1786</v>
      </c>
      <c r="AN180" s="1" t="s">
        <v>1786</v>
      </c>
      <c r="AO180" s="1"/>
      <c r="AP180" s="1" t="s">
        <v>1786</v>
      </c>
      <c r="AQ180"/>
      <c r="AR180"/>
      <c r="AS180" s="1" t="n">
        <v>1</v>
      </c>
      <c r="AT180"/>
      <c r="AU180" s="1" t="s">
        <v>1774</v>
      </c>
      <c r="AV180" s="1" t="s">
        <v>2002</v>
      </c>
      <c r="AW180"/>
      <c r="AX180" s="1" t="s">
        <v>1808</v>
      </c>
      <c r="AY180" s="1"/>
      <c r="AZ180"/>
      <c r="BA180"/>
      <c r="BB180"/>
      <c r="BC180"/>
      <c r="BD180"/>
      <c r="BE180"/>
      <c r="BF180"/>
      <c r="BG180" s="1" t="s">
        <v>1800</v>
      </c>
      <c r="BH180"/>
      <c r="BI180"/>
    </row>
    <row r="181">
      <c r="A181" s="1" t="n">
        <v>180</v>
      </c>
      <c r="B181" s="31" t="n">
        <v>44813</v>
      </c>
      <c r="C181" s="1" t="n">
        <v>180</v>
      </c>
      <c r="D181" s="1" t="s">
        <v>1758</v>
      </c>
      <c r="E181" s="1" t="n">
        <v>41288790</v>
      </c>
      <c r="F181" s="1" t="s">
        <v>2129</v>
      </c>
      <c r="G181" s="31"/>
      <c r="H181"/>
      <c r="I181" s="1" t="s">
        <v>1760</v>
      </c>
      <c r="J181" s="1" t="s">
        <v>1761</v>
      </c>
      <c r="K181"/>
      <c r="L181"/>
      <c r="M181"/>
      <c r="N181" s="10" t="n">
        <v>3415998032</v>
      </c>
      <c r="O181" s="1" t="s">
        <v>1763</v>
      </c>
      <c r="P181" s="1" t="s">
        <v>1811</v>
      </c>
      <c r="Q181" s="10"/>
      <c r="R181"/>
      <c r="S181"/>
      <c r="T181" s="10"/>
      <c r="U181"/>
      <c r="V181"/>
      <c r="W181"/>
      <c r="X181" s="31" t="n">
        <v>44813</v>
      </c>
      <c r="Y181" s="1" t="s">
        <v>1765</v>
      </c>
      <c r="Z181" s="31" t="n">
        <v>44813</v>
      </c>
      <c r="AA181" s="3"/>
      <c r="AB181" s="31" t="n">
        <v>44823</v>
      </c>
      <c r="AC181" s="1" t="n">
        <v>15</v>
      </c>
      <c r="AD181"/>
      <c r="AE181" s="1"/>
      <c r="AF181" s="1" t="s">
        <v>1758</v>
      </c>
      <c r="AG181" s="1" t="s">
        <v>1786</v>
      </c>
      <c r="AH181" s="1" t="s">
        <v>1758</v>
      </c>
      <c r="AI181" s="1" t="s">
        <v>1786</v>
      </c>
      <c r="AJ181" s="1" t="s">
        <v>1786</v>
      </c>
      <c r="AK181" s="1" t="s">
        <v>1786</v>
      </c>
      <c r="AL181" s="1" t="s">
        <v>1786</v>
      </c>
      <c r="AM181" s="1" t="s">
        <v>1786</v>
      </c>
      <c r="AN181" s="1" t="s">
        <v>1786</v>
      </c>
      <c r="AO181" s="1"/>
      <c r="AP181" s="1" t="s">
        <v>1786</v>
      </c>
      <c r="AQ181"/>
      <c r="AR181"/>
      <c r="AS181" s="1" t="n">
        <v>1</v>
      </c>
      <c r="AT181"/>
      <c r="AU181" s="1" t="s">
        <v>1799</v>
      </c>
      <c r="AV181" s="1" t="s">
        <v>1775</v>
      </c>
      <c r="AW181"/>
      <c r="AX181" s="1" t="s">
        <v>1776</v>
      </c>
      <c r="AY181" s="1"/>
      <c r="AZ181"/>
      <c r="BA181"/>
      <c r="BB181"/>
      <c r="BC181"/>
      <c r="BD181"/>
      <c r="BE181"/>
      <c r="BF181"/>
      <c r="BG181" s="1" t="s">
        <v>1800</v>
      </c>
      <c r="BH181"/>
      <c r="BI181"/>
    </row>
    <row r="182">
      <c r="A182" s="1" t="n">
        <v>181</v>
      </c>
      <c r="B182" s="31" t="n">
        <v>44813</v>
      </c>
      <c r="C182" s="1" t="n">
        <v>181</v>
      </c>
      <c r="D182" s="1" t="s">
        <v>1758</v>
      </c>
      <c r="E182" s="1" t="n">
        <v>39950282</v>
      </c>
      <c r="F182" s="1" t="s">
        <v>2130</v>
      </c>
      <c r="G182" s="31"/>
      <c r="H182"/>
      <c r="I182" s="1" t="s">
        <v>1760</v>
      </c>
      <c r="J182" s="1" t="s">
        <v>1761</v>
      </c>
      <c r="K182"/>
      <c r="L182"/>
      <c r="M182"/>
      <c r="N182" s="10" t="n">
        <v>3413885511</v>
      </c>
      <c r="O182" s="1" t="s">
        <v>1763</v>
      </c>
      <c r="P182" s="1" t="s">
        <v>2131</v>
      </c>
      <c r="Q182" s="10"/>
      <c r="R182"/>
      <c r="S182"/>
      <c r="T182" s="10"/>
      <c r="U182"/>
      <c r="V182"/>
      <c r="W182"/>
      <c r="X182" s="31" t="n">
        <v>44813</v>
      </c>
      <c r="Y182" s="1" t="s">
        <v>1765</v>
      </c>
      <c r="Z182" s="31" t="n">
        <v>44818</v>
      </c>
      <c r="AA182" s="3"/>
      <c r="AB182" s="31" t="n">
        <v>44823</v>
      </c>
      <c r="AC182" s="1" t="n">
        <v>18</v>
      </c>
      <c r="AD182"/>
      <c r="AE182" s="1"/>
      <c r="AF182" s="1" t="s">
        <v>1758</v>
      </c>
      <c r="AG182" s="1" t="s">
        <v>1786</v>
      </c>
      <c r="AH182" s="1" t="s">
        <v>1758</v>
      </c>
      <c r="AI182" s="1" t="s">
        <v>1786</v>
      </c>
      <c r="AJ182" s="1" t="s">
        <v>1786</v>
      </c>
      <c r="AK182" s="1" t="s">
        <v>1786</v>
      </c>
      <c r="AL182" s="1" t="s">
        <v>1786</v>
      </c>
      <c r="AM182" s="1" t="s">
        <v>1786</v>
      </c>
      <c r="AN182" s="1" t="s">
        <v>1786</v>
      </c>
      <c r="AO182" s="1"/>
      <c r="AP182" s="1" t="s">
        <v>1786</v>
      </c>
      <c r="AQ182"/>
      <c r="AR182"/>
      <c r="AS182" s="1" t="n">
        <v>0</v>
      </c>
      <c r="AT182"/>
      <c r="AU182" s="1" t="s">
        <v>1779</v>
      </c>
      <c r="AV182" s="1" t="s">
        <v>1775</v>
      </c>
      <c r="AW182"/>
      <c r="AX182" s="1" t="s">
        <v>1776</v>
      </c>
      <c r="AY182" s="1"/>
      <c r="AZ182"/>
      <c r="BA182"/>
      <c r="BB182"/>
      <c r="BC182"/>
      <c r="BD182"/>
      <c r="BE182"/>
      <c r="BF182"/>
      <c r="BG182" s="1" t="s">
        <v>1770</v>
      </c>
      <c r="BH182"/>
      <c r="BI182"/>
    </row>
    <row r="183">
      <c r="A183" s="1" t="n">
        <v>182</v>
      </c>
      <c r="B183" s="31" t="n">
        <v>44530</v>
      </c>
      <c r="C183" s="1" t="n">
        <v>182</v>
      </c>
      <c r="D183" s="1" t="s">
        <v>1786</v>
      </c>
      <c r="E183"/>
      <c r="F183" s="1" t="s">
        <v>2132</v>
      </c>
      <c r="G183" s="31"/>
      <c r="H183"/>
      <c r="I183" s="1" t="s">
        <v>1760</v>
      </c>
      <c r="J183" s="1" t="s">
        <v>1761</v>
      </c>
      <c r="K183"/>
      <c r="L183"/>
      <c r="M183"/>
      <c r="N183" s="10"/>
      <c r="O183"/>
      <c r="P183"/>
      <c r="Q183" s="10"/>
      <c r="R183"/>
      <c r="S183"/>
      <c r="T183" s="10"/>
      <c r="U183"/>
      <c r="V183"/>
      <c r="W183"/>
      <c r="X183" s="31" t="n">
        <v>44530</v>
      </c>
      <c r="Y183" s="1" t="s">
        <v>1765</v>
      </c>
      <c r="Z183" s="31" t="n">
        <v>44813</v>
      </c>
      <c r="AA183"/>
      <c r="AB183" s="31"/>
      <c r="AC183"/>
      <c r="AD183"/>
      <c r="AE183"/>
      <c r="AF183" s="1"/>
      <c r="AG183"/>
      <c r="AH183"/>
      <c r="AI183"/>
      <c r="AJ183"/>
      <c r="AK183"/>
      <c r="AL183"/>
      <c r="AM183"/>
      <c r="AN183"/>
      <c r="AO183"/>
      <c r="AP183" s="1"/>
      <c r="AQ183"/>
      <c r="AR183"/>
      <c r="AS183"/>
      <c r="AT183"/>
      <c r="AU183" s="1" t="s">
        <v>1779</v>
      </c>
      <c r="AV183"/>
      <c r="AW183"/>
      <c r="AX183"/>
      <c r="AY183"/>
      <c r="AZ183"/>
      <c r="BA183"/>
      <c r="BB183"/>
      <c r="BC183"/>
      <c r="BD183"/>
      <c r="BE183"/>
      <c r="BF183"/>
      <c r="BG183"/>
      <c r="BH183"/>
      <c r="BI183" s="1" t="s">
        <v>2133</v>
      </c>
    </row>
    <row r="184">
      <c r="A184" s="1" t="n">
        <v>183</v>
      </c>
      <c r="B184" s="31" t="n">
        <v>44816</v>
      </c>
      <c r="C184" s="1" t="n">
        <v>183</v>
      </c>
      <c r="D184" s="1" t="s">
        <v>1758</v>
      </c>
      <c r="E184" s="1" t="n">
        <v>41790335</v>
      </c>
      <c r="F184" s="1" t="s">
        <v>2134</v>
      </c>
      <c r="G184" s="31"/>
      <c r="H184"/>
      <c r="I184" s="1" t="s">
        <v>1760</v>
      </c>
      <c r="J184" s="1" t="s">
        <v>1761</v>
      </c>
      <c r="K184"/>
      <c r="L184"/>
      <c r="M184"/>
      <c r="N184" s="10"/>
      <c r="O184"/>
      <c r="P184"/>
      <c r="Q184" s="10"/>
      <c r="R184"/>
      <c r="S184"/>
      <c r="T184" s="10"/>
      <c r="U184"/>
      <c r="V184"/>
      <c r="W184"/>
      <c r="X184" s="31" t="n">
        <v>44816</v>
      </c>
      <c r="Y184" s="1" t="s">
        <v>1772</v>
      </c>
      <c r="Z184" s="31"/>
      <c r="AA184"/>
      <c r="AB184" s="31"/>
      <c r="AC184" s="1" t="n">
        <v>11</v>
      </c>
      <c r="AD184"/>
      <c r="AE184" s="1"/>
      <c r="AF184" s="1" t="s">
        <v>1758</v>
      </c>
      <c r="AG184" s="1"/>
      <c r="AH184" s="1"/>
      <c r="AI184" s="1"/>
      <c r="AJ184" s="1"/>
      <c r="AK184" s="1"/>
      <c r="AL184" s="1"/>
      <c r="AM184" s="1"/>
      <c r="AN184" s="1"/>
      <c r="AO184" s="1"/>
      <c r="AP184" s="1" t="s">
        <v>1758</v>
      </c>
      <c r="AQ184"/>
      <c r="AR184"/>
      <c r="AS184" s="1" t="n">
        <v>3</v>
      </c>
      <c r="AT184"/>
      <c r="AU184" s="1" t="s">
        <v>1783</v>
      </c>
      <c r="AV184" s="1" t="s">
        <v>1768</v>
      </c>
      <c r="AW184"/>
      <c r="AX184" s="1" t="s">
        <v>1808</v>
      </c>
      <c r="AY184" s="1"/>
      <c r="AZ184"/>
      <c r="BA184"/>
      <c r="BB184"/>
      <c r="BC184"/>
      <c r="BD184"/>
      <c r="BE184"/>
      <c r="BF184"/>
      <c r="BG184" s="1" t="s">
        <v>1800</v>
      </c>
      <c r="BH184"/>
      <c r="BI184" s="1" t="s">
        <v>2135</v>
      </c>
    </row>
    <row r="185">
      <c r="A185" s="1" t="n">
        <v>184</v>
      </c>
      <c r="B185" s="31" t="n">
        <v>44816</v>
      </c>
      <c r="C185" s="1" t="n">
        <v>184</v>
      </c>
      <c r="D185" s="1" t="s">
        <v>1758</v>
      </c>
      <c r="E185" s="1" t="n">
        <v>43579759</v>
      </c>
      <c r="F185" s="1" t="s">
        <v>2136</v>
      </c>
      <c r="G185" s="31"/>
      <c r="H185"/>
      <c r="I185" s="1" t="s">
        <v>1760</v>
      </c>
      <c r="J185" s="1" t="s">
        <v>1761</v>
      </c>
      <c r="K185"/>
      <c r="L185"/>
      <c r="M185"/>
      <c r="N185" s="10" t="n">
        <v>3413446221</v>
      </c>
      <c r="O185" s="1" t="s">
        <v>1763</v>
      </c>
      <c r="P185"/>
      <c r="Q185" s="10"/>
      <c r="R185"/>
      <c r="S185"/>
      <c r="T185" s="10"/>
      <c r="U185"/>
      <c r="V185"/>
      <c r="W185"/>
      <c r="X185" s="31" t="n">
        <v>44819</v>
      </c>
      <c r="Y185" s="1" t="s">
        <v>1772</v>
      </c>
      <c r="Z185" s="31"/>
      <c r="AA185" s="3"/>
      <c r="AB185" s="31" t="n">
        <v>44816</v>
      </c>
      <c r="AC185" s="1" t="n">
        <v>11</v>
      </c>
      <c r="AD185"/>
      <c r="AE185" s="1"/>
      <c r="AF185" s="1" t="s">
        <v>1758</v>
      </c>
      <c r="AG185" s="1" t="s">
        <v>1786</v>
      </c>
      <c r="AH185" s="1" t="s">
        <v>1786</v>
      </c>
      <c r="AI185" s="1" t="s">
        <v>1758</v>
      </c>
      <c r="AJ185" s="1" t="s">
        <v>1786</v>
      </c>
      <c r="AK185" s="1" t="s">
        <v>1786</v>
      </c>
      <c r="AL185" s="1" t="s">
        <v>1786</v>
      </c>
      <c r="AM185" s="1" t="s">
        <v>1786</v>
      </c>
      <c r="AN185" s="1" t="s">
        <v>1786</v>
      </c>
      <c r="AO185" s="1"/>
      <c r="AP185" s="1" t="s">
        <v>1786</v>
      </c>
      <c r="AQ185"/>
      <c r="AR185"/>
      <c r="AS185" s="1" t="n">
        <v>3</v>
      </c>
      <c r="AT185"/>
      <c r="AU185" s="1" t="s">
        <v>1774</v>
      </c>
      <c r="AV185" s="1" t="s">
        <v>1775</v>
      </c>
      <c r="AW185"/>
      <c r="AX185" s="1" t="s">
        <v>1808</v>
      </c>
      <c r="AY185" s="1"/>
      <c r="AZ185"/>
      <c r="BA185"/>
      <c r="BB185"/>
      <c r="BC185"/>
      <c r="BD185"/>
      <c r="BE185"/>
      <c r="BF185"/>
      <c r="BG185" s="1" t="s">
        <v>1770</v>
      </c>
      <c r="BH185"/>
      <c r="BI185" s="1" t="s">
        <v>2137</v>
      </c>
    </row>
    <row r="186">
      <c r="A186" s="1" t="n">
        <v>185</v>
      </c>
      <c r="B186" s="31" t="n">
        <v>44817</v>
      </c>
      <c r="C186" s="1" t="n">
        <v>185</v>
      </c>
      <c r="D186" s="1" t="s">
        <v>1758</v>
      </c>
      <c r="E186" s="1" t="n">
        <v>29208852</v>
      </c>
      <c r="F186" s="1" t="s">
        <v>2138</v>
      </c>
      <c r="G186" s="31"/>
      <c r="H186"/>
      <c r="I186" s="1" t="s">
        <v>1760</v>
      </c>
      <c r="J186" s="1" t="s">
        <v>1761</v>
      </c>
      <c r="K186"/>
      <c r="L186"/>
      <c r="M186"/>
      <c r="N186" s="10" t="n">
        <v>3416494818</v>
      </c>
      <c r="O186" s="1" t="s">
        <v>2139</v>
      </c>
      <c r="P186" s="2" t="s">
        <v>2140</v>
      </c>
      <c r="Q186" s="10"/>
      <c r="R186"/>
      <c r="S186"/>
      <c r="T186" s="10"/>
      <c r="U186"/>
      <c r="V186"/>
      <c r="W186"/>
      <c r="X186" s="31" t="n">
        <v>44817</v>
      </c>
      <c r="Y186" s="1" t="s">
        <v>1765</v>
      </c>
      <c r="Z186" s="31" t="n">
        <v>44818</v>
      </c>
      <c r="AA186" s="3"/>
      <c r="AB186" s="31" t="n">
        <v>44830</v>
      </c>
      <c r="AC186" s="1" t="n">
        <v>15</v>
      </c>
      <c r="AD186"/>
      <c r="AE186" s="1"/>
      <c r="AF186" s="1" t="s">
        <v>1758</v>
      </c>
      <c r="AG186"/>
      <c r="AH186"/>
      <c r="AI186"/>
      <c r="AJ186"/>
      <c r="AK186"/>
      <c r="AL186"/>
      <c r="AM186"/>
      <c r="AN186"/>
      <c r="AO186" s="1"/>
      <c r="AP186" s="1" t="s">
        <v>1758</v>
      </c>
      <c r="AQ186"/>
      <c r="AR186"/>
      <c r="AS186" s="1" t="n">
        <v>1</v>
      </c>
      <c r="AT186"/>
      <c r="AU186" s="1" t="s">
        <v>1799</v>
      </c>
      <c r="AV186" s="1" t="s">
        <v>1794</v>
      </c>
      <c r="AW186"/>
      <c r="AX186" s="1" t="s">
        <v>1808</v>
      </c>
      <c r="AY186" s="1"/>
      <c r="AZ186"/>
      <c r="BA186"/>
      <c r="BB186"/>
      <c r="BC186"/>
      <c r="BD186"/>
      <c r="BE186"/>
      <c r="BF186"/>
      <c r="BG186" s="1" t="s">
        <v>1777</v>
      </c>
      <c r="BH186"/>
      <c r="BI186" s="1" t="s">
        <v>2141</v>
      </c>
    </row>
    <row r="187" ht="18.0" customHeight="1">
      <c r="A187" s="1" t="n">
        <v>186</v>
      </c>
      <c r="B187" s="31" t="n">
        <v>44817</v>
      </c>
      <c r="C187" s="1" t="n">
        <v>186</v>
      </c>
      <c r="D187" s="1" t="s">
        <v>1758</v>
      </c>
      <c r="E187" s="1" t="n">
        <v>28524444</v>
      </c>
      <c r="F187" s="1" t="s">
        <v>2142</v>
      </c>
      <c r="G187" s="31"/>
      <c r="H187"/>
      <c r="I187" s="1" t="s">
        <v>1760</v>
      </c>
      <c r="J187" s="1" t="s">
        <v>1761</v>
      </c>
      <c r="K187"/>
      <c r="L187"/>
      <c r="M187"/>
      <c r="N187" s="10" t="n">
        <v>3413600250</v>
      </c>
      <c r="O187" s="1" t="s">
        <v>1810</v>
      </c>
      <c r="P187"/>
      <c r="Q187" s="10"/>
      <c r="R187"/>
      <c r="S187"/>
      <c r="T187" s="10"/>
      <c r="U187"/>
      <c r="V187"/>
      <c r="W187"/>
      <c r="X187" s="31" t="n">
        <v>44817</v>
      </c>
      <c r="Y187" s="1" t="s">
        <v>1772</v>
      </c>
      <c r="Z187" s="31" t="n">
        <v>44818</v>
      </c>
      <c r="AA187"/>
      <c r="AB187" s="31"/>
      <c r="AC187" s="1" t="n">
        <v>18</v>
      </c>
      <c r="AD187"/>
      <c r="AE187" s="1"/>
      <c r="AF187" s="1" t="s">
        <v>1758</v>
      </c>
      <c r="AG187" s="1" t="s">
        <v>1786</v>
      </c>
      <c r="AH187" s="1" t="s">
        <v>1758</v>
      </c>
      <c r="AI187" s="1" t="s">
        <v>1786</v>
      </c>
      <c r="AJ187" s="1" t="s">
        <v>1786</v>
      </c>
      <c r="AK187" s="1" t="s">
        <v>1786</v>
      </c>
      <c r="AL187" s="1" t="s">
        <v>1786</v>
      </c>
      <c r="AM187" s="1" t="s">
        <v>1786</v>
      </c>
      <c r="AN187" s="1" t="s">
        <v>1786</v>
      </c>
      <c r="AO187" s="1"/>
      <c r="AP187" s="1" t="s">
        <v>1786</v>
      </c>
      <c r="AQ187"/>
      <c r="AR187"/>
      <c r="AS187" s="1" t="n">
        <v>0</v>
      </c>
      <c r="AT187"/>
      <c r="AU187" s="1" t="s">
        <v>1774</v>
      </c>
      <c r="AV187" s="1" t="s">
        <v>1794</v>
      </c>
      <c r="AW187"/>
      <c r="AX187" s="1" t="s">
        <v>1776</v>
      </c>
      <c r="AY187" s="1"/>
      <c r="AZ187"/>
      <c r="BA187"/>
      <c r="BB187"/>
      <c r="BC187"/>
      <c r="BD187"/>
      <c r="BE187"/>
      <c r="BF187"/>
      <c r="BG187" s="1" t="s">
        <v>1800</v>
      </c>
      <c r="BH187"/>
      <c r="BI187"/>
    </row>
    <row r="188">
      <c r="A188" s="1" t="n">
        <v>187</v>
      </c>
      <c r="B188" s="31" t="n">
        <v>44819</v>
      </c>
      <c r="C188" s="1" t="n">
        <v>187</v>
      </c>
      <c r="D188" s="1" t="s">
        <v>1758</v>
      </c>
      <c r="E188" s="1" t="n">
        <v>35467820</v>
      </c>
      <c r="F188" s="1" t="s">
        <v>2143</v>
      </c>
      <c r="G188" s="31"/>
      <c r="H188"/>
      <c r="I188" s="1" t="s">
        <v>1760</v>
      </c>
      <c r="J188" s="1" t="s">
        <v>1761</v>
      </c>
      <c r="K188"/>
      <c r="L188"/>
      <c r="M188"/>
      <c r="N188" s="10" t="n">
        <v>3414618933</v>
      </c>
      <c r="O188"/>
      <c r="P188"/>
      <c r="Q188" s="10" t="n">
        <v>3413051933</v>
      </c>
      <c r="R188" s="1" t="s">
        <v>1825</v>
      </c>
      <c r="S188" s="1" t="s">
        <v>2144</v>
      </c>
      <c r="T188" s="10"/>
      <c r="U188"/>
      <c r="V188"/>
      <c r="W188"/>
      <c r="X188" s="31" t="n">
        <v>44819</v>
      </c>
      <c r="Y188" s="1" t="s">
        <v>1765</v>
      </c>
      <c r="Z188" s="31" t="n">
        <v>44820</v>
      </c>
      <c r="AA188" s="3"/>
      <c r="AB188" s="31" t="n">
        <v>44830</v>
      </c>
      <c r="AC188" s="1" t="n">
        <v>15</v>
      </c>
      <c r="AD188"/>
      <c r="AE188" s="1"/>
      <c r="AF188" s="1" t="s">
        <v>1758</v>
      </c>
      <c r="AG188" s="1" t="s">
        <v>1786</v>
      </c>
      <c r="AH188" s="1" t="s">
        <v>1786</v>
      </c>
      <c r="AI188" s="1" t="s">
        <v>1758</v>
      </c>
      <c r="AJ188" s="1" t="s">
        <v>1786</v>
      </c>
      <c r="AK188" s="1" t="s">
        <v>1786</v>
      </c>
      <c r="AL188" s="1" t="s">
        <v>1786</v>
      </c>
      <c r="AM188" s="1" t="s">
        <v>1786</v>
      </c>
      <c r="AN188" s="1" t="s">
        <v>1786</v>
      </c>
      <c r="AO188" s="1"/>
      <c r="AP188" s="1" t="s">
        <v>1786</v>
      </c>
      <c r="AQ188"/>
      <c r="AR188"/>
      <c r="AS188" s="1" t="n">
        <v>1</v>
      </c>
      <c r="AT188"/>
      <c r="AU188" s="1" t="s">
        <v>1799</v>
      </c>
      <c r="AV188" s="1" t="s">
        <v>1790</v>
      </c>
      <c r="AW188"/>
      <c r="AX188" s="1" t="s">
        <v>1776</v>
      </c>
      <c r="AY188" s="1"/>
      <c r="AZ188"/>
      <c r="BA188"/>
      <c r="BB188"/>
      <c r="BC188"/>
      <c r="BD188"/>
      <c r="BE188"/>
      <c r="BF188"/>
      <c r="BG188" s="1" t="s">
        <v>1777</v>
      </c>
      <c r="BH188" s="1" t="s">
        <v>1934</v>
      </c>
      <c r="BI188" s="1" t="s">
        <v>2145</v>
      </c>
    </row>
    <row r="189">
      <c r="A189" s="1" t="n">
        <v>188</v>
      </c>
      <c r="B189" s="31" t="n">
        <v>44819</v>
      </c>
      <c r="C189" s="1" t="n">
        <v>188</v>
      </c>
      <c r="D189" s="1" t="s">
        <v>1758</v>
      </c>
      <c r="E189" s="1" t="n">
        <v>35857167</v>
      </c>
      <c r="F189" s="1" t="s">
        <v>2146</v>
      </c>
      <c r="G189" s="31"/>
      <c r="H189"/>
      <c r="I189" s="1" t="s">
        <v>1760</v>
      </c>
      <c r="J189" s="1" t="s">
        <v>1761</v>
      </c>
      <c r="K189"/>
      <c r="L189"/>
      <c r="M189"/>
      <c r="N189" s="10" t="n">
        <v>3416435413</v>
      </c>
      <c r="O189" s="1" t="s">
        <v>1851</v>
      </c>
      <c r="P189" s="1" t="s">
        <v>2147</v>
      </c>
      <c r="Q189" s="10"/>
      <c r="R189"/>
      <c r="S189"/>
      <c r="T189" s="10"/>
      <c r="U189"/>
      <c r="V189"/>
      <c r="W189"/>
      <c r="X189" s="31" t="n">
        <v>44819</v>
      </c>
      <c r="Y189" s="1" t="s">
        <v>1765</v>
      </c>
      <c r="Z189" s="31" t="n">
        <v>44820</v>
      </c>
      <c r="AA189" s="3"/>
      <c r="AB189" s="31" t="n">
        <v>44830</v>
      </c>
      <c r="AC189" s="1" t="n">
        <v>15</v>
      </c>
      <c r="AD189"/>
      <c r="AE189" s="1"/>
      <c r="AF189" s="1" t="s">
        <v>1758</v>
      </c>
      <c r="AG189" s="1" t="s">
        <v>1786</v>
      </c>
      <c r="AH189" s="1" t="s">
        <v>1786</v>
      </c>
      <c r="AI189" s="1" t="s">
        <v>1758</v>
      </c>
      <c r="AJ189" s="1" t="s">
        <v>1786</v>
      </c>
      <c r="AK189" s="1" t="s">
        <v>1786</v>
      </c>
      <c r="AL189" s="1" t="s">
        <v>1786</v>
      </c>
      <c r="AM189" s="1" t="s">
        <v>1786</v>
      </c>
      <c r="AN189" s="1" t="s">
        <v>1786</v>
      </c>
      <c r="AO189" s="1"/>
      <c r="AP189" s="1" t="s">
        <v>1786</v>
      </c>
      <c r="AQ189" s="1" t="s">
        <v>1758</v>
      </c>
      <c r="AR189" s="1" t="s">
        <v>1837</v>
      </c>
      <c r="AS189" s="1" t="n">
        <v>1</v>
      </c>
      <c r="AT189"/>
      <c r="AU189" s="1" t="s">
        <v>1767</v>
      </c>
      <c r="AV189" s="1" t="s">
        <v>1775</v>
      </c>
      <c r="AW189"/>
      <c r="AX189" s="1" t="s">
        <v>1776</v>
      </c>
      <c r="AY189" s="1"/>
      <c r="AZ189"/>
      <c r="BA189"/>
      <c r="BB189"/>
      <c r="BC189"/>
      <c r="BD189"/>
      <c r="BE189"/>
      <c r="BF189"/>
      <c r="BG189" s="1" t="s">
        <v>1777</v>
      </c>
      <c r="BH189"/>
      <c r="BI189"/>
    </row>
    <row r="190">
      <c r="A190" s="1" t="n">
        <v>189</v>
      </c>
      <c r="B190" s="31" t="n">
        <v>44823</v>
      </c>
      <c r="C190" s="1" t="n">
        <v>189</v>
      </c>
      <c r="D190" s="1" t="s">
        <v>1758</v>
      </c>
      <c r="E190" s="1" t="n">
        <v>23113444</v>
      </c>
      <c r="F190" s="1" t="s">
        <v>2148</v>
      </c>
      <c r="G190" s="31"/>
      <c r="H190"/>
      <c r="I190" s="1" t="s">
        <v>1760</v>
      </c>
      <c r="J190" s="1" t="s">
        <v>1761</v>
      </c>
      <c r="K190"/>
      <c r="L190"/>
      <c r="M190"/>
      <c r="N190" s="10" t="n">
        <v>3412808362</v>
      </c>
      <c r="O190" s="1" t="s">
        <v>1816</v>
      </c>
      <c r="P190"/>
      <c r="Q190" s="10" t="n">
        <v>7008952</v>
      </c>
      <c r="R190"/>
      <c r="S190"/>
      <c r="T190" s="10"/>
      <c r="U190"/>
      <c r="V190"/>
      <c r="W190"/>
      <c r="X190" s="31" t="n">
        <v>44823</v>
      </c>
      <c r="Y190" s="1" t="s">
        <v>1765</v>
      </c>
      <c r="Z190" s="31" t="n">
        <v>44825</v>
      </c>
      <c r="AA190"/>
      <c r="AB190" s="31"/>
      <c r="AC190" s="1" t="n">
        <v>15</v>
      </c>
      <c r="AD190"/>
      <c r="AE190" s="1"/>
      <c r="AF190" s="1" t="s">
        <v>1758</v>
      </c>
      <c r="AG190"/>
      <c r="AH190"/>
      <c r="AI190"/>
      <c r="AJ190"/>
      <c r="AK190"/>
      <c r="AL190" s="1"/>
      <c r="AM190"/>
      <c r="AN190"/>
      <c r="AO190" s="1"/>
      <c r="AP190" s="1" t="s">
        <v>1758</v>
      </c>
      <c r="AQ190"/>
      <c r="AR190"/>
      <c r="AS190" s="1" t="n">
        <v>3</v>
      </c>
      <c r="AT190"/>
      <c r="AU190" s="1" t="s">
        <v>1779</v>
      </c>
      <c r="AV190" s="1" t="s">
        <v>1790</v>
      </c>
      <c r="AW190"/>
      <c r="AX190" s="1" t="s">
        <v>1776</v>
      </c>
      <c r="AY190" s="1"/>
      <c r="AZ190"/>
      <c r="BA190"/>
      <c r="BB190"/>
      <c r="BC190"/>
      <c r="BD190"/>
      <c r="BE190"/>
      <c r="BF190"/>
      <c r="BG190" s="1" t="s">
        <v>1770</v>
      </c>
      <c r="BH190"/>
      <c r="BI190" s="1" t="s">
        <v>2149</v>
      </c>
    </row>
    <row r="191">
      <c r="A191" s="1" t="n">
        <v>190</v>
      </c>
      <c r="B191" s="31" t="n">
        <v>44823</v>
      </c>
      <c r="C191" s="1" t="n">
        <v>190</v>
      </c>
      <c r="D191" s="1" t="s">
        <v>1758</v>
      </c>
      <c r="E191" s="1" t="n">
        <v>29797557</v>
      </c>
      <c r="F191" s="1" t="s">
        <v>2150</v>
      </c>
      <c r="G191" s="31"/>
      <c r="H191"/>
      <c r="I191" s="1" t="s">
        <v>1760</v>
      </c>
      <c r="J191" s="1" t="s">
        <v>1761</v>
      </c>
      <c r="K191"/>
      <c r="L191"/>
      <c r="M191"/>
      <c r="N191" s="10" t="n">
        <v>3413938058</v>
      </c>
      <c r="O191" s="2" t="s">
        <v>1803</v>
      </c>
      <c r="P191" s="1" t="s">
        <v>1805</v>
      </c>
      <c r="Q191" s="10"/>
      <c r="R191"/>
      <c r="S191"/>
      <c r="T191" s="10"/>
      <c r="U191"/>
      <c r="V191"/>
      <c r="W191"/>
      <c r="X191" s="31" t="n">
        <v>44823</v>
      </c>
      <c r="Y191" s="1" t="s">
        <v>1765</v>
      </c>
      <c r="Z191" s="31" t="n">
        <v>44825</v>
      </c>
      <c r="AA191"/>
      <c r="AB191" s="31"/>
      <c r="AC191" s="1" t="n">
        <v>18</v>
      </c>
      <c r="AD191"/>
      <c r="AE191" s="1"/>
      <c r="AF191" s="1" t="s">
        <v>1758</v>
      </c>
      <c r="AG191" s="1" t="s">
        <v>1758</v>
      </c>
      <c r="AH191" s="1" t="s">
        <v>1786</v>
      </c>
      <c r="AI191" s="1" t="s">
        <v>1786</v>
      </c>
      <c r="AJ191" s="1" t="s">
        <v>1786</v>
      </c>
      <c r="AK191" s="1" t="s">
        <v>1786</v>
      </c>
      <c r="AL191" s="1" t="s">
        <v>1786</v>
      </c>
      <c r="AM191" s="1" t="s">
        <v>1786</v>
      </c>
      <c r="AN191" s="1" t="s">
        <v>1786</v>
      </c>
      <c r="AO191" s="1"/>
      <c r="AP191" s="1" t="s">
        <v>1786</v>
      </c>
      <c r="AQ191"/>
      <c r="AR191"/>
      <c r="AS191" s="1" t="n">
        <v>1</v>
      </c>
      <c r="AT191"/>
      <c r="AU191" s="1" t="s">
        <v>1767</v>
      </c>
      <c r="AV191" s="1" t="s">
        <v>1775</v>
      </c>
      <c r="AW191"/>
      <c r="AX191" s="1" t="s">
        <v>1791</v>
      </c>
      <c r="AY191" s="1"/>
      <c r="AZ191"/>
      <c r="BA191"/>
      <c r="BB191"/>
      <c r="BC191"/>
      <c r="BD191"/>
      <c r="BE191"/>
      <c r="BF191"/>
      <c r="BG191" s="1" t="s">
        <v>1800</v>
      </c>
      <c r="BH191"/>
      <c r="BI191"/>
    </row>
    <row r="192">
      <c r="A192" s="1" t="n">
        <v>191</v>
      </c>
      <c r="B192" s="31" t="n">
        <v>44820</v>
      </c>
      <c r="C192" s="1" t="n">
        <v>191</v>
      </c>
      <c r="D192" s="1" t="s">
        <v>1758</v>
      </c>
      <c r="E192" s="1" t="n">
        <v>31678458</v>
      </c>
      <c r="F192" s="1" t="s">
        <v>2151</v>
      </c>
      <c r="G192" s="31"/>
      <c r="H192"/>
      <c r="I192" s="1" t="s">
        <v>1760</v>
      </c>
      <c r="J192" s="1" t="s">
        <v>1761</v>
      </c>
      <c r="K192"/>
      <c r="L192"/>
      <c r="M192"/>
      <c r="N192" s="10" t="n">
        <v>3464620857</v>
      </c>
      <c r="O192" s="1" t="s">
        <v>1763</v>
      </c>
      <c r="P192"/>
      <c r="Q192" s="10"/>
      <c r="R192"/>
      <c r="S192"/>
      <c r="T192" s="10"/>
      <c r="U192"/>
      <c r="V192"/>
      <c r="W192"/>
      <c r="X192" s="31" t="n">
        <v>44820</v>
      </c>
      <c r="Y192" s="1" t="s">
        <v>1765</v>
      </c>
      <c r="Z192" s="31" t="n">
        <v>44820</v>
      </c>
      <c r="AA192"/>
      <c r="AB192" s="31"/>
      <c r="AC192" s="1" t="n">
        <v>15</v>
      </c>
      <c r="AD192"/>
      <c r="AE192" s="1"/>
      <c r="AF192" s="1" t="s">
        <v>1758</v>
      </c>
      <c r="AG192"/>
      <c r="AH192"/>
      <c r="AI192"/>
      <c r="AJ192"/>
      <c r="AK192"/>
      <c r="AL192" s="1"/>
      <c r="AM192"/>
      <c r="AN192"/>
      <c r="AO192" s="1"/>
      <c r="AP192" s="1" t="s">
        <v>1758</v>
      </c>
      <c r="AQ192"/>
      <c r="AR192"/>
      <c r="AS192" s="1" t="n">
        <v>1</v>
      </c>
      <c r="AT192"/>
      <c r="AU192" s="1" t="s">
        <v>1799</v>
      </c>
      <c r="AV192" s="1" t="s">
        <v>1768</v>
      </c>
      <c r="AW192"/>
      <c r="AX192" s="1" t="s">
        <v>1776</v>
      </c>
      <c r="AY192" s="1"/>
      <c r="AZ192"/>
      <c r="BA192"/>
      <c r="BB192"/>
      <c r="BC192"/>
      <c r="BD192"/>
      <c r="BE192"/>
      <c r="BF192"/>
      <c r="BG192" s="1" t="s">
        <v>1770</v>
      </c>
      <c r="BH192"/>
      <c r="BI192"/>
    </row>
    <row r="193">
      <c r="A193" s="1" t="n">
        <v>192</v>
      </c>
      <c r="B193" s="31" t="n">
        <v>44809</v>
      </c>
      <c r="C193" s="1" t="n">
        <v>18</v>
      </c>
      <c r="D193" s="1" t="s">
        <v>1758</v>
      </c>
      <c r="E193" s="1" t="n">
        <v>42031627</v>
      </c>
      <c r="F193" s="1" t="s">
        <v>1824</v>
      </c>
      <c r="G193" s="31"/>
      <c r="H193"/>
      <c r="I193" s="1" t="s">
        <v>1760</v>
      </c>
      <c r="J193" s="1" t="s">
        <v>1761</v>
      </c>
      <c r="K193"/>
      <c r="L193"/>
      <c r="M193"/>
      <c r="N193" s="10" t="n">
        <v>3413531146</v>
      </c>
      <c r="O193" s="1" t="s">
        <v>1825</v>
      </c>
      <c r="P193"/>
      <c r="Q193" s="10" t="n">
        <v>3462308263</v>
      </c>
      <c r="R193" s="1" t="s">
        <v>1826</v>
      </c>
      <c r="S193" s="1" t="s">
        <v>1827</v>
      </c>
      <c r="T193" s="10" t="n">
        <v>3413285994</v>
      </c>
      <c r="U193"/>
      <c r="V193" s="1" t="s">
        <v>2107</v>
      </c>
      <c r="W193"/>
      <c r="X193" s="31" t="n">
        <v>44820</v>
      </c>
      <c r="Y193" s="1" t="s">
        <v>1765</v>
      </c>
      <c r="Z193" s="31" t="n">
        <v>44820</v>
      </c>
      <c r="AA193" s="3"/>
      <c r="AB193" s="31" t="n">
        <v>44809</v>
      </c>
      <c r="AC193" s="1" t="n">
        <v>15</v>
      </c>
      <c r="AD193"/>
      <c r="AE193" s="1"/>
      <c r="AF193" s="1" t="s">
        <v>1758</v>
      </c>
      <c r="AG193" s="1" t="s">
        <v>1786</v>
      </c>
      <c r="AH193" s="1" t="s">
        <v>1758</v>
      </c>
      <c r="AI193" s="1" t="s">
        <v>1786</v>
      </c>
      <c r="AJ193" s="1" t="s">
        <v>1786</v>
      </c>
      <c r="AK193" s="1" t="s">
        <v>1786</v>
      </c>
      <c r="AL193" s="1" t="s">
        <v>1786</v>
      </c>
      <c r="AM193" s="1" t="s">
        <v>1786</v>
      </c>
      <c r="AN193" s="1" t="s">
        <v>1786</v>
      </c>
      <c r="AO193" s="1"/>
      <c r="AP193" s="1" t="s">
        <v>1786</v>
      </c>
      <c r="AQ193" s="1" t="s">
        <v>1758</v>
      </c>
      <c r="AR193" s="1" t="s">
        <v>2152</v>
      </c>
      <c r="AS193" s="1" t="n">
        <v>1</v>
      </c>
      <c r="AT193"/>
      <c r="AU193" s="1" t="s">
        <v>1767</v>
      </c>
      <c r="AV193" s="1" t="s">
        <v>1775</v>
      </c>
      <c r="AW193"/>
      <c r="AX193" s="1" t="s">
        <v>1776</v>
      </c>
      <c r="AY193" s="1"/>
      <c r="AZ193"/>
      <c r="BA193"/>
      <c r="BB193"/>
      <c r="BC193"/>
      <c r="BD193"/>
      <c r="BE193"/>
      <c r="BF193"/>
      <c r="BG193" s="1" t="s">
        <v>1770</v>
      </c>
      <c r="BH193"/>
      <c r="BI193"/>
    </row>
    <row r="194">
      <c r="A194" s="1" t="n">
        <v>193</v>
      </c>
      <c r="B194" s="31" t="n">
        <v>44530</v>
      </c>
      <c r="C194" s="1" t="n">
        <v>193</v>
      </c>
      <c r="D194" s="1" t="s">
        <v>1786</v>
      </c>
      <c r="E194"/>
      <c r="F194" s="1" t="s">
        <v>2153</v>
      </c>
      <c r="G194" s="31"/>
      <c r="H194"/>
      <c r="I194" s="1" t="s">
        <v>1760</v>
      </c>
      <c r="J194" s="1" t="s">
        <v>1761</v>
      </c>
      <c r="K194"/>
      <c r="L194"/>
      <c r="M194"/>
      <c r="N194" s="10"/>
      <c r="O194"/>
      <c r="P194"/>
      <c r="Q194" s="10"/>
      <c r="R194"/>
      <c r="S194"/>
      <c r="T194" s="10"/>
      <c r="U194"/>
      <c r="V194"/>
      <c r="W194"/>
      <c r="X194" s="31" t="n">
        <v>44530</v>
      </c>
      <c r="Y194" s="1" t="s">
        <v>1772</v>
      </c>
      <c r="Z194" s="31" t="n">
        <v>44825</v>
      </c>
      <c r="AA194"/>
      <c r="AB194" s="31"/>
      <c r="AC194"/>
      <c r="AD194"/>
      <c r="AE194"/>
      <c r="AF194" s="1"/>
      <c r="AG194"/>
      <c r="AH194"/>
      <c r="AI194"/>
      <c r="AJ194"/>
      <c r="AK194"/>
      <c r="AL194"/>
      <c r="AM194"/>
      <c r="AN194"/>
      <c r="AO194"/>
      <c r="AP194" s="1"/>
      <c r="AQ194"/>
      <c r="AR194"/>
      <c r="AS194"/>
      <c r="AT194"/>
      <c r="AU194" s="1" t="s">
        <v>1774</v>
      </c>
      <c r="AV194"/>
      <c r="AW194"/>
      <c r="AX194"/>
      <c r="AY194"/>
      <c r="AZ194"/>
      <c r="BA194"/>
      <c r="BB194"/>
      <c r="BC194"/>
      <c r="BD194"/>
      <c r="BE194"/>
      <c r="BF194"/>
      <c r="BG194"/>
      <c r="BH194"/>
      <c r="BI194"/>
    </row>
    <row r="195">
      <c r="A195" s="1" t="n">
        <v>194</v>
      </c>
      <c r="B195" s="31" t="n">
        <v>44826</v>
      </c>
      <c r="C195" s="1" t="n">
        <v>194</v>
      </c>
      <c r="D195" s="1" t="s">
        <v>1758</v>
      </c>
      <c r="E195" s="1" t="n">
        <v>43165249</v>
      </c>
      <c r="F195" s="1" t="s">
        <v>2154</v>
      </c>
      <c r="G195" s="31"/>
      <c r="H195"/>
      <c r="I195" s="1" t="s">
        <v>1760</v>
      </c>
      <c r="J195" s="1" t="s">
        <v>1761</v>
      </c>
      <c r="K195"/>
      <c r="L195"/>
      <c r="M195"/>
      <c r="N195" s="10" t="n">
        <v>3416551741</v>
      </c>
      <c r="O195" s="1" t="s">
        <v>1763</v>
      </c>
      <c r="P195" s="1" t="s">
        <v>1782</v>
      </c>
      <c r="Q195" s="10"/>
      <c r="R195"/>
      <c r="S195"/>
      <c r="T195" s="10"/>
      <c r="U195"/>
      <c r="V195"/>
      <c r="W195"/>
      <c r="X195" s="31" t="n">
        <v>44826</v>
      </c>
      <c r="Y195" s="1" t="s">
        <v>1765</v>
      </c>
      <c r="Z195" s="31" t="n">
        <v>44827</v>
      </c>
      <c r="AA195"/>
      <c r="AB195" s="31"/>
      <c r="AC195" s="1" t="n">
        <v>15</v>
      </c>
      <c r="AD195"/>
      <c r="AE195" s="1"/>
      <c r="AF195" s="1" t="s">
        <v>1758</v>
      </c>
      <c r="AG195"/>
      <c r="AH195"/>
      <c r="AI195"/>
      <c r="AJ195"/>
      <c r="AK195"/>
      <c r="AL195" s="1"/>
      <c r="AM195"/>
      <c r="AN195"/>
      <c r="AO195" s="1"/>
      <c r="AP195" s="1" t="s">
        <v>1758</v>
      </c>
      <c r="AQ195"/>
      <c r="AR195"/>
      <c r="AS195" s="1" t="n">
        <v>0</v>
      </c>
      <c r="AT195"/>
      <c r="AU195" s="1" t="s">
        <v>1799</v>
      </c>
      <c r="AV195" s="1" t="s">
        <v>1775</v>
      </c>
      <c r="AW195"/>
      <c r="AX195" s="1" t="s">
        <v>1776</v>
      </c>
      <c r="AY195" s="1"/>
      <c r="AZ195"/>
      <c r="BA195"/>
      <c r="BB195"/>
      <c r="BC195"/>
      <c r="BD195"/>
      <c r="BE195"/>
      <c r="BF195"/>
      <c r="BG195" s="1" t="s">
        <v>1800</v>
      </c>
      <c r="BH195"/>
      <c r="BI195"/>
    </row>
    <row r="196">
      <c r="A196" s="1" t="n">
        <v>195</v>
      </c>
      <c r="B196" s="31" t="n">
        <v>44826</v>
      </c>
      <c r="C196" s="1" t="n">
        <v>195</v>
      </c>
      <c r="D196" s="1" t="s">
        <v>1758</v>
      </c>
      <c r="E196" s="1" t="n">
        <v>41491346</v>
      </c>
      <c r="F196" s="1" t="s">
        <v>2155</v>
      </c>
      <c r="G196" s="31"/>
      <c r="H196"/>
      <c r="I196" s="1" t="s">
        <v>1760</v>
      </c>
      <c r="J196" s="1" t="s">
        <v>1761</v>
      </c>
      <c r="K196"/>
      <c r="L196"/>
      <c r="M196"/>
      <c r="N196" s="10"/>
      <c r="O196" s="1" t="s">
        <v>2156</v>
      </c>
      <c r="P196" s="2" t="s">
        <v>2157</v>
      </c>
      <c r="Q196" s="10" t="n">
        <v>3412669003</v>
      </c>
      <c r="R196" s="1" t="s">
        <v>1816</v>
      </c>
      <c r="S196"/>
      <c r="T196" s="10"/>
      <c r="U196"/>
      <c r="V196"/>
      <c r="W196"/>
      <c r="X196" s="31" t="n">
        <v>44826</v>
      </c>
      <c r="Y196" s="1" t="s">
        <v>1772</v>
      </c>
      <c r="Z196" s="31"/>
      <c r="AA196"/>
      <c r="AB196" s="31"/>
      <c r="AC196" s="1" t="n">
        <v>11</v>
      </c>
      <c r="AD196"/>
      <c r="AE196" s="1"/>
      <c r="AF196" s="1" t="s">
        <v>1758</v>
      </c>
      <c r="AG196"/>
      <c r="AH196"/>
      <c r="AI196"/>
      <c r="AJ196"/>
      <c r="AK196"/>
      <c r="AL196"/>
      <c r="AM196"/>
      <c r="AN196"/>
      <c r="AO196" s="1"/>
      <c r="AP196" s="1" t="s">
        <v>1758</v>
      </c>
      <c r="AQ196"/>
      <c r="AR196"/>
      <c r="AS196" s="1" t="n">
        <v>1</v>
      </c>
      <c r="AT196"/>
      <c r="AU196" s="1" t="s">
        <v>1779</v>
      </c>
      <c r="AV196" s="1" t="s">
        <v>1775</v>
      </c>
      <c r="AW196"/>
      <c r="AX196" s="1" t="s">
        <v>1776</v>
      </c>
      <c r="AY196" s="1"/>
      <c r="AZ196"/>
      <c r="BA196"/>
      <c r="BB196"/>
      <c r="BC196"/>
      <c r="BD196"/>
      <c r="BE196"/>
      <c r="BF196"/>
      <c r="BG196" s="1" t="s">
        <v>1800</v>
      </c>
      <c r="BH196"/>
      <c r="BI196" s="1" t="s">
        <v>2158</v>
      </c>
    </row>
    <row r="197">
      <c r="A197" s="1" t="n">
        <v>196</v>
      </c>
      <c r="B197" s="31" t="n">
        <v>44830</v>
      </c>
      <c r="C197" s="1" t="n">
        <v>196</v>
      </c>
      <c r="D197" s="1" t="s">
        <v>1758</v>
      </c>
      <c r="E197" s="1" t="n">
        <v>37573894</v>
      </c>
      <c r="F197" s="1" t="s">
        <v>2159</v>
      </c>
      <c r="G197" s="28" t="n">
        <v>34683</v>
      </c>
      <c r="H197" s="1" t="n">
        <v>27</v>
      </c>
      <c r="I197" s="1" t="s">
        <v>1760</v>
      </c>
      <c r="J197" s="1" t="s">
        <v>1761</v>
      </c>
      <c r="K197"/>
      <c r="L197"/>
      <c r="M197"/>
      <c r="N197" s="10" t="n">
        <v>3416180795</v>
      </c>
      <c r="O197" s="1" t="s">
        <v>1825</v>
      </c>
      <c r="P197"/>
      <c r="Q197" s="10" t="n">
        <v>3413078620</v>
      </c>
      <c r="R197"/>
      <c r="S197"/>
      <c r="T197" s="10"/>
      <c r="U197"/>
      <c r="V197"/>
      <c r="W197"/>
      <c r="X197" s="31" t="n">
        <v>44830</v>
      </c>
      <c r="Y197" s="1" t="s">
        <v>1765</v>
      </c>
      <c r="Z197" s="31" t="n">
        <v>44832</v>
      </c>
      <c r="AA197"/>
      <c r="AB197" s="31"/>
      <c r="AC197" s="1" t="n">
        <v>15</v>
      </c>
      <c r="AD197"/>
      <c r="AE197" s="1"/>
      <c r="AF197" s="1" t="s">
        <v>1758</v>
      </c>
      <c r="AG197" s="1" t="s">
        <v>1786</v>
      </c>
      <c r="AH197" s="1" t="s">
        <v>1786</v>
      </c>
      <c r="AI197" s="1" t="s">
        <v>1758</v>
      </c>
      <c r="AJ197" s="1" t="s">
        <v>1786</v>
      </c>
      <c r="AK197" s="1" t="s">
        <v>1786</v>
      </c>
      <c r="AL197" s="1" t="s">
        <v>1786</v>
      </c>
      <c r="AM197" s="1" t="s">
        <v>1786</v>
      </c>
      <c r="AN197" s="1" t="s">
        <v>1786</v>
      </c>
      <c r="AO197" s="1"/>
      <c r="AP197" s="1" t="s">
        <v>1786</v>
      </c>
      <c r="AQ197"/>
      <c r="AR197"/>
      <c r="AS197" s="1" t="n">
        <v>1</v>
      </c>
      <c r="AT197"/>
      <c r="AU197" s="1" t="s">
        <v>1799</v>
      </c>
      <c r="AV197" s="1" t="s">
        <v>1790</v>
      </c>
      <c r="AW197"/>
      <c r="AX197" s="1" t="s">
        <v>1776</v>
      </c>
      <c r="AY197" s="1"/>
      <c r="AZ197"/>
      <c r="BA197"/>
      <c r="BB197"/>
      <c r="BC197"/>
      <c r="BD197"/>
      <c r="BE197"/>
      <c r="BF197"/>
      <c r="BG197" s="1" t="s">
        <v>1800</v>
      </c>
      <c r="BH197"/>
      <c r="BI197"/>
    </row>
    <row r="198">
      <c r="A198" s="1" t="n">
        <v>197</v>
      </c>
      <c r="B198" s="31" t="n">
        <v>44830</v>
      </c>
      <c r="C198" s="1" t="n">
        <v>197</v>
      </c>
      <c r="D198" s="1" t="s">
        <v>1758</v>
      </c>
      <c r="E198" s="1" t="n">
        <v>32287543</v>
      </c>
      <c r="F198" s="1" t="s">
        <v>2160</v>
      </c>
      <c r="G198" s="31"/>
      <c r="H198"/>
      <c r="I198" s="1" t="s">
        <v>1760</v>
      </c>
      <c r="J198" s="1" t="s">
        <v>1761</v>
      </c>
      <c r="K198"/>
      <c r="L198"/>
      <c r="M198"/>
      <c r="N198" s="10" t="n">
        <v>156580349</v>
      </c>
      <c r="O198"/>
      <c r="P198"/>
      <c r="Q198" s="10" t="n">
        <v>3416494818</v>
      </c>
      <c r="R198"/>
      <c r="S198"/>
      <c r="T198" s="10"/>
      <c r="U198"/>
      <c r="V198"/>
      <c r="W198"/>
      <c r="X198" s="31" t="n">
        <v>44830</v>
      </c>
      <c r="Y198" s="1" t="s">
        <v>1765</v>
      </c>
      <c r="Z198" s="31" t="n">
        <v>44832</v>
      </c>
      <c r="AA198"/>
      <c r="AB198" s="31"/>
      <c r="AC198" s="1" t="n">
        <v>11</v>
      </c>
      <c r="AD198"/>
      <c r="AE198" s="1"/>
      <c r="AF198" s="1" t="s">
        <v>1758</v>
      </c>
      <c r="AG198" s="1" t="s">
        <v>1786</v>
      </c>
      <c r="AH198" s="1" t="s">
        <v>1758</v>
      </c>
      <c r="AI198" s="1" t="s">
        <v>1786</v>
      </c>
      <c r="AJ198" s="1" t="s">
        <v>1786</v>
      </c>
      <c r="AK198" s="1" t="s">
        <v>1786</v>
      </c>
      <c r="AL198" s="1" t="s">
        <v>1786</v>
      </c>
      <c r="AM198" s="1" t="s">
        <v>1786</v>
      </c>
      <c r="AN198" s="1" t="s">
        <v>1786</v>
      </c>
      <c r="AO198" s="1"/>
      <c r="AP198" s="1" t="s">
        <v>1786</v>
      </c>
      <c r="AQ198"/>
      <c r="AR198"/>
      <c r="AS198" s="1" t="n">
        <v>0</v>
      </c>
      <c r="AT198"/>
      <c r="AU198" s="1" t="s">
        <v>1779</v>
      </c>
      <c r="AV198" s="1" t="s">
        <v>1794</v>
      </c>
      <c r="AW198"/>
      <c r="AX198" s="1" t="s">
        <v>1776</v>
      </c>
      <c r="AY198" s="1"/>
      <c r="AZ198"/>
      <c r="BA198"/>
      <c r="BB198"/>
      <c r="BC198"/>
      <c r="BD198"/>
      <c r="BE198"/>
      <c r="BF198"/>
      <c r="BG198" s="1" t="s">
        <v>1777</v>
      </c>
      <c r="BH198"/>
      <c r="BI198"/>
    </row>
    <row r="199">
      <c r="A199" s="1" t="n">
        <v>198</v>
      </c>
      <c r="B199" s="31" t="n">
        <v>44830</v>
      </c>
      <c r="C199" s="1" t="n">
        <v>198</v>
      </c>
      <c r="D199" s="1" t="s">
        <v>1758</v>
      </c>
      <c r="E199" s="1" t="n">
        <v>34003057</v>
      </c>
      <c r="F199" s="1" t="s">
        <v>2161</v>
      </c>
      <c r="G199" s="31"/>
      <c r="H199"/>
      <c r="I199" s="1" t="s">
        <v>1760</v>
      </c>
      <c r="J199" s="1" t="s">
        <v>1761</v>
      </c>
      <c r="K199"/>
      <c r="L199"/>
      <c r="M199"/>
      <c r="N199" s="10" t="n">
        <v>3412504600</v>
      </c>
      <c r="O199"/>
      <c r="P199"/>
      <c r="Q199" s="10"/>
      <c r="R199"/>
      <c r="S199"/>
      <c r="T199" s="10"/>
      <c r="U199"/>
      <c r="V199"/>
      <c r="W199"/>
      <c r="X199" s="31" t="n">
        <v>44830</v>
      </c>
      <c r="Y199" s="1" t="s">
        <v>1765</v>
      </c>
      <c r="Z199" s="31" t="n">
        <v>44832</v>
      </c>
      <c r="AA199"/>
      <c r="AB199" s="31"/>
      <c r="AC199" s="1" t="n">
        <v>11</v>
      </c>
      <c r="AD199"/>
      <c r="AE199" s="1"/>
      <c r="AF199" s="1" t="s">
        <v>1758</v>
      </c>
      <c r="AG199" s="1" t="s">
        <v>1786</v>
      </c>
      <c r="AH199" s="1" t="s">
        <v>1758</v>
      </c>
      <c r="AI199" s="1" t="s">
        <v>1786</v>
      </c>
      <c r="AJ199" s="1" t="s">
        <v>1786</v>
      </c>
      <c r="AK199" s="1" t="s">
        <v>1786</v>
      </c>
      <c r="AL199" s="1" t="s">
        <v>1786</v>
      </c>
      <c r="AM199" s="1" t="s">
        <v>1786</v>
      </c>
      <c r="AN199" s="1" t="s">
        <v>1786</v>
      </c>
      <c r="AO199" s="1"/>
      <c r="AP199" s="1" t="s">
        <v>1786</v>
      </c>
      <c r="AQ199"/>
      <c r="AR199"/>
      <c r="AS199" s="1" t="n">
        <v>3</v>
      </c>
      <c r="AT199"/>
      <c r="AU199" s="1" t="s">
        <v>1799</v>
      </c>
      <c r="AV199" s="1" t="s">
        <v>1794</v>
      </c>
      <c r="AW199"/>
      <c r="AX199" s="1" t="s">
        <v>1776</v>
      </c>
      <c r="AY199" s="1"/>
      <c r="AZ199"/>
      <c r="BA199"/>
      <c r="BB199"/>
      <c r="BC199"/>
      <c r="BD199"/>
      <c r="BE199"/>
      <c r="BF199"/>
      <c r="BG199" s="1" t="s">
        <v>1777</v>
      </c>
      <c r="BH199"/>
      <c r="BI199" s="1" t="s">
        <v>2162</v>
      </c>
    </row>
    <row r="200">
      <c r="A200" s="1" t="n">
        <v>199</v>
      </c>
      <c r="B200" s="31" t="n">
        <v>44831</v>
      </c>
      <c r="C200" s="1" t="n">
        <v>199</v>
      </c>
      <c r="D200" s="1" t="s">
        <v>1758</v>
      </c>
      <c r="E200" s="1" t="n">
        <v>37403599</v>
      </c>
      <c r="F200" s="1" t="s">
        <v>2163</v>
      </c>
      <c r="G200" s="31"/>
      <c r="H200"/>
      <c r="I200" s="1" t="s">
        <v>1760</v>
      </c>
      <c r="J200" s="1" t="s">
        <v>1761</v>
      </c>
      <c r="K200"/>
      <c r="L200"/>
      <c r="M200"/>
      <c r="N200" s="10" t="n">
        <v>3416747299</v>
      </c>
      <c r="O200"/>
      <c r="P200"/>
      <c r="Q200" s="10" t="n">
        <v>4933218</v>
      </c>
      <c r="R200"/>
      <c r="S200"/>
      <c r="T200" s="10"/>
      <c r="U200"/>
      <c r="V200"/>
      <c r="W200"/>
      <c r="X200" s="31" t="n">
        <v>44831</v>
      </c>
      <c r="Y200" s="1" t="s">
        <v>1765</v>
      </c>
      <c r="Z200" s="31" t="n">
        <v>44832</v>
      </c>
      <c r="AA200"/>
      <c r="AB200" s="31"/>
      <c r="AC200" s="1" t="n">
        <v>15</v>
      </c>
      <c r="AD200"/>
      <c r="AE200" s="1"/>
      <c r="AF200" s="1" t="s">
        <v>1758</v>
      </c>
      <c r="AG200" s="1" t="s">
        <v>1786</v>
      </c>
      <c r="AH200" s="1" t="s">
        <v>1786</v>
      </c>
      <c r="AI200" s="1" t="s">
        <v>1758</v>
      </c>
      <c r="AJ200" s="1" t="s">
        <v>1786</v>
      </c>
      <c r="AK200" s="1" t="s">
        <v>1786</v>
      </c>
      <c r="AL200" s="1" t="s">
        <v>1786</v>
      </c>
      <c r="AM200" s="1" t="s">
        <v>1786</v>
      </c>
      <c r="AN200" s="1" t="s">
        <v>1786</v>
      </c>
      <c r="AO200" s="1"/>
      <c r="AP200" s="1" t="s">
        <v>1786</v>
      </c>
      <c r="AQ200"/>
      <c r="AR200"/>
      <c r="AS200" s="1" t="n">
        <v>3</v>
      </c>
      <c r="AT200"/>
      <c r="AU200" s="1" t="s">
        <v>1799</v>
      </c>
      <c r="AV200" s="1" t="s">
        <v>1775</v>
      </c>
      <c r="AW200"/>
      <c r="AX200" s="1" t="s">
        <v>1776</v>
      </c>
      <c r="AY200" s="1"/>
      <c r="AZ200"/>
      <c r="BA200"/>
      <c r="BB200"/>
      <c r="BC200"/>
      <c r="BD200"/>
      <c r="BE200"/>
      <c r="BF200"/>
      <c r="BG200" s="1" t="s">
        <v>1770</v>
      </c>
      <c r="BH200"/>
      <c r="BI200"/>
    </row>
    <row r="201">
      <c r="A201" s="1" t="n">
        <v>200</v>
      </c>
      <c r="B201" s="31" t="n">
        <v>44833</v>
      </c>
      <c r="C201" s="1" t="n">
        <v>200</v>
      </c>
      <c r="D201" s="1" t="s">
        <v>1758</v>
      </c>
      <c r="E201" s="1" t="n">
        <v>43237062</v>
      </c>
      <c r="F201" s="1" t="s">
        <v>2164</v>
      </c>
      <c r="G201" s="31"/>
      <c r="H201"/>
      <c r="I201" s="1" t="s">
        <v>1760</v>
      </c>
      <c r="J201" s="1" t="s">
        <v>1761</v>
      </c>
      <c r="K201"/>
      <c r="L201"/>
      <c r="M201"/>
      <c r="N201" s="10" t="n">
        <v>3416003152</v>
      </c>
      <c r="O201" s="1" t="s">
        <v>1763</v>
      </c>
      <c r="P201" s="1" t="s">
        <v>2165</v>
      </c>
      <c r="Q201" s="10"/>
      <c r="R201"/>
      <c r="S201"/>
      <c r="T201" s="10"/>
      <c r="U201"/>
      <c r="V201"/>
      <c r="W201"/>
      <c r="X201" s="31" t="n">
        <v>44833</v>
      </c>
      <c r="Y201" s="1" t="s">
        <v>1772</v>
      </c>
      <c r="Z201" s="31"/>
      <c r="AA201"/>
      <c r="AB201" s="31"/>
      <c r="AC201" s="1" t="n">
        <v>18</v>
      </c>
      <c r="AD201"/>
      <c r="AE201" s="1"/>
      <c r="AF201" s="1" t="s">
        <v>1758</v>
      </c>
      <c r="AG201" s="1" t="s">
        <v>1786</v>
      </c>
      <c r="AH201" s="1" t="s">
        <v>1786</v>
      </c>
      <c r="AI201" s="1" t="s">
        <v>1786</v>
      </c>
      <c r="AJ201" s="1" t="s">
        <v>1758</v>
      </c>
      <c r="AK201" s="1" t="s">
        <v>1786</v>
      </c>
      <c r="AL201" s="1" t="s">
        <v>1786</v>
      </c>
      <c r="AM201" s="1" t="s">
        <v>1786</v>
      </c>
      <c r="AN201" s="1" t="s">
        <v>1786</v>
      </c>
      <c r="AO201" s="1"/>
      <c r="AP201" s="1" t="s">
        <v>1786</v>
      </c>
      <c r="AQ201"/>
      <c r="AR201"/>
      <c r="AS201" s="1" t="n">
        <v>0</v>
      </c>
      <c r="AT201"/>
      <c r="AU201" s="1"/>
      <c r="AV201" s="1" t="s">
        <v>1794</v>
      </c>
      <c r="AW201"/>
      <c r="AX201" s="1" t="s">
        <v>1776</v>
      </c>
      <c r="AY201" s="1"/>
      <c r="AZ201"/>
      <c r="BA201"/>
      <c r="BB201"/>
      <c r="BC201"/>
      <c r="BD201"/>
      <c r="BE201"/>
      <c r="BF201"/>
      <c r="BG201" s="1" t="s">
        <v>1770</v>
      </c>
      <c r="BH201"/>
      <c r="BI201" s="1" t="s">
        <v>2166</v>
      </c>
    </row>
    <row r="202">
      <c r="A202" s="1" t="n">
        <v>201</v>
      </c>
      <c r="B202" s="31" t="n">
        <v>44834</v>
      </c>
      <c r="C202" s="1" t="n">
        <v>201</v>
      </c>
      <c r="D202" s="1" t="s">
        <v>1758</v>
      </c>
      <c r="E202" s="1" t="n">
        <v>25292895</v>
      </c>
      <c r="F202" s="1" t="s">
        <v>2167</v>
      </c>
      <c r="G202" s="31"/>
      <c r="H202"/>
      <c r="I202" s="1" t="s">
        <v>1760</v>
      </c>
      <c r="J202" s="1" t="s">
        <v>1761</v>
      </c>
      <c r="K202"/>
      <c r="L202"/>
      <c r="M202"/>
      <c r="N202" s="10" t="n">
        <v>3416249399</v>
      </c>
      <c r="O202"/>
      <c r="P202"/>
      <c r="Q202" s="10" t="n">
        <v>3382411355</v>
      </c>
      <c r="R202" s="1" t="s">
        <v>1997</v>
      </c>
      <c r="S202"/>
      <c r="T202" s="10"/>
      <c r="U202"/>
      <c r="V202"/>
      <c r="W202"/>
      <c r="X202" s="31" t="n">
        <v>44834</v>
      </c>
      <c r="Y202" s="1" t="s">
        <v>1765</v>
      </c>
      <c r="Z202" s="31" t="n">
        <v>44834</v>
      </c>
      <c r="AA202"/>
      <c r="AB202" s="31"/>
      <c r="AC202" s="1" t="n">
        <v>15</v>
      </c>
      <c r="AD202"/>
      <c r="AE202" s="1"/>
      <c r="AF202" s="1" t="s">
        <v>1758</v>
      </c>
      <c r="AG202" s="1" t="s">
        <v>1758</v>
      </c>
      <c r="AH202" s="1" t="s">
        <v>1786</v>
      </c>
      <c r="AI202" s="1" t="s">
        <v>1786</v>
      </c>
      <c r="AJ202" s="1" t="s">
        <v>1786</v>
      </c>
      <c r="AK202" s="1" t="s">
        <v>1786</v>
      </c>
      <c r="AL202" s="1" t="s">
        <v>1786</v>
      </c>
      <c r="AM202" s="1" t="s">
        <v>1786</v>
      </c>
      <c r="AN202" s="1" t="s">
        <v>1786</v>
      </c>
      <c r="AO202" s="1"/>
      <c r="AP202" s="1" t="s">
        <v>1786</v>
      </c>
      <c r="AQ202"/>
      <c r="AR202"/>
      <c r="AS202" s="1" t="n">
        <v>1</v>
      </c>
      <c r="AT202"/>
      <c r="AU202" s="1" t="s">
        <v>1799</v>
      </c>
      <c r="AV202" s="1" t="s">
        <v>1775</v>
      </c>
      <c r="AW202"/>
      <c r="AX202" s="1" t="s">
        <v>1808</v>
      </c>
      <c r="AY202" s="1"/>
      <c r="AZ202"/>
      <c r="BA202"/>
      <c r="BB202"/>
      <c r="BC202"/>
      <c r="BD202"/>
      <c r="BE202"/>
      <c r="BF202"/>
      <c r="BG202" s="1" t="s">
        <v>1777</v>
      </c>
      <c r="BH202"/>
      <c r="BI202"/>
    </row>
    <row r="203">
      <c r="A203" s="1" t="n">
        <v>202</v>
      </c>
      <c r="B203" s="31" t="n">
        <v>44834</v>
      </c>
      <c r="C203" s="1" t="n">
        <v>202</v>
      </c>
      <c r="D203" s="1" t="s">
        <v>1758</v>
      </c>
      <c r="E203" s="1" t="n">
        <v>33213135</v>
      </c>
      <c r="F203" s="1" t="s">
        <v>2168</v>
      </c>
      <c r="G203" s="31"/>
      <c r="H203"/>
      <c r="I203" s="1" t="s">
        <v>1760</v>
      </c>
      <c r="J203" s="1" t="s">
        <v>1761</v>
      </c>
      <c r="K203"/>
      <c r="L203"/>
      <c r="M203"/>
      <c r="N203" s="10" t="n">
        <v>3413223216</v>
      </c>
      <c r="O203" s="1" t="s">
        <v>1763</v>
      </c>
      <c r="P203"/>
      <c r="Q203" s="10"/>
      <c r="R203"/>
      <c r="S203"/>
      <c r="T203" s="10"/>
      <c r="U203"/>
      <c r="V203"/>
      <c r="W203"/>
      <c r="X203" s="31" t="n">
        <v>44834</v>
      </c>
      <c r="Y203" s="1" t="s">
        <v>1765</v>
      </c>
      <c r="Z203" s="31" t="n">
        <v>44834</v>
      </c>
      <c r="AA203"/>
      <c r="AB203" s="31"/>
      <c r="AC203" s="1" t="n">
        <v>15</v>
      </c>
      <c r="AD203"/>
      <c r="AE203" s="1"/>
      <c r="AF203" s="1" t="s">
        <v>1758</v>
      </c>
      <c r="AG203" s="1" t="s">
        <v>1786</v>
      </c>
      <c r="AH203" s="1" t="s">
        <v>1758</v>
      </c>
      <c r="AI203" s="1" t="s">
        <v>1786</v>
      </c>
      <c r="AJ203" s="1" t="s">
        <v>1786</v>
      </c>
      <c r="AK203" s="1" t="s">
        <v>1786</v>
      </c>
      <c r="AL203" s="1" t="s">
        <v>1786</v>
      </c>
      <c r="AM203" s="1" t="s">
        <v>1786</v>
      </c>
      <c r="AN203" s="1" t="s">
        <v>1786</v>
      </c>
      <c r="AO203" s="1"/>
      <c r="AP203" s="1" t="s">
        <v>1786</v>
      </c>
      <c r="AQ203"/>
      <c r="AR203"/>
      <c r="AS203" s="1" t="n">
        <v>3</v>
      </c>
      <c r="AT203"/>
      <c r="AU203" s="1" t="s">
        <v>1779</v>
      </c>
      <c r="AV203" s="1" t="s">
        <v>1775</v>
      </c>
      <c r="AW203"/>
      <c r="AX203" s="1" t="s">
        <v>1776</v>
      </c>
      <c r="AY203" s="1"/>
      <c r="AZ203"/>
      <c r="BA203"/>
      <c r="BB203"/>
      <c r="BC203"/>
      <c r="BD203" s="1" t="s">
        <v>1913</v>
      </c>
      <c r="BE203"/>
      <c r="BF203"/>
      <c r="BG203" s="1" t="s">
        <v>1770</v>
      </c>
      <c r="BH203"/>
      <c r="BI203" s="1" t="s">
        <v>2169</v>
      </c>
    </row>
    <row r="204">
      <c r="A204" s="1" t="n">
        <v>203</v>
      </c>
      <c r="B204" s="31" t="n">
        <v>44837</v>
      </c>
      <c r="C204" s="1" t="n">
        <v>203</v>
      </c>
      <c r="D204" s="1" t="s">
        <v>1758</v>
      </c>
      <c r="E204" s="1" t="n">
        <v>37573219</v>
      </c>
      <c r="F204" s="1" t="s">
        <v>2170</v>
      </c>
      <c r="G204" s="31"/>
      <c r="H204"/>
      <c r="I204" s="1" t="s">
        <v>1760</v>
      </c>
      <c r="J204" s="1" t="s">
        <v>1761</v>
      </c>
      <c r="K204"/>
      <c r="L204"/>
      <c r="M204"/>
      <c r="N204" s="10"/>
      <c r="O204"/>
      <c r="P204"/>
      <c r="Q204" s="10"/>
      <c r="R204"/>
      <c r="S204"/>
      <c r="T204" s="10"/>
      <c r="U204"/>
      <c r="V204"/>
      <c r="W204"/>
      <c r="X204" s="31" t="n">
        <v>44837</v>
      </c>
      <c r="Y204" s="1" t="s">
        <v>1772</v>
      </c>
      <c r="Z204" s="31" t="n">
        <v>44839</v>
      </c>
      <c r="AA204"/>
      <c r="AB204" s="31"/>
      <c r="AC204" s="1" t="n">
        <v>11</v>
      </c>
      <c r="AD204"/>
      <c r="AE204" s="1"/>
      <c r="AF204" s="1" t="s">
        <v>1758</v>
      </c>
      <c r="AG204"/>
      <c r="AH204"/>
      <c r="AI204"/>
      <c r="AJ204"/>
      <c r="AK204"/>
      <c r="AL204"/>
      <c r="AM204"/>
      <c r="AN204"/>
      <c r="AO204"/>
      <c r="AP204" s="1" t="s">
        <v>1758</v>
      </c>
      <c r="AQ204"/>
      <c r="AR204"/>
      <c r="AS204" s="1" t="n">
        <v>1</v>
      </c>
      <c r="AT204"/>
      <c r="AU204" s="1" t="s">
        <v>1774</v>
      </c>
      <c r="AV204" s="1" t="s">
        <v>1775</v>
      </c>
      <c r="AW204"/>
      <c r="AX204" s="1" t="s">
        <v>1808</v>
      </c>
      <c r="AY204" s="1"/>
      <c r="AZ204"/>
      <c r="BA204"/>
      <c r="BB204"/>
      <c r="BC204"/>
      <c r="BD204"/>
      <c r="BE204"/>
      <c r="BF204"/>
      <c r="BG204" s="1" t="s">
        <v>1770</v>
      </c>
      <c r="BH204"/>
      <c r="BI204"/>
    </row>
    <row r="205">
      <c r="A205" s="1" t="n">
        <v>204</v>
      </c>
      <c r="B205" s="31" t="n">
        <v>44838</v>
      </c>
      <c r="C205" s="1" t="n">
        <v>204</v>
      </c>
      <c r="D205" s="1" t="s">
        <v>1758</v>
      </c>
      <c r="E205" s="1" t="n">
        <v>38900061</v>
      </c>
      <c r="F205" s="1" t="s">
        <v>2171</v>
      </c>
      <c r="G205" s="31"/>
      <c r="H205"/>
      <c r="I205" s="1" t="s">
        <v>1760</v>
      </c>
      <c r="J205" s="1" t="s">
        <v>1761</v>
      </c>
      <c r="K205"/>
      <c r="L205"/>
      <c r="M205"/>
      <c r="N205" s="10" t="n">
        <v>3412023596</v>
      </c>
      <c r="O205" s="1" t="s">
        <v>1810</v>
      </c>
      <c r="P205" s="1" t="s">
        <v>1782</v>
      </c>
      <c r="Q205" s="10"/>
      <c r="R205"/>
      <c r="S205"/>
      <c r="T205" s="10"/>
      <c r="U205"/>
      <c r="V205"/>
      <c r="W205"/>
      <c r="X205" s="31" t="n">
        <v>44838</v>
      </c>
      <c r="Y205" s="1" t="s">
        <v>1772</v>
      </c>
      <c r="Z205" s="31" t="n">
        <v>44839</v>
      </c>
      <c r="AA205"/>
      <c r="AB205" s="31"/>
      <c r="AC205" s="1" t="n">
        <v>11</v>
      </c>
      <c r="AD205"/>
      <c r="AE205" s="1"/>
      <c r="AF205" s="1" t="s">
        <v>1758</v>
      </c>
      <c r="AG205"/>
      <c r="AH205"/>
      <c r="AI205"/>
      <c r="AJ205"/>
      <c r="AK205"/>
      <c r="AL205" s="1"/>
      <c r="AM205"/>
      <c r="AN205"/>
      <c r="AO205" s="1"/>
      <c r="AP205" s="1" t="s">
        <v>1758</v>
      </c>
      <c r="AQ205"/>
      <c r="AR205"/>
      <c r="AS205" s="1" t="n">
        <v>0</v>
      </c>
      <c r="AT205"/>
      <c r="AU205" s="1" t="s">
        <v>1774</v>
      </c>
      <c r="AV205" s="1" t="s">
        <v>1775</v>
      </c>
      <c r="AW205" s="1" t="s">
        <v>1758</v>
      </c>
      <c r="AX205" s="1" t="s">
        <v>1808</v>
      </c>
      <c r="AY205" s="1"/>
      <c r="AZ205"/>
      <c r="BA205"/>
      <c r="BB205"/>
      <c r="BC205"/>
      <c r="BD205"/>
      <c r="BE205"/>
      <c r="BF205"/>
      <c r="BG205" s="1" t="s">
        <v>1770</v>
      </c>
      <c r="BH205"/>
      <c r="BI205" s="1" t="s">
        <v>2172</v>
      </c>
    </row>
    <row r="206">
      <c r="A206" s="1" t="n">
        <v>205</v>
      </c>
      <c r="B206" s="31" t="n">
        <v>44838</v>
      </c>
      <c r="C206" s="1" t="n">
        <v>205</v>
      </c>
      <c r="D206" s="1" t="s">
        <v>1758</v>
      </c>
      <c r="E206" s="1" t="n">
        <v>35583305</v>
      </c>
      <c r="F206" s="1" t="s">
        <v>2173</v>
      </c>
      <c r="G206" s="31"/>
      <c r="H206"/>
      <c r="I206" s="1" t="s">
        <v>1760</v>
      </c>
      <c r="J206" s="1" t="s">
        <v>1761</v>
      </c>
      <c r="K206"/>
      <c r="L206"/>
      <c r="M206"/>
      <c r="N206" s="10" t="n">
        <v>3413112966</v>
      </c>
      <c r="O206"/>
      <c r="P206"/>
      <c r="Q206" s="10"/>
      <c r="R206"/>
      <c r="S206"/>
      <c r="T206" s="10"/>
      <c r="U206"/>
      <c r="V206"/>
      <c r="W206"/>
      <c r="X206" s="31" t="n">
        <v>44838</v>
      </c>
      <c r="Y206" s="1" t="s">
        <v>1765</v>
      </c>
      <c r="Z206" s="31" t="n">
        <v>44839</v>
      </c>
      <c r="AA206"/>
      <c r="AB206" s="31"/>
      <c r="AC206" s="1" t="n">
        <v>11</v>
      </c>
      <c r="AD206"/>
      <c r="AE206" s="1"/>
      <c r="AF206" s="1"/>
      <c r="AG206"/>
      <c r="AH206"/>
      <c r="AI206"/>
      <c r="AJ206"/>
      <c r="AK206"/>
      <c r="AL206"/>
      <c r="AM206"/>
      <c r="AN206"/>
      <c r="AO206"/>
      <c r="AP206" s="1"/>
      <c r="AQ206"/>
      <c r="AR206"/>
      <c r="AS206" s="1" t="n">
        <v>0</v>
      </c>
      <c r="AT206"/>
      <c r="AU206"/>
      <c r="AV206" s="1" t="s">
        <v>1790</v>
      </c>
      <c r="AW206"/>
      <c r="AX206" s="1" t="s">
        <v>1776</v>
      </c>
      <c r="AY206" s="1"/>
      <c r="AZ206"/>
      <c r="BA206"/>
      <c r="BB206"/>
      <c r="BC206"/>
      <c r="BD206"/>
      <c r="BE206"/>
      <c r="BF206"/>
      <c r="BG206" s="1" t="s">
        <v>1770</v>
      </c>
      <c r="BH206"/>
      <c r="BI206"/>
    </row>
    <row r="207">
      <c r="A207" s="1" t="n">
        <v>206</v>
      </c>
      <c r="B207" s="31" t="n">
        <v>44840</v>
      </c>
      <c r="C207" s="1" t="n">
        <v>206</v>
      </c>
      <c r="D207" s="1" t="s">
        <v>1758</v>
      </c>
      <c r="E207" s="1" t="n">
        <v>25381385</v>
      </c>
      <c r="F207" s="1" t="s">
        <v>2174</v>
      </c>
      <c r="G207" s="29" t="n">
        <v>27982</v>
      </c>
      <c r="H207" s="1" t="n">
        <v>46</v>
      </c>
      <c r="I207" s="1" t="s">
        <v>1760</v>
      </c>
      <c r="J207" s="1" t="s">
        <v>1761</v>
      </c>
      <c r="K207"/>
      <c r="L207"/>
      <c r="M207"/>
      <c r="N207" s="10" t="n">
        <v>3413181090</v>
      </c>
      <c r="O207" s="1" t="s">
        <v>2175</v>
      </c>
      <c r="P207"/>
      <c r="Q207" s="10"/>
      <c r="R207"/>
      <c r="S207"/>
      <c r="T207" s="10"/>
      <c r="U207"/>
      <c r="V207"/>
      <c r="W207"/>
      <c r="X207" s="31" t="n">
        <v>44840</v>
      </c>
      <c r="Y207" s="1" t="s">
        <v>1765</v>
      </c>
      <c r="Z207" s="31" t="n">
        <v>44853</v>
      </c>
      <c r="AA207"/>
      <c r="AB207" s="31"/>
      <c r="AC207" s="1" t="n">
        <v>15</v>
      </c>
      <c r="AD207"/>
      <c r="AE207" s="1"/>
      <c r="AF207" s="1" t="s">
        <v>1758</v>
      </c>
      <c r="AG207"/>
      <c r="AH207"/>
      <c r="AI207"/>
      <c r="AJ207"/>
      <c r="AK207"/>
      <c r="AL207" s="1"/>
      <c r="AM207"/>
      <c r="AN207"/>
      <c r="AO207" s="1"/>
      <c r="AP207" s="1" t="s">
        <v>1758</v>
      </c>
      <c r="AQ207"/>
      <c r="AR207"/>
      <c r="AS207" s="1" t="n">
        <v>1</v>
      </c>
      <c r="AT207"/>
      <c r="AU207" s="1" t="s">
        <v>1799</v>
      </c>
      <c r="AV207" s="1" t="s">
        <v>1775</v>
      </c>
      <c r="AW207"/>
      <c r="AX207" s="1" t="s">
        <v>1776</v>
      </c>
      <c r="AY207" s="1"/>
      <c r="AZ207"/>
      <c r="BA207"/>
      <c r="BB207"/>
      <c r="BC207"/>
      <c r="BD207"/>
      <c r="BE207"/>
      <c r="BF207"/>
      <c r="BG207" s="1" t="s">
        <v>1770</v>
      </c>
      <c r="BH207"/>
      <c r="BI207"/>
    </row>
    <row r="208" ht="17.25" customHeight="1">
      <c r="A208" s="1" t="n">
        <v>207</v>
      </c>
      <c r="B208" s="31" t="n">
        <v>44840</v>
      </c>
      <c r="C208" s="1" t="n">
        <v>207</v>
      </c>
      <c r="D208" s="1" t="s">
        <v>1758</v>
      </c>
      <c r="E208" s="1" t="n">
        <v>34087639</v>
      </c>
      <c r="F208" s="1" t="s">
        <v>2176</v>
      </c>
      <c r="G208" s="31"/>
      <c r="H208"/>
      <c r="I208" s="1" t="s">
        <v>1760</v>
      </c>
      <c r="J208" s="1" t="s">
        <v>1761</v>
      </c>
      <c r="K208"/>
      <c r="L208"/>
      <c r="M208"/>
      <c r="N208" s="10" t="n">
        <v>3413016759</v>
      </c>
      <c r="O208" s="1" t="s">
        <v>1763</v>
      </c>
      <c r="P208" s="1" t="s">
        <v>1970</v>
      </c>
      <c r="Q208" s="10"/>
      <c r="R208"/>
      <c r="S208"/>
      <c r="T208" s="10"/>
      <c r="U208"/>
      <c r="V208"/>
      <c r="W208"/>
      <c r="X208" s="31" t="n">
        <v>44840</v>
      </c>
      <c r="Y208" s="1" t="s">
        <v>1765</v>
      </c>
      <c r="Z208" s="31" t="n">
        <v>44846</v>
      </c>
      <c r="AA208"/>
      <c r="AB208" s="31"/>
      <c r="AC208" s="1" t="n">
        <v>15</v>
      </c>
      <c r="AD208"/>
      <c r="AE208" s="1"/>
      <c r="AF208" s="1" t="s">
        <v>1758</v>
      </c>
      <c r="AG208" s="1" t="s">
        <v>1786</v>
      </c>
      <c r="AH208" s="1" t="s">
        <v>1786</v>
      </c>
      <c r="AI208" s="1" t="s">
        <v>1758</v>
      </c>
      <c r="AJ208" s="1" t="s">
        <v>1786</v>
      </c>
      <c r="AK208" s="1" t="s">
        <v>1786</v>
      </c>
      <c r="AL208" s="1" t="s">
        <v>1786</v>
      </c>
      <c r="AM208" s="1" t="s">
        <v>1786</v>
      </c>
      <c r="AN208" s="1" t="s">
        <v>1786</v>
      </c>
      <c r="AO208" s="1"/>
      <c r="AP208" s="1" t="s">
        <v>1786</v>
      </c>
      <c r="AQ208"/>
      <c r="AR208"/>
      <c r="AS208" s="1" t="n">
        <v>1</v>
      </c>
      <c r="AT208"/>
      <c r="AU208" s="1" t="s">
        <v>1799</v>
      </c>
      <c r="AV208" s="1" t="s">
        <v>1775</v>
      </c>
      <c r="AW208"/>
      <c r="AX208" s="1" t="s">
        <v>1776</v>
      </c>
      <c r="AY208" s="1"/>
      <c r="AZ208"/>
      <c r="BA208"/>
      <c r="BB208"/>
      <c r="BC208"/>
      <c r="BD208"/>
      <c r="BE208"/>
      <c r="BF208"/>
      <c r="BG208" s="1" t="s">
        <v>1770</v>
      </c>
      <c r="BH208"/>
      <c r="BI208"/>
    </row>
    <row r="209">
      <c r="A209" s="1" t="n">
        <v>208</v>
      </c>
      <c r="B209" s="31" t="n">
        <v>44841</v>
      </c>
      <c r="C209" s="1" t="n">
        <v>208</v>
      </c>
      <c r="D209" s="1" t="s">
        <v>1758</v>
      </c>
      <c r="E209" s="1" t="n">
        <v>37283850</v>
      </c>
      <c r="F209" s="1" t="s">
        <v>2177</v>
      </c>
      <c r="G209" s="31"/>
      <c r="H209"/>
      <c r="I209" s="1" t="s">
        <v>1760</v>
      </c>
      <c r="J209" s="1" t="s">
        <v>1761</v>
      </c>
      <c r="K209"/>
      <c r="L209"/>
      <c r="M209"/>
      <c r="N209" s="10" t="n">
        <v>3415636335</v>
      </c>
      <c r="O209" s="1" t="s">
        <v>1829</v>
      </c>
      <c r="P209" s="1" t="s">
        <v>2177</v>
      </c>
      <c r="Q209" s="10"/>
      <c r="R209"/>
      <c r="S209"/>
      <c r="T209" s="10"/>
      <c r="U209"/>
      <c r="V209"/>
      <c r="W209"/>
      <c r="X209" s="31" t="n">
        <v>44841</v>
      </c>
      <c r="Y209" s="1" t="s">
        <v>1772</v>
      </c>
      <c r="Z209" s="31" t="n">
        <v>44846</v>
      </c>
      <c r="AA209"/>
      <c r="AB209" s="31"/>
      <c r="AC209" s="1" t="n">
        <v>15</v>
      </c>
      <c r="AD209"/>
      <c r="AE209" s="1"/>
      <c r="AF209" s="1" t="s">
        <v>1758</v>
      </c>
      <c r="AG209" s="1" t="s">
        <v>1786</v>
      </c>
      <c r="AH209" s="1" t="s">
        <v>1758</v>
      </c>
      <c r="AI209" s="1" t="s">
        <v>1786</v>
      </c>
      <c r="AJ209" s="1" t="s">
        <v>1786</v>
      </c>
      <c r="AK209" s="1" t="s">
        <v>1786</v>
      </c>
      <c r="AL209" s="1" t="s">
        <v>1786</v>
      </c>
      <c r="AM209" s="1" t="s">
        <v>1786</v>
      </c>
      <c r="AN209" s="1" t="s">
        <v>1786</v>
      </c>
      <c r="AO209" s="1"/>
      <c r="AP209" s="1" t="s">
        <v>1786</v>
      </c>
      <c r="AQ209"/>
      <c r="AR209"/>
      <c r="AS209" s="1" t="n">
        <v>1</v>
      </c>
      <c r="AT209"/>
      <c r="AU209" s="1" t="s">
        <v>1774</v>
      </c>
      <c r="AV209" s="1" t="s">
        <v>1775</v>
      </c>
      <c r="AW209"/>
      <c r="AX209" s="1" t="s">
        <v>1776</v>
      </c>
      <c r="AY209" s="1"/>
      <c r="AZ209"/>
      <c r="BA209"/>
      <c r="BB209"/>
      <c r="BC209"/>
      <c r="BD209"/>
      <c r="BE209"/>
      <c r="BF209"/>
      <c r="BG209" s="1" t="s">
        <v>1800</v>
      </c>
      <c r="BH209"/>
      <c r="BI209"/>
    </row>
    <row r="210">
      <c r="A210" s="1" t="n">
        <v>209</v>
      </c>
      <c r="B210" s="31" t="n">
        <v>44840</v>
      </c>
      <c r="C210" s="1" t="n">
        <v>209</v>
      </c>
      <c r="D210" s="1" t="s">
        <v>1758</v>
      </c>
      <c r="E210" s="1" t="n">
        <v>39663336</v>
      </c>
      <c r="F210" s="1" t="s">
        <v>2178</v>
      </c>
      <c r="G210" s="31"/>
      <c r="H210"/>
      <c r="I210" s="1" t="s">
        <v>1760</v>
      </c>
      <c r="J210" s="1" t="s">
        <v>1761</v>
      </c>
      <c r="K210"/>
      <c r="L210"/>
      <c r="M210"/>
      <c r="N210" s="10" t="n">
        <v>3416758995</v>
      </c>
      <c r="O210" s="1" t="s">
        <v>1816</v>
      </c>
      <c r="P210" s="1" t="s">
        <v>2179</v>
      </c>
      <c r="Q210" s="10"/>
      <c r="R210"/>
      <c r="S210"/>
      <c r="T210" s="10"/>
      <c r="U210"/>
      <c r="V210"/>
      <c r="W210"/>
      <c r="X210" s="31" t="n">
        <v>44840</v>
      </c>
      <c r="Y210" s="1" t="s">
        <v>1765</v>
      </c>
      <c r="Z210" s="31" t="n">
        <v>44846</v>
      </c>
      <c r="AA210"/>
      <c r="AB210" s="31"/>
      <c r="AC210" s="1" t="n">
        <v>15</v>
      </c>
      <c r="AD210"/>
      <c r="AE210" s="1"/>
      <c r="AF210" s="1" t="s">
        <v>1758</v>
      </c>
      <c r="AG210"/>
      <c r="AH210"/>
      <c r="AI210"/>
      <c r="AJ210"/>
      <c r="AK210"/>
      <c r="AL210"/>
      <c r="AM210"/>
      <c r="AN210"/>
      <c r="AO210" s="1"/>
      <c r="AP210" s="1" t="s">
        <v>1758</v>
      </c>
      <c r="AQ210"/>
      <c r="AR210"/>
      <c r="AS210" s="1" t="n">
        <v>0</v>
      </c>
      <c r="AT210"/>
      <c r="AU210" s="1" t="s">
        <v>1779</v>
      </c>
      <c r="AV210" s="1" t="s">
        <v>1775</v>
      </c>
      <c r="AW210"/>
      <c r="AX210" s="1" t="s">
        <v>1776</v>
      </c>
      <c r="AY210" s="1"/>
      <c r="AZ210"/>
      <c r="BA210"/>
      <c r="BB210"/>
      <c r="BC210"/>
      <c r="BD210"/>
      <c r="BE210"/>
      <c r="BF210"/>
      <c r="BG210" s="1" t="s">
        <v>1770</v>
      </c>
      <c r="BH210"/>
      <c r="BI210" s="1" t="s">
        <v>2180</v>
      </c>
    </row>
    <row r="211">
      <c r="A211" s="1" t="n">
        <v>210</v>
      </c>
      <c r="B211" s="31" t="n">
        <v>44847</v>
      </c>
      <c r="C211" s="1" t="n">
        <v>210</v>
      </c>
      <c r="D211" s="1" t="s">
        <v>1758</v>
      </c>
      <c r="E211" s="1" t="n">
        <v>35402705</v>
      </c>
      <c r="F211" s="1" t="s">
        <v>2181</v>
      </c>
      <c r="G211" s="31"/>
      <c r="H211"/>
      <c r="I211" s="1" t="s">
        <v>1760</v>
      </c>
      <c r="J211" s="1" t="s">
        <v>1761</v>
      </c>
      <c r="K211" s="1" t="s">
        <v>2182</v>
      </c>
      <c r="L211" s="1" t="s">
        <v>2183</v>
      </c>
      <c r="M211"/>
      <c r="N211" s="10" t="n">
        <v>3416507672</v>
      </c>
      <c r="O211"/>
      <c r="P211"/>
      <c r="Q211" s="10"/>
      <c r="R211"/>
      <c r="S211"/>
      <c r="T211" s="10"/>
      <c r="U211"/>
      <c r="V211"/>
      <c r="W211"/>
      <c r="X211" s="31" t="n">
        <v>44847</v>
      </c>
      <c r="Y211" s="1" t="s">
        <v>1772</v>
      </c>
      <c r="Z211" s="31" t="n">
        <v>44855</v>
      </c>
      <c r="AA211"/>
      <c r="AB211" s="31"/>
      <c r="AC211" s="1" t="n">
        <v>15</v>
      </c>
      <c r="AD211"/>
      <c r="AE211" s="1"/>
      <c r="AF211" s="1" t="s">
        <v>1758</v>
      </c>
      <c r="AG211"/>
      <c r="AH211"/>
      <c r="AI211"/>
      <c r="AJ211"/>
      <c r="AK211"/>
      <c r="AL211"/>
      <c r="AM211"/>
      <c r="AN211"/>
      <c r="AO211" s="1"/>
      <c r="AP211" s="1" t="s">
        <v>1758</v>
      </c>
      <c r="AQ211"/>
      <c r="AR211"/>
      <c r="AS211" s="1" t="n">
        <v>0</v>
      </c>
      <c r="AT211"/>
      <c r="AU211" s="1" t="s">
        <v>1774</v>
      </c>
      <c r="AV211" s="1" t="s">
        <v>1775</v>
      </c>
      <c r="AW211"/>
      <c r="AX211" s="1" t="s">
        <v>1776</v>
      </c>
      <c r="AY211" s="1"/>
      <c r="AZ211"/>
      <c r="BA211"/>
      <c r="BB211"/>
      <c r="BC211"/>
      <c r="BD211"/>
      <c r="BE211"/>
      <c r="BF211"/>
      <c r="BG211" s="1" t="s">
        <v>1800</v>
      </c>
      <c r="BH211"/>
      <c r="BI211"/>
    </row>
    <row r="212">
      <c r="A212" s="1" t="n">
        <v>211</v>
      </c>
      <c r="B212" s="31" t="n">
        <v>44848</v>
      </c>
      <c r="C212" s="1" t="n">
        <v>211</v>
      </c>
      <c r="D212" s="1" t="s">
        <v>1758</v>
      </c>
      <c r="E212" s="1" t="n">
        <v>41044494</v>
      </c>
      <c r="F212" s="1" t="s">
        <v>2184</v>
      </c>
      <c r="G212" s="31"/>
      <c r="H212"/>
      <c r="I212" s="1" t="s">
        <v>1760</v>
      </c>
      <c r="J212" s="1" t="s">
        <v>1761</v>
      </c>
      <c r="K212" s="1" t="s">
        <v>2185</v>
      </c>
      <c r="L212" s="1" t="s">
        <v>2186</v>
      </c>
      <c r="M212"/>
      <c r="N212" s="10" t="n">
        <v>3436497909</v>
      </c>
      <c r="O212"/>
      <c r="P212"/>
      <c r="Q212" s="10"/>
      <c r="R212"/>
      <c r="S212"/>
      <c r="T212" s="10"/>
      <c r="U212"/>
      <c r="V212"/>
      <c r="W212"/>
      <c r="X212" s="31" t="n">
        <v>44848</v>
      </c>
      <c r="Y212" s="1" t="s">
        <v>1765</v>
      </c>
      <c r="Z212" s="31" t="n">
        <v>44848</v>
      </c>
      <c r="AA212"/>
      <c r="AB212" s="31"/>
      <c r="AC212" s="1" t="n">
        <v>15</v>
      </c>
      <c r="AD212"/>
      <c r="AE212" s="1"/>
      <c r="AF212" s="1" t="s">
        <v>1758</v>
      </c>
      <c r="AG212"/>
      <c r="AH212"/>
      <c r="AI212"/>
      <c r="AJ212"/>
      <c r="AK212"/>
      <c r="AL212"/>
      <c r="AM212"/>
      <c r="AN212"/>
      <c r="AO212" s="1"/>
      <c r="AP212" s="1" t="s">
        <v>1758</v>
      </c>
      <c r="AQ212"/>
      <c r="AR212"/>
      <c r="AS212" s="1" t="n">
        <v>0</v>
      </c>
      <c r="AT212"/>
      <c r="AU212" s="1" t="s">
        <v>1799</v>
      </c>
      <c r="AV212" s="1" t="s">
        <v>1775</v>
      </c>
      <c r="AW212"/>
      <c r="AX212" s="1" t="s">
        <v>1776</v>
      </c>
      <c r="AY212" s="1"/>
      <c r="AZ212"/>
      <c r="BA212"/>
      <c r="BB212"/>
      <c r="BC212"/>
      <c r="BD212" s="1" t="s">
        <v>2187</v>
      </c>
      <c r="BE212"/>
      <c r="BF212"/>
      <c r="BG212" s="1" t="s">
        <v>1770</v>
      </c>
      <c r="BH212"/>
      <c r="BI212" s="1" t="s">
        <v>2188</v>
      </c>
    </row>
    <row r="213">
      <c r="A213" s="1" t="n">
        <v>212</v>
      </c>
      <c r="B213" s="31" t="n">
        <v>44848</v>
      </c>
      <c r="C213" s="1" t="n">
        <v>212</v>
      </c>
      <c r="D213" s="1" t="s">
        <v>1786</v>
      </c>
      <c r="E213"/>
      <c r="F213" s="1" t="s">
        <v>2189</v>
      </c>
      <c r="G213" s="31"/>
      <c r="H213"/>
      <c r="I213" s="1" t="s">
        <v>1760</v>
      </c>
      <c r="J213" s="1" t="s">
        <v>1761</v>
      </c>
      <c r="K213"/>
      <c r="L213"/>
      <c r="M213"/>
      <c r="N213" s="10" t="n">
        <v>3472552416</v>
      </c>
      <c r="O213" s="1" t="s">
        <v>1810</v>
      </c>
      <c r="P213" s="1" t="s">
        <v>2095</v>
      </c>
      <c r="Q213" s="10"/>
      <c r="R213"/>
      <c r="S213"/>
      <c r="T213" s="10"/>
      <c r="U213"/>
      <c r="V213"/>
      <c r="W213"/>
      <c r="X213" s="31" t="n">
        <v>44848</v>
      </c>
      <c r="Y213" s="1" t="s">
        <v>1765</v>
      </c>
      <c r="Z213" s="31" t="n">
        <v>44848</v>
      </c>
      <c r="AA213"/>
      <c r="AB213" s="31"/>
      <c r="AC213" s="1" t="n">
        <v>15</v>
      </c>
      <c r="AD213"/>
      <c r="AE213" s="1"/>
      <c r="AF213" s="1" t="s">
        <v>1758</v>
      </c>
      <c r="AG213"/>
      <c r="AH213"/>
      <c r="AI213"/>
      <c r="AJ213"/>
      <c r="AK213"/>
      <c r="AL213"/>
      <c r="AM213"/>
      <c r="AN213"/>
      <c r="AO213" s="1"/>
      <c r="AP213" s="1" t="s">
        <v>1758</v>
      </c>
      <c r="AQ213"/>
      <c r="AR213"/>
      <c r="AS213" s="1" t="n">
        <v>1</v>
      </c>
      <c r="AT213"/>
      <c r="AU213" s="1" t="s">
        <v>1783</v>
      </c>
      <c r="AV213" s="1" t="s">
        <v>1794</v>
      </c>
      <c r="AW213"/>
      <c r="AX213" s="1" t="s">
        <v>1776</v>
      </c>
      <c r="AY213" s="1"/>
      <c r="AZ213"/>
      <c r="BA213"/>
      <c r="BB213"/>
      <c r="BC213"/>
      <c r="BD213"/>
      <c r="BE213"/>
      <c r="BF213"/>
      <c r="BG213" s="1" t="s">
        <v>1800</v>
      </c>
      <c r="BH213"/>
      <c r="BI213"/>
    </row>
    <row r="214">
      <c r="A214" s="1" t="n">
        <v>213</v>
      </c>
      <c r="B214" s="31" t="n">
        <v>44851</v>
      </c>
      <c r="C214" s="1" t="n">
        <v>213</v>
      </c>
      <c r="D214" s="1" t="s">
        <v>1758</v>
      </c>
      <c r="E214" s="1" t="n">
        <v>40361314</v>
      </c>
      <c r="F214" s="1" t="s">
        <v>2190</v>
      </c>
      <c r="G214" s="31"/>
      <c r="H214"/>
      <c r="I214" s="1" t="s">
        <v>1760</v>
      </c>
      <c r="J214" s="1" t="s">
        <v>1761</v>
      </c>
      <c r="K214"/>
      <c r="L214"/>
      <c r="M214"/>
      <c r="N214" s="10" t="n">
        <v>3412670328</v>
      </c>
      <c r="O214"/>
      <c r="P214"/>
      <c r="Q214" s="10"/>
      <c r="R214"/>
      <c r="S214"/>
      <c r="T214" s="10"/>
      <c r="U214"/>
      <c r="V214"/>
      <c r="W214"/>
      <c r="X214" s="31" t="n">
        <v>44851</v>
      </c>
      <c r="Y214" s="1" t="s">
        <v>1765</v>
      </c>
      <c r="Z214" s="31" t="n">
        <v>44853</v>
      </c>
      <c r="AA214"/>
      <c r="AB214" s="31"/>
      <c r="AC214" s="1" t="n">
        <v>15</v>
      </c>
      <c r="AD214"/>
      <c r="AE214" s="1"/>
      <c r="AF214" s="1" t="s">
        <v>1758</v>
      </c>
      <c r="AG214" s="1" t="s">
        <v>1786</v>
      </c>
      <c r="AH214" s="1" t="s">
        <v>1786</v>
      </c>
      <c r="AI214" s="1" t="s">
        <v>1758</v>
      </c>
      <c r="AJ214" s="1" t="s">
        <v>1786</v>
      </c>
      <c r="AK214" s="1" t="s">
        <v>1786</v>
      </c>
      <c r="AL214" s="1" t="s">
        <v>1786</v>
      </c>
      <c r="AM214" s="1" t="s">
        <v>1786</v>
      </c>
      <c r="AN214" s="1" t="s">
        <v>1786</v>
      </c>
      <c r="AO214" s="1"/>
      <c r="AP214" s="1" t="s">
        <v>1786</v>
      </c>
      <c r="AQ214"/>
      <c r="AR214"/>
      <c r="AS214" s="1" t="n">
        <v>1</v>
      </c>
      <c r="AT214"/>
      <c r="AU214" s="1" t="s">
        <v>1799</v>
      </c>
      <c r="AV214" s="1" t="s">
        <v>1775</v>
      </c>
      <c r="AW214"/>
      <c r="AX214" s="1" t="s">
        <v>1776</v>
      </c>
      <c r="AY214" s="1"/>
      <c r="AZ214"/>
      <c r="BA214"/>
      <c r="BB214"/>
      <c r="BC214"/>
      <c r="BD214"/>
      <c r="BE214"/>
      <c r="BF214"/>
      <c r="BG214" s="1" t="s">
        <v>1770</v>
      </c>
      <c r="BH214"/>
      <c r="BI214"/>
    </row>
    <row r="215">
      <c r="A215" s="1" t="n">
        <v>214</v>
      </c>
      <c r="B215" s="31" t="n">
        <v>44851</v>
      </c>
      <c r="C215" s="1" t="n">
        <v>214</v>
      </c>
      <c r="D215" s="1" t="s">
        <v>1758</v>
      </c>
      <c r="E215" s="1" t="n">
        <v>35462133</v>
      </c>
      <c r="F215" s="1" t="s">
        <v>2191</v>
      </c>
      <c r="G215" s="31"/>
      <c r="H215"/>
      <c r="I215" s="1" t="s">
        <v>1760</v>
      </c>
      <c r="J215" s="1" t="s">
        <v>1761</v>
      </c>
      <c r="K215"/>
      <c r="L215"/>
      <c r="M215"/>
      <c r="N215" s="10" t="n">
        <v>3415015669</v>
      </c>
      <c r="O215"/>
      <c r="P215"/>
      <c r="Q215" s="10"/>
      <c r="R215"/>
      <c r="S215"/>
      <c r="T215" s="10"/>
      <c r="U215"/>
      <c r="V215"/>
      <c r="W215"/>
      <c r="X215" s="31" t="n">
        <v>44851</v>
      </c>
      <c r="Y215" s="1" t="s">
        <v>1772</v>
      </c>
      <c r="Z215" s="31"/>
      <c r="AA215"/>
      <c r="AB215" s="31"/>
      <c r="AC215" s="1" t="n">
        <v>15</v>
      </c>
      <c r="AD215"/>
      <c r="AE215" s="1"/>
      <c r="AF215" s="1" t="s">
        <v>1758</v>
      </c>
      <c r="AG215" s="1" t="s">
        <v>1786</v>
      </c>
      <c r="AH215" s="1" t="s">
        <v>1786</v>
      </c>
      <c r="AI215" s="1" t="s">
        <v>1758</v>
      </c>
      <c r="AJ215" s="1" t="s">
        <v>1786</v>
      </c>
      <c r="AK215" s="1" t="s">
        <v>1786</v>
      </c>
      <c r="AL215" s="1" t="s">
        <v>1786</v>
      </c>
      <c r="AM215" s="1" t="s">
        <v>1786</v>
      </c>
      <c r="AN215" s="1" t="s">
        <v>1786</v>
      </c>
      <c r="AO215" s="1"/>
      <c r="AP215" s="1" t="s">
        <v>1786</v>
      </c>
      <c r="AQ215" s="1" t="s">
        <v>1758</v>
      </c>
      <c r="AR215" s="1" t="s">
        <v>1980</v>
      </c>
      <c r="AS215" s="1" t="n">
        <v>1</v>
      </c>
      <c r="AT215"/>
      <c r="AU215" s="1" t="s">
        <v>1774</v>
      </c>
      <c r="AV215" s="1" t="s">
        <v>1775</v>
      </c>
      <c r="AW215"/>
      <c r="AX215" s="1" t="s">
        <v>1776</v>
      </c>
      <c r="AY215" s="1"/>
      <c r="AZ215"/>
      <c r="BA215"/>
      <c r="BB215"/>
      <c r="BC215"/>
      <c r="BD215" s="1" t="s">
        <v>2187</v>
      </c>
      <c r="BE215"/>
      <c r="BF215"/>
      <c r="BG215" s="1" t="s">
        <v>1777</v>
      </c>
      <c r="BH215"/>
      <c r="BI215" s="1" t="s">
        <v>2192</v>
      </c>
    </row>
    <row r="216">
      <c r="A216" s="1" t="n">
        <v>215</v>
      </c>
      <c r="B216" s="31" t="n">
        <v>44851</v>
      </c>
      <c r="C216" s="1" t="n">
        <v>215</v>
      </c>
      <c r="D216" s="1" t="s">
        <v>1758</v>
      </c>
      <c r="E216" s="1" t="n">
        <v>20845355</v>
      </c>
      <c r="F216" s="1" t="s">
        <v>2193</v>
      </c>
      <c r="G216" s="31"/>
      <c r="H216"/>
      <c r="I216" s="1" t="s">
        <v>1760</v>
      </c>
      <c r="J216" s="1" t="s">
        <v>1761</v>
      </c>
      <c r="K216"/>
      <c r="L216"/>
      <c r="M216"/>
      <c r="N216" s="10" t="n">
        <v>3416852977</v>
      </c>
      <c r="O216" s="1" t="s">
        <v>2047</v>
      </c>
      <c r="P216"/>
      <c r="Q216" s="10"/>
      <c r="R216"/>
      <c r="S216"/>
      <c r="T216" s="10"/>
      <c r="U216"/>
      <c r="V216"/>
      <c r="W216"/>
      <c r="X216" s="31" t="n">
        <v>44851</v>
      </c>
      <c r="Y216" s="1" t="s">
        <v>1765</v>
      </c>
      <c r="Z216" s="31" t="n">
        <v>44853</v>
      </c>
      <c r="AA216"/>
      <c r="AB216" s="31"/>
      <c r="AC216" s="1" t="n">
        <v>18</v>
      </c>
      <c r="AD216"/>
      <c r="AE216" s="1"/>
      <c r="AF216" s="1" t="s">
        <v>1758</v>
      </c>
      <c r="AG216"/>
      <c r="AH216"/>
      <c r="AI216"/>
      <c r="AJ216"/>
      <c r="AK216"/>
      <c r="AL216"/>
      <c r="AM216"/>
      <c r="AN216"/>
      <c r="AO216" s="1"/>
      <c r="AP216" s="1" t="s">
        <v>1758</v>
      </c>
      <c r="AQ216" s="1" t="s">
        <v>1758</v>
      </c>
      <c r="AR216" s="1" t="s">
        <v>2194</v>
      </c>
      <c r="AS216" s="1" t="n">
        <v>1</v>
      </c>
      <c r="AT216"/>
      <c r="AU216" s="1" t="s">
        <v>1783</v>
      </c>
      <c r="AV216" s="1" t="s">
        <v>1794</v>
      </c>
      <c r="AW216"/>
      <c r="AX216" s="1" t="s">
        <v>1818</v>
      </c>
      <c r="AY216" s="1"/>
      <c r="AZ216"/>
      <c r="BA216"/>
      <c r="BB216"/>
      <c r="BC216"/>
      <c r="BD216"/>
      <c r="BE216"/>
      <c r="BF216"/>
      <c r="BG216" s="1" t="s">
        <v>1777</v>
      </c>
      <c r="BH216"/>
      <c r="BI216" s="1" t="s">
        <v>2195</v>
      </c>
    </row>
    <row r="217">
      <c r="A217" s="1" t="n">
        <v>216</v>
      </c>
      <c r="B217" s="31" t="n">
        <v>44852</v>
      </c>
      <c r="C217" s="1" t="n">
        <v>216</v>
      </c>
      <c r="D217" s="1" t="s">
        <v>1758</v>
      </c>
      <c r="E217" s="1" t="n">
        <v>44429502</v>
      </c>
      <c r="F217" s="1" t="s">
        <v>2196</v>
      </c>
      <c r="G217" s="31"/>
      <c r="H217"/>
      <c r="I217" s="1" t="s">
        <v>1760</v>
      </c>
      <c r="J217" s="1" t="s">
        <v>1761</v>
      </c>
      <c r="K217" s="1" t="s">
        <v>2197</v>
      </c>
      <c r="L217" s="1" t="s">
        <v>2198</v>
      </c>
      <c r="M217"/>
      <c r="N217" s="10" t="n">
        <v>3415081086</v>
      </c>
      <c r="O217" s="1" t="s">
        <v>1763</v>
      </c>
      <c r="P217"/>
      <c r="Q217" s="10"/>
      <c r="R217"/>
      <c r="S217"/>
      <c r="T217" s="10"/>
      <c r="U217"/>
      <c r="V217"/>
      <c r="W217"/>
      <c r="X217" s="31" t="n">
        <v>44852</v>
      </c>
      <c r="Y217" s="1" t="s">
        <v>1765</v>
      </c>
      <c r="Z217" s="31" t="n">
        <v>44860</v>
      </c>
      <c r="AA217"/>
      <c r="AB217" s="31"/>
      <c r="AC217" s="1" t="n">
        <v>15</v>
      </c>
      <c r="AD217"/>
      <c r="AE217" s="1"/>
      <c r="AF217" s="1" t="s">
        <v>1758</v>
      </c>
      <c r="AG217"/>
      <c r="AH217"/>
      <c r="AI217"/>
      <c r="AJ217"/>
      <c r="AK217"/>
      <c r="AL217"/>
      <c r="AM217"/>
      <c r="AN217"/>
      <c r="AO217" s="1"/>
      <c r="AP217" s="1" t="s">
        <v>1758</v>
      </c>
      <c r="AQ217"/>
      <c r="AR217"/>
      <c r="AS217" s="1" t="n">
        <v>0</v>
      </c>
      <c r="AT217"/>
      <c r="AU217" s="1" t="s">
        <v>1779</v>
      </c>
      <c r="AV217" s="1" t="s">
        <v>1794</v>
      </c>
      <c r="AW217"/>
      <c r="AX217" s="1" t="s">
        <v>1776</v>
      </c>
      <c r="AY217" s="1"/>
      <c r="AZ217"/>
      <c r="BA217"/>
      <c r="BB217"/>
      <c r="BC217"/>
      <c r="BD217"/>
      <c r="BE217"/>
      <c r="BF217"/>
      <c r="BG217" s="1" t="s">
        <v>1800</v>
      </c>
      <c r="BH217"/>
      <c r="BI217"/>
    </row>
    <row r="218">
      <c r="A218" s="1" t="n">
        <v>217</v>
      </c>
      <c r="B218" s="31" t="n">
        <v>44852</v>
      </c>
      <c r="C218" s="1" t="n">
        <v>217</v>
      </c>
      <c r="D218" s="1" t="s">
        <v>1758</v>
      </c>
      <c r="E218" s="1" t="n">
        <v>31784826</v>
      </c>
      <c r="F218" s="1" t="s">
        <v>2199</v>
      </c>
      <c r="G218" s="31"/>
      <c r="H218"/>
      <c r="I218" s="1" t="s">
        <v>1760</v>
      </c>
      <c r="J218" s="1" t="s">
        <v>1761</v>
      </c>
      <c r="K218"/>
      <c r="L218"/>
      <c r="M218"/>
      <c r="N218" s="10" t="n">
        <v>3416223742</v>
      </c>
      <c r="O218"/>
      <c r="P218"/>
      <c r="Q218" s="10"/>
      <c r="R218"/>
      <c r="S218"/>
      <c r="T218" s="10"/>
      <c r="U218"/>
      <c r="V218"/>
      <c r="W218"/>
      <c r="X218" s="31" t="n">
        <v>44852</v>
      </c>
      <c r="Y218" s="1" t="s">
        <v>1765</v>
      </c>
      <c r="Z218" s="31" t="n">
        <v>44860</v>
      </c>
      <c r="AA218"/>
      <c r="AB218" s="31"/>
      <c r="AC218" s="1" t="n">
        <v>11</v>
      </c>
      <c r="AD218"/>
      <c r="AE218" s="1"/>
      <c r="AF218" s="1" t="s">
        <v>1758</v>
      </c>
      <c r="AG218"/>
      <c r="AH218"/>
      <c r="AI218"/>
      <c r="AJ218"/>
      <c r="AK218"/>
      <c r="AL218"/>
      <c r="AM218"/>
      <c r="AN218"/>
      <c r="AO218"/>
      <c r="AP218" s="1" t="s">
        <v>1758</v>
      </c>
      <c r="AQ218"/>
      <c r="AR218"/>
      <c r="AS218" s="1" t="n">
        <v>0</v>
      </c>
      <c r="AT218"/>
      <c r="AU218" s="1" t="s">
        <v>1779</v>
      </c>
      <c r="AV218" s="1" t="s">
        <v>1790</v>
      </c>
      <c r="AW218"/>
      <c r="AX218" s="1" t="s">
        <v>1776</v>
      </c>
      <c r="AY218" s="1"/>
      <c r="AZ218"/>
      <c r="BA218"/>
      <c r="BB218"/>
      <c r="BC218"/>
      <c r="BD218"/>
      <c r="BE218"/>
      <c r="BF218"/>
      <c r="BG218" s="1" t="s">
        <v>1800</v>
      </c>
      <c r="BH218"/>
      <c r="BI218"/>
    </row>
    <row r="219">
      <c r="A219" s="1" t="n">
        <v>218</v>
      </c>
      <c r="B219" s="31" t="n">
        <v>44852</v>
      </c>
      <c r="C219" s="1" t="n">
        <v>121</v>
      </c>
      <c r="D219" s="1" t="s">
        <v>1758</v>
      </c>
      <c r="E219" s="1" t="n">
        <v>44307937</v>
      </c>
      <c r="F219" s="1" t="s">
        <v>2020</v>
      </c>
      <c r="G219" s="31"/>
      <c r="H219" s="1" t="n">
        <v>19</v>
      </c>
      <c r="I219" s="1" t="s">
        <v>1760</v>
      </c>
      <c r="J219" s="1" t="s">
        <v>1761</v>
      </c>
      <c r="K219"/>
      <c r="L219"/>
      <c r="M219"/>
      <c r="N219" s="10" t="n">
        <v>3413646364</v>
      </c>
      <c r="O219" s="1" t="s">
        <v>1825</v>
      </c>
      <c r="P219"/>
      <c r="Q219" s="2" t="n">
        <v>3413996632</v>
      </c>
      <c r="R219"/>
      <c r="S219"/>
      <c r="T219" s="10"/>
      <c r="U219"/>
      <c r="V219"/>
      <c r="W219"/>
      <c r="X219" s="31" t="n">
        <v>44852</v>
      </c>
      <c r="Y219" s="1" t="s">
        <v>1772</v>
      </c>
      <c r="Z219" s="31" t="n">
        <v>44855</v>
      </c>
      <c r="AA219"/>
      <c r="AB219" s="31"/>
      <c r="AC219" s="1" t="n">
        <v>15</v>
      </c>
      <c r="AD219"/>
      <c r="AE219" s="1"/>
      <c r="AF219" s="1" t="s">
        <v>1758</v>
      </c>
      <c r="AG219" s="1" t="s">
        <v>1786</v>
      </c>
      <c r="AH219" s="1" t="s">
        <v>1786</v>
      </c>
      <c r="AI219" s="1" t="s">
        <v>1786</v>
      </c>
      <c r="AJ219" s="1" t="s">
        <v>1758</v>
      </c>
      <c r="AK219" s="1" t="s">
        <v>1786</v>
      </c>
      <c r="AL219" s="1" t="s">
        <v>1786</v>
      </c>
      <c r="AM219" s="1" t="s">
        <v>1786</v>
      </c>
      <c r="AN219" s="1" t="s">
        <v>1786</v>
      </c>
      <c r="AO219" s="1"/>
      <c r="AP219" s="1" t="s">
        <v>1786</v>
      </c>
      <c r="AQ219"/>
      <c r="AR219"/>
      <c r="AS219" s="1" t="n">
        <v>0</v>
      </c>
      <c r="AT219"/>
      <c r="AU219" s="1" t="s">
        <v>1774</v>
      </c>
      <c r="AV219" s="1" t="s">
        <v>1794</v>
      </c>
      <c r="AW219"/>
      <c r="AX219" s="1" t="s">
        <v>1776</v>
      </c>
      <c r="AY219" s="1"/>
      <c r="AZ219"/>
      <c r="BA219"/>
      <c r="BB219"/>
      <c r="BC219"/>
      <c r="BD219"/>
      <c r="BE219"/>
      <c r="BF219"/>
      <c r="BG219" s="1" t="s">
        <v>1800</v>
      </c>
      <c r="BH219"/>
      <c r="BI219"/>
    </row>
    <row r="220">
      <c r="A220" s="1" t="n">
        <v>219</v>
      </c>
      <c r="B220" s="31" t="n">
        <v>44855</v>
      </c>
      <c r="C220" s="1" t="n">
        <v>219</v>
      </c>
      <c r="D220" s="1" t="s">
        <v>1758</v>
      </c>
      <c r="E220" s="1" t="n">
        <v>28668153</v>
      </c>
      <c r="F220" s="1" t="s">
        <v>2200</v>
      </c>
      <c r="G220" s="31"/>
      <c r="H220"/>
      <c r="I220" s="1" t="s">
        <v>1760</v>
      </c>
      <c r="J220" s="1" t="s">
        <v>1761</v>
      </c>
      <c r="K220"/>
      <c r="L220"/>
      <c r="M220"/>
      <c r="N220" s="10" t="n">
        <v>2477599655</v>
      </c>
      <c r="O220"/>
      <c r="P220"/>
      <c r="Q220" s="10" t="n">
        <v>2273427269</v>
      </c>
      <c r="R220"/>
      <c r="S220"/>
      <c r="T220" s="10"/>
      <c r="U220"/>
      <c r="V220"/>
      <c r="W220"/>
      <c r="X220" s="31" t="n">
        <v>44855</v>
      </c>
      <c r="Y220" s="1" t="s">
        <v>1765</v>
      </c>
      <c r="Z220" s="31" t="n">
        <v>44855</v>
      </c>
      <c r="AA220"/>
      <c r="AB220" s="31"/>
      <c r="AC220" s="1" t="n">
        <v>18</v>
      </c>
      <c r="AD220"/>
      <c r="AE220" s="1"/>
      <c r="AF220" s="1" t="s">
        <v>1758</v>
      </c>
      <c r="AG220" s="1" t="s">
        <v>1786</v>
      </c>
      <c r="AH220" s="1" t="s">
        <v>1758</v>
      </c>
      <c r="AI220" s="1" t="s">
        <v>1786</v>
      </c>
      <c r="AJ220" s="1" t="s">
        <v>1786</v>
      </c>
      <c r="AK220" s="1" t="s">
        <v>1786</v>
      </c>
      <c r="AL220" s="1" t="s">
        <v>1786</v>
      </c>
      <c r="AM220" s="1" t="s">
        <v>1786</v>
      </c>
      <c r="AN220" s="1" t="s">
        <v>1786</v>
      </c>
      <c r="AO220" s="1"/>
      <c r="AP220" s="1" t="s">
        <v>1786</v>
      </c>
      <c r="AQ220"/>
      <c r="AR220"/>
      <c r="AS220" s="1" t="n">
        <v>1</v>
      </c>
      <c r="AT220"/>
      <c r="AU220" s="1" t="s">
        <v>1799</v>
      </c>
      <c r="AV220" s="1" t="s">
        <v>1794</v>
      </c>
      <c r="AW220"/>
      <c r="AX220" s="1" t="s">
        <v>1791</v>
      </c>
      <c r="AY220" s="1"/>
      <c r="AZ220"/>
      <c r="BA220"/>
      <c r="BB220"/>
      <c r="BC220"/>
      <c r="BD220"/>
      <c r="BE220"/>
      <c r="BF220"/>
      <c r="BG220" s="1" t="s">
        <v>1800</v>
      </c>
      <c r="BH220"/>
      <c r="BI220"/>
    </row>
    <row r="221">
      <c r="A221" s="1" t="n">
        <v>220</v>
      </c>
      <c r="B221" s="31" t="n">
        <v>44855</v>
      </c>
      <c r="C221" s="1" t="n">
        <v>220</v>
      </c>
      <c r="D221" s="1" t="s">
        <v>1758</v>
      </c>
      <c r="E221" s="1" t="n">
        <v>36310569</v>
      </c>
      <c r="F221" s="1" t="s">
        <v>2201</v>
      </c>
      <c r="G221" s="31"/>
      <c r="H221"/>
      <c r="I221" s="1" t="s">
        <v>1760</v>
      </c>
      <c r="J221" s="1" t="s">
        <v>1761</v>
      </c>
      <c r="K221"/>
      <c r="L221"/>
      <c r="M221"/>
      <c r="N221" s="10" t="n">
        <v>3416840868</v>
      </c>
      <c r="O221" s="1" t="s">
        <v>1763</v>
      </c>
      <c r="P221"/>
      <c r="Q221" s="10"/>
      <c r="R221"/>
      <c r="S221"/>
      <c r="T221" s="10"/>
      <c r="U221"/>
      <c r="V221"/>
      <c r="W221"/>
      <c r="X221" s="31" t="n">
        <v>44855</v>
      </c>
      <c r="Y221" s="1" t="s">
        <v>1765</v>
      </c>
      <c r="Z221" s="31" t="n">
        <v>44860</v>
      </c>
      <c r="AA221"/>
      <c r="AB221" s="31"/>
      <c r="AC221" s="1" t="n">
        <v>15</v>
      </c>
      <c r="AD221"/>
      <c r="AE221" s="1"/>
      <c r="AF221" s="1" t="s">
        <v>1758</v>
      </c>
      <c r="AG221"/>
      <c r="AH221"/>
      <c r="AI221"/>
      <c r="AJ221"/>
      <c r="AK221"/>
      <c r="AL221" s="1"/>
      <c r="AM221"/>
      <c r="AN221"/>
      <c r="AO221" s="1"/>
      <c r="AP221" s="1" t="s">
        <v>1758</v>
      </c>
      <c r="AQ221"/>
      <c r="AR221"/>
      <c r="AS221" s="1" t="n">
        <v>0</v>
      </c>
      <c r="AT221"/>
      <c r="AU221" s="1" t="s">
        <v>1799</v>
      </c>
      <c r="AV221" s="1" t="s">
        <v>1790</v>
      </c>
      <c r="AW221"/>
      <c r="AX221" s="1" t="s">
        <v>1776</v>
      </c>
      <c r="AY221" s="1"/>
      <c r="AZ221"/>
      <c r="BA221"/>
      <c r="BB221"/>
      <c r="BC221"/>
      <c r="BD221"/>
      <c r="BE221"/>
      <c r="BF221"/>
      <c r="BG221" s="1" t="s">
        <v>1800</v>
      </c>
      <c r="BH221"/>
      <c r="BI221" s="1" t="s">
        <v>2202</v>
      </c>
    </row>
    <row r="222" ht="16.5" customHeight="1">
      <c r="A222" s="1" t="n">
        <v>221</v>
      </c>
      <c r="B222" s="31" t="n">
        <v>44858</v>
      </c>
      <c r="C222" s="1" t="n">
        <v>221</v>
      </c>
      <c r="D222" s="1" t="s">
        <v>1758</v>
      </c>
      <c r="E222" s="1" t="n">
        <v>32295287</v>
      </c>
      <c r="F222" s="1" t="s">
        <v>2203</v>
      </c>
      <c r="G222" s="31"/>
      <c r="H222"/>
      <c r="I222" s="1" t="s">
        <v>1760</v>
      </c>
      <c r="J222" s="1" t="s">
        <v>1761</v>
      </c>
      <c r="K222"/>
      <c r="L222"/>
      <c r="M222"/>
      <c r="N222" s="10" t="n">
        <v>153373856</v>
      </c>
      <c r="O222" s="1" t="s">
        <v>1763</v>
      </c>
      <c r="P222"/>
      <c r="Q222" s="10" t="n">
        <v>3413517827</v>
      </c>
      <c r="R222"/>
      <c r="S222"/>
      <c r="T222" s="10" t="n">
        <v>3416990697</v>
      </c>
      <c r="U222"/>
      <c r="V222"/>
      <c r="W222"/>
      <c r="X222" s="31" t="n">
        <v>44858</v>
      </c>
      <c r="Y222" s="1" t="s">
        <v>1765</v>
      </c>
      <c r="Z222" s="31" t="n">
        <v>44860</v>
      </c>
      <c r="AA222"/>
      <c r="AB222" s="31"/>
      <c r="AC222" s="1" t="n">
        <v>15</v>
      </c>
      <c r="AD222"/>
      <c r="AE222" s="1"/>
      <c r="AF222" s="1" t="s">
        <v>1758</v>
      </c>
      <c r="AG222"/>
      <c r="AH222"/>
      <c r="AI222"/>
      <c r="AJ222"/>
      <c r="AK222"/>
      <c r="AL222" s="1"/>
      <c r="AM222"/>
      <c r="AN222"/>
      <c r="AO222" s="1"/>
      <c r="AP222" s="1" t="s">
        <v>1758</v>
      </c>
      <c r="AQ222"/>
      <c r="AR222"/>
      <c r="AS222" s="1" t="n">
        <v>0</v>
      </c>
      <c r="AT222"/>
      <c r="AU222" s="1" t="s">
        <v>1799</v>
      </c>
      <c r="AV222" s="1" t="s">
        <v>1790</v>
      </c>
      <c r="AW222"/>
      <c r="AX222" s="1" t="s">
        <v>1776</v>
      </c>
      <c r="AY222" s="1"/>
      <c r="AZ222"/>
      <c r="BA222"/>
      <c r="BB222"/>
      <c r="BC222"/>
      <c r="BD222"/>
      <c r="BE222"/>
      <c r="BF222"/>
      <c r="BG222" s="1" t="s">
        <v>1770</v>
      </c>
      <c r="BH222"/>
      <c r="BI222" s="1" t="s">
        <v>2204</v>
      </c>
    </row>
    <row r="223">
      <c r="A223" s="1" t="n">
        <v>222</v>
      </c>
      <c r="B223" s="31" t="n">
        <v>44858</v>
      </c>
      <c r="C223" s="1" t="n">
        <v>222</v>
      </c>
      <c r="D223" s="1" t="s">
        <v>1758</v>
      </c>
      <c r="E223" s="1" t="n">
        <v>46136636</v>
      </c>
      <c r="F223" s="1" t="s">
        <v>2205</v>
      </c>
      <c r="G223" s="31"/>
      <c r="H223"/>
      <c r="I223" s="1" t="s">
        <v>1760</v>
      </c>
      <c r="J223" s="1" t="s">
        <v>1761</v>
      </c>
      <c r="K223"/>
      <c r="L223"/>
      <c r="M223"/>
      <c r="N223" s="10" t="n">
        <v>3413709995</v>
      </c>
      <c r="O223"/>
      <c r="P223"/>
      <c r="Q223" s="10" t="n">
        <v>3417465418</v>
      </c>
      <c r="R223"/>
      <c r="S223"/>
      <c r="T223" s="10"/>
      <c r="U223"/>
      <c r="V223"/>
      <c r="W223"/>
      <c r="X223" s="31" t="n">
        <v>44858</v>
      </c>
      <c r="Y223" s="1" t="s">
        <v>1765</v>
      </c>
      <c r="Z223" s="31" t="n">
        <v>44860</v>
      </c>
      <c r="AA223"/>
      <c r="AB223" s="31"/>
      <c r="AC223" s="1" t="n">
        <v>15</v>
      </c>
      <c r="AD223"/>
      <c r="AE223" s="1"/>
      <c r="AF223" s="1" t="s">
        <v>1758</v>
      </c>
      <c r="AG223"/>
      <c r="AH223"/>
      <c r="AI223"/>
      <c r="AJ223"/>
      <c r="AK223"/>
      <c r="AL223" s="1"/>
      <c r="AM223"/>
      <c r="AN223"/>
      <c r="AO223" s="1"/>
      <c r="AP223" s="1" t="s">
        <v>1758</v>
      </c>
      <c r="AQ223"/>
      <c r="AR223"/>
      <c r="AS223" s="1" t="n">
        <v>0</v>
      </c>
      <c r="AT223"/>
      <c r="AU223" s="1" t="s">
        <v>1799</v>
      </c>
      <c r="AV223" s="1" t="s">
        <v>1775</v>
      </c>
      <c r="AW223"/>
      <c r="AX223" s="1" t="s">
        <v>1776</v>
      </c>
      <c r="AY223" s="1"/>
      <c r="AZ223"/>
      <c r="BA223"/>
      <c r="BB223"/>
      <c r="BC223"/>
      <c r="BD223"/>
      <c r="BE223"/>
      <c r="BF223"/>
      <c r="BG223" s="1" t="s">
        <v>1770</v>
      </c>
      <c r="BH223"/>
      <c r="BI223" s="1" t="s">
        <v>2206</v>
      </c>
    </row>
    <row r="224" ht="15.75" customHeight="1">
      <c r="A224" s="1" t="n">
        <v>223</v>
      </c>
      <c r="B224" s="31" t="n">
        <v>44858</v>
      </c>
      <c r="C224" s="1" t="n">
        <v>223</v>
      </c>
      <c r="D224" s="1" t="s">
        <v>1758</v>
      </c>
      <c r="E224" s="1" t="n">
        <v>31330279</v>
      </c>
      <c r="F224" s="1" t="s">
        <v>2207</v>
      </c>
      <c r="G224" s="31"/>
      <c r="H224"/>
      <c r="I224" s="1" t="s">
        <v>1760</v>
      </c>
      <c r="J224" s="1" t="s">
        <v>1761</v>
      </c>
      <c r="K224"/>
      <c r="L224"/>
      <c r="M224"/>
      <c r="N224" s="10" t="n">
        <v>3416129389</v>
      </c>
      <c r="O224"/>
      <c r="P224"/>
      <c r="Q224" s="10"/>
      <c r="R224"/>
      <c r="S224"/>
      <c r="T224" s="10"/>
      <c r="U224"/>
      <c r="V224"/>
      <c r="W224"/>
      <c r="X224" s="31" t="n">
        <v>44858</v>
      </c>
      <c r="Y224" s="1" t="s">
        <v>1765</v>
      </c>
      <c r="Z224" s="31" t="n">
        <v>44867</v>
      </c>
      <c r="AA224"/>
      <c r="AB224" s="31"/>
      <c r="AC224" s="1" t="n">
        <v>18</v>
      </c>
      <c r="AD224"/>
      <c r="AE224" s="1"/>
      <c r="AF224" s="1" t="s">
        <v>1758</v>
      </c>
      <c r="AG224"/>
      <c r="AH224"/>
      <c r="AI224"/>
      <c r="AJ224"/>
      <c r="AK224"/>
      <c r="AL224" s="1"/>
      <c r="AM224"/>
      <c r="AN224"/>
      <c r="AO224" s="1"/>
      <c r="AP224" s="1" t="s">
        <v>1758</v>
      </c>
      <c r="AQ224"/>
      <c r="AR224"/>
      <c r="AS224" s="1" t="n">
        <v>0</v>
      </c>
      <c r="AT224"/>
      <c r="AU224" s="1" t="s">
        <v>1779</v>
      </c>
      <c r="AV224" s="1" t="s">
        <v>1775</v>
      </c>
      <c r="AW224"/>
      <c r="AX224" s="1" t="s">
        <v>1776</v>
      </c>
      <c r="AY224" s="1"/>
      <c r="AZ224"/>
      <c r="BA224"/>
      <c r="BB224"/>
      <c r="BC224"/>
      <c r="BD224"/>
      <c r="BE224"/>
      <c r="BF224"/>
      <c r="BG224" s="1" t="s">
        <v>1777</v>
      </c>
      <c r="BH224"/>
      <c r="BI224" s="1" t="s">
        <v>2208</v>
      </c>
    </row>
    <row r="225">
      <c r="A225" s="1" t="n">
        <v>224</v>
      </c>
      <c r="B225" s="31" t="n">
        <v>44861</v>
      </c>
      <c r="C225" s="1" t="n">
        <v>224</v>
      </c>
      <c r="D225" s="1" t="s">
        <v>1758</v>
      </c>
      <c r="E225" s="1" t="n">
        <v>35071224</v>
      </c>
      <c r="F225" s="1" t="s">
        <v>2209</v>
      </c>
      <c r="G225" s="31"/>
      <c r="H225"/>
      <c r="I225" s="1" t="s">
        <v>1760</v>
      </c>
      <c r="J225" s="1" t="s">
        <v>1761</v>
      </c>
      <c r="K225"/>
      <c r="L225"/>
      <c r="M225"/>
      <c r="N225" s="10" t="n">
        <v>3415504983</v>
      </c>
      <c r="O225" s="1" t="s">
        <v>1763</v>
      </c>
      <c r="P225" s="1" t="s">
        <v>2013</v>
      </c>
      <c r="Q225" s="10"/>
      <c r="R225"/>
      <c r="S225"/>
      <c r="T225" s="10"/>
      <c r="U225"/>
      <c r="V225"/>
      <c r="W225"/>
      <c r="X225" s="31" t="n">
        <v>44861</v>
      </c>
      <c r="Y225" s="1" t="s">
        <v>1765</v>
      </c>
      <c r="Z225" s="31" t="n">
        <v>44867</v>
      </c>
      <c r="AA225"/>
      <c r="AB225" s="31"/>
      <c r="AC225" s="1" t="n">
        <v>15</v>
      </c>
      <c r="AD225"/>
      <c r="AE225" s="1"/>
      <c r="AF225" s="1" t="s">
        <v>1758</v>
      </c>
      <c r="AG225" s="1" t="s">
        <v>1786</v>
      </c>
      <c r="AH225" s="1" t="s">
        <v>1786</v>
      </c>
      <c r="AI225" s="1" t="s">
        <v>1758</v>
      </c>
      <c r="AJ225" s="1" t="s">
        <v>1786</v>
      </c>
      <c r="AK225" s="1" t="s">
        <v>1786</v>
      </c>
      <c r="AL225" s="1" t="s">
        <v>1786</v>
      </c>
      <c r="AM225" s="1" t="s">
        <v>1786</v>
      </c>
      <c r="AN225" s="1" t="s">
        <v>1786</v>
      </c>
      <c r="AO225" s="1"/>
      <c r="AP225" s="1" t="s">
        <v>1786</v>
      </c>
      <c r="AQ225"/>
      <c r="AR225"/>
      <c r="AS225" s="1" t="n">
        <v>0</v>
      </c>
      <c r="AT225"/>
      <c r="AU225" s="1" t="s">
        <v>1799</v>
      </c>
      <c r="AV225" s="1" t="s">
        <v>1775</v>
      </c>
      <c r="AW225"/>
      <c r="AX225" s="1" t="s">
        <v>1776</v>
      </c>
      <c r="AY225" s="1"/>
      <c r="AZ225"/>
      <c r="BA225"/>
      <c r="BB225"/>
      <c r="BC225"/>
      <c r="BD225"/>
      <c r="BE225"/>
      <c r="BF225"/>
      <c r="BG225" s="1" t="s">
        <v>1800</v>
      </c>
      <c r="BH225"/>
      <c r="BI225" s="1" t="s">
        <v>2210</v>
      </c>
    </row>
    <row r="226">
      <c r="A226" s="1" t="n">
        <v>225</v>
      </c>
      <c r="B226" s="31" t="n">
        <v>44861</v>
      </c>
      <c r="C226" s="1" t="n">
        <v>225</v>
      </c>
      <c r="D226" s="1" t="s">
        <v>1758</v>
      </c>
      <c r="E226" s="1" t="n">
        <v>25840455</v>
      </c>
      <c r="F226" s="1" t="s">
        <v>2211</v>
      </c>
      <c r="G226" s="31"/>
      <c r="H226"/>
      <c r="I226" s="1" t="s">
        <v>1760</v>
      </c>
      <c r="J226" s="1" t="s">
        <v>1761</v>
      </c>
      <c r="K226"/>
      <c r="L226"/>
      <c r="M226"/>
      <c r="N226" s="10" t="n">
        <v>3412587825</v>
      </c>
      <c r="O226" s="1" t="s">
        <v>1829</v>
      </c>
      <c r="P226" s="1" t="s">
        <v>2211</v>
      </c>
      <c r="Q226" s="10"/>
      <c r="R226"/>
      <c r="S226"/>
      <c r="T226" s="10"/>
      <c r="U226"/>
      <c r="V226"/>
      <c r="W226"/>
      <c r="X226" s="31" t="n">
        <v>44861</v>
      </c>
      <c r="Y226" s="1" t="s">
        <v>1765</v>
      </c>
      <c r="Z226" s="31" t="n">
        <v>44867</v>
      </c>
      <c r="AA226"/>
      <c r="AB226" s="31"/>
      <c r="AC226" s="1" t="n">
        <v>18</v>
      </c>
      <c r="AD226"/>
      <c r="AE226" s="1"/>
      <c r="AF226" s="1" t="s">
        <v>1758</v>
      </c>
      <c r="AG226" s="1" t="s">
        <v>1786</v>
      </c>
      <c r="AH226" s="1" t="s">
        <v>1758</v>
      </c>
      <c r="AI226" s="1" t="s">
        <v>1786</v>
      </c>
      <c r="AJ226" s="1" t="s">
        <v>1786</v>
      </c>
      <c r="AK226" s="1" t="s">
        <v>1786</v>
      </c>
      <c r="AL226" s="1" t="s">
        <v>1786</v>
      </c>
      <c r="AM226" s="1" t="s">
        <v>1786</v>
      </c>
      <c r="AN226" s="1" t="s">
        <v>1786</v>
      </c>
      <c r="AO226" s="1"/>
      <c r="AP226" s="1" t="s">
        <v>1786</v>
      </c>
      <c r="AQ226"/>
      <c r="AR226"/>
      <c r="AS226" s="1" t="n">
        <v>0</v>
      </c>
      <c r="AT226"/>
      <c r="AU226" s="1" t="s">
        <v>1779</v>
      </c>
      <c r="AV226" s="1" t="s">
        <v>1794</v>
      </c>
      <c r="AW226"/>
      <c r="AX226" s="1" t="s">
        <v>1776</v>
      </c>
      <c r="AY226" s="1"/>
      <c r="AZ226"/>
      <c r="BA226"/>
      <c r="BB226"/>
      <c r="BC226"/>
      <c r="BD226"/>
      <c r="BE226"/>
      <c r="BF226"/>
      <c r="BG226" s="1" t="s">
        <v>1800</v>
      </c>
      <c r="BH226"/>
      <c r="BI226"/>
    </row>
    <row r="227">
      <c r="A227" s="1" t="n">
        <v>226</v>
      </c>
      <c r="B227" s="31" t="n">
        <v>44862</v>
      </c>
      <c r="C227" s="1" t="n">
        <v>226</v>
      </c>
      <c r="D227" s="1" t="s">
        <v>1758</v>
      </c>
      <c r="E227" s="1" t="n">
        <v>46651755</v>
      </c>
      <c r="F227" s="1" t="s">
        <v>2212</v>
      </c>
      <c r="G227" s="31"/>
      <c r="H227"/>
      <c r="I227" s="1" t="s">
        <v>1760</v>
      </c>
      <c r="J227" s="1" t="s">
        <v>1761</v>
      </c>
      <c r="K227"/>
      <c r="L227"/>
      <c r="M227"/>
      <c r="N227" s="10"/>
      <c r="O227"/>
      <c r="P227"/>
      <c r="Q227" s="10"/>
      <c r="R227"/>
      <c r="S227"/>
      <c r="T227" s="10"/>
      <c r="U227"/>
      <c r="V227"/>
      <c r="W227"/>
      <c r="X227" s="31" t="n">
        <v>44862</v>
      </c>
      <c r="Y227" s="1" t="s">
        <v>1772</v>
      </c>
      <c r="Z227" s="31"/>
      <c r="AA227" s="1" t="s">
        <v>1765</v>
      </c>
      <c r="AB227" s="31"/>
      <c r="AC227" s="1" t="n">
        <v>11</v>
      </c>
      <c r="AD227"/>
      <c r="AE227" s="1"/>
      <c r="AF227" s="1" t="s">
        <v>1758</v>
      </c>
      <c r="AG227"/>
      <c r="AH227"/>
      <c r="AI227"/>
      <c r="AJ227"/>
      <c r="AK227"/>
      <c r="AL227" s="1"/>
      <c r="AM227"/>
      <c r="AN227"/>
      <c r="AO227" s="1"/>
      <c r="AP227" s="1" t="s">
        <v>1758</v>
      </c>
      <c r="AQ227" s="1" t="s">
        <v>1758</v>
      </c>
      <c r="AR227" s="1" t="s">
        <v>2213</v>
      </c>
      <c r="AS227" s="1" t="n">
        <v>0</v>
      </c>
      <c r="AT227"/>
      <c r="AU227" s="1" t="s">
        <v>2096</v>
      </c>
      <c r="AV227" s="1" t="s">
        <v>1768</v>
      </c>
      <c r="AW227"/>
      <c r="AX227" s="1" t="s">
        <v>1776</v>
      </c>
      <c r="AY227" s="1"/>
      <c r="AZ227"/>
      <c r="BA227"/>
      <c r="BB227"/>
      <c r="BC227"/>
      <c r="BD227" s="1" t="s">
        <v>1913</v>
      </c>
      <c r="BE227"/>
      <c r="BF227"/>
      <c r="BG227" s="1" t="s">
        <v>1770</v>
      </c>
      <c r="BH227"/>
      <c r="BI227" s="1" t="s">
        <v>2214</v>
      </c>
    </row>
    <row r="228">
      <c r="A228" s="1" t="n">
        <v>227</v>
      </c>
      <c r="B228" s="31" t="n">
        <v>44862</v>
      </c>
      <c r="C228" s="1" t="n">
        <v>227</v>
      </c>
      <c r="D228" s="1" t="s">
        <v>1758</v>
      </c>
      <c r="E228" s="1" t="n">
        <v>35450223</v>
      </c>
      <c r="F228" s="1" t="s">
        <v>2215</v>
      </c>
      <c r="G228" s="31"/>
      <c r="H228"/>
      <c r="I228" s="1" t="s">
        <v>1760</v>
      </c>
      <c r="J228" s="1" t="s">
        <v>1761</v>
      </c>
      <c r="K228"/>
      <c r="L228"/>
      <c r="M228"/>
      <c r="N228" s="10" t="n">
        <v>3415905231</v>
      </c>
      <c r="O228" s="1" t="s">
        <v>1763</v>
      </c>
      <c r="P228" s="1" t="s">
        <v>2216</v>
      </c>
      <c r="Q228" s="10"/>
      <c r="R228"/>
      <c r="S228"/>
      <c r="T228" s="10"/>
      <c r="U228"/>
      <c r="V228"/>
      <c r="W228"/>
      <c r="X228" s="31" t="n">
        <v>44862</v>
      </c>
      <c r="Y228" s="1" t="s">
        <v>1765</v>
      </c>
      <c r="Z228" s="31" t="n">
        <v>44867</v>
      </c>
      <c r="AA228"/>
      <c r="AB228" s="31"/>
      <c r="AC228" s="1" t="n">
        <v>18</v>
      </c>
      <c r="AD228"/>
      <c r="AE228" s="1"/>
      <c r="AF228" s="1" t="s">
        <v>1758</v>
      </c>
      <c r="AG228" s="1" t="s">
        <v>1786</v>
      </c>
      <c r="AH228" s="1" t="s">
        <v>1758</v>
      </c>
      <c r="AI228" s="1" t="s">
        <v>1786</v>
      </c>
      <c r="AJ228" s="1" t="s">
        <v>1786</v>
      </c>
      <c r="AK228" s="1" t="s">
        <v>1786</v>
      </c>
      <c r="AL228" s="1" t="s">
        <v>1786</v>
      </c>
      <c r="AM228" s="1" t="s">
        <v>1786</v>
      </c>
      <c r="AN228" s="1" t="s">
        <v>1786</v>
      </c>
      <c r="AO228" s="1"/>
      <c r="AP228" s="1" t="s">
        <v>1786</v>
      </c>
      <c r="AQ228"/>
      <c r="AR228"/>
      <c r="AS228" s="1" t="n">
        <v>3</v>
      </c>
      <c r="AT228"/>
      <c r="AU228" s="1" t="s">
        <v>1779</v>
      </c>
      <c r="AV228" s="1" t="s">
        <v>1790</v>
      </c>
      <c r="AW228"/>
      <c r="AX228" s="1" t="s">
        <v>1776</v>
      </c>
      <c r="AY228" s="1"/>
      <c r="AZ228"/>
      <c r="BA228"/>
      <c r="BB228"/>
      <c r="BC228"/>
      <c r="BD228"/>
      <c r="BE228"/>
      <c r="BF228"/>
      <c r="BG228" s="1" t="s">
        <v>1777</v>
      </c>
      <c r="BH228"/>
      <c r="BI228"/>
    </row>
    <row r="229">
      <c r="A229" s="1" t="n">
        <v>228</v>
      </c>
      <c r="B229" s="31" t="n">
        <v>44868</v>
      </c>
      <c r="C229" s="1" t="n">
        <v>228</v>
      </c>
      <c r="D229" s="1" t="s">
        <v>1758</v>
      </c>
      <c r="E229" s="1" t="n">
        <v>41108550</v>
      </c>
      <c r="F229" s="1" t="s">
        <v>2217</v>
      </c>
      <c r="G229" s="31"/>
      <c r="H229"/>
      <c r="I229" s="1" t="s">
        <v>1760</v>
      </c>
      <c r="J229" s="1" t="s">
        <v>1761</v>
      </c>
      <c r="K229"/>
      <c r="L229"/>
      <c r="M229"/>
      <c r="N229" s="10" t="n">
        <v>3412519498</v>
      </c>
      <c r="O229" s="1" t="s">
        <v>1763</v>
      </c>
      <c r="P229"/>
      <c r="Q229" s="10"/>
      <c r="R229"/>
      <c r="S229"/>
      <c r="T229" s="10"/>
      <c r="U229"/>
      <c r="V229"/>
      <c r="W229"/>
      <c r="X229" s="31" t="n">
        <v>44868</v>
      </c>
      <c r="Y229" s="1" t="s">
        <v>1765</v>
      </c>
      <c r="Z229" s="31" t="n">
        <v>44874</v>
      </c>
      <c r="AA229" s="1" t="s">
        <v>1765</v>
      </c>
      <c r="AB229" s="31"/>
      <c r="AC229" s="1" t="n">
        <v>15</v>
      </c>
      <c r="AD229"/>
      <c r="AE229" s="1"/>
      <c r="AF229" s="1" t="s">
        <v>1758</v>
      </c>
      <c r="AG229"/>
      <c r="AH229"/>
      <c r="AI229"/>
      <c r="AJ229"/>
      <c r="AK229"/>
      <c r="AL229"/>
      <c r="AM229"/>
      <c r="AN229"/>
      <c r="AO229" s="1"/>
      <c r="AP229" s="1" t="s">
        <v>1758</v>
      </c>
      <c r="AQ229" s="1" t="s">
        <v>1758</v>
      </c>
      <c r="AR229" s="1" t="s">
        <v>2218</v>
      </c>
      <c r="AS229" s="1" t="n">
        <v>0</v>
      </c>
      <c r="AT229"/>
      <c r="AU229" s="1" t="s">
        <v>1779</v>
      </c>
      <c r="AV229" s="1" t="s">
        <v>1775</v>
      </c>
      <c r="AW229"/>
      <c r="AX229" s="1" t="s">
        <v>1776</v>
      </c>
      <c r="AY229" s="1"/>
      <c r="AZ229"/>
      <c r="BA229"/>
      <c r="BB229"/>
      <c r="BC229"/>
      <c r="BD229"/>
      <c r="BE229"/>
      <c r="BF229"/>
      <c r="BG229" s="1" t="s">
        <v>1800</v>
      </c>
      <c r="BH229"/>
      <c r="BI229" s="1" t="s">
        <v>2219</v>
      </c>
    </row>
    <row r="230">
      <c r="A230" s="1" t="n">
        <v>229</v>
      </c>
      <c r="B230" s="31" t="n">
        <v>44868</v>
      </c>
      <c r="C230" s="1" t="n">
        <v>229</v>
      </c>
      <c r="D230" s="1" t="s">
        <v>1758</v>
      </c>
      <c r="E230" s="1" t="n">
        <v>34408081</v>
      </c>
      <c r="F230" s="1" t="s">
        <v>2220</v>
      </c>
      <c r="G230" s="31"/>
      <c r="H230"/>
      <c r="I230" s="1" t="s">
        <v>1760</v>
      </c>
      <c r="J230" s="1" t="s">
        <v>1761</v>
      </c>
      <c r="K230"/>
      <c r="L230"/>
      <c r="M230"/>
      <c r="N230" s="10" t="n">
        <v>3416836475</v>
      </c>
      <c r="O230" s="1" t="s">
        <v>1763</v>
      </c>
      <c r="P230" s="1" t="s">
        <v>2221</v>
      </c>
      <c r="Q230" s="10"/>
      <c r="R230"/>
      <c r="S230"/>
      <c r="T230" s="10"/>
      <c r="U230"/>
      <c r="V230"/>
      <c r="W230"/>
      <c r="X230" s="31" t="n">
        <v>44868</v>
      </c>
      <c r="Y230" s="1" t="s">
        <v>1765</v>
      </c>
      <c r="Z230" s="31" t="n">
        <v>44874</v>
      </c>
      <c r="AA230"/>
      <c r="AB230" s="31"/>
      <c r="AC230" s="1" t="n">
        <v>18</v>
      </c>
      <c r="AD230"/>
      <c r="AE230" s="1"/>
      <c r="AF230" s="1" t="s">
        <v>1758</v>
      </c>
      <c r="AG230" s="1" t="s">
        <v>1786</v>
      </c>
      <c r="AH230" s="1" t="s">
        <v>1758</v>
      </c>
      <c r="AI230" s="1" t="s">
        <v>1786</v>
      </c>
      <c r="AJ230" s="1" t="s">
        <v>1786</v>
      </c>
      <c r="AK230" s="1" t="s">
        <v>1786</v>
      </c>
      <c r="AL230" s="1" t="s">
        <v>1786</v>
      </c>
      <c r="AM230" s="1" t="s">
        <v>1786</v>
      </c>
      <c r="AN230" s="1" t="s">
        <v>1786</v>
      </c>
      <c r="AO230" s="1"/>
      <c r="AP230" s="1" t="s">
        <v>1786</v>
      </c>
      <c r="AQ230"/>
      <c r="AR230"/>
      <c r="AS230" s="1" t="n">
        <v>1</v>
      </c>
      <c r="AT230"/>
      <c r="AU230" s="1" t="s">
        <v>1779</v>
      </c>
      <c r="AV230" s="1" t="s">
        <v>1790</v>
      </c>
      <c r="AW230"/>
      <c r="AX230" s="1" t="s">
        <v>1776</v>
      </c>
      <c r="AY230" s="1"/>
      <c r="AZ230"/>
      <c r="BA230"/>
      <c r="BB230"/>
      <c r="BC230"/>
      <c r="BD230"/>
      <c r="BE230"/>
      <c r="BF230"/>
      <c r="BG230" s="1" t="s">
        <v>1800</v>
      </c>
      <c r="BH230"/>
      <c r="BI230"/>
    </row>
    <row r="231" ht="18.0" customHeight="1">
      <c r="A231" s="1" t="n">
        <v>230</v>
      </c>
      <c r="B231" s="31" t="n">
        <v>44868</v>
      </c>
      <c r="C231" s="1" t="n">
        <v>230</v>
      </c>
      <c r="D231" s="1" t="s">
        <v>1758</v>
      </c>
      <c r="E231" s="1" t="n">
        <v>37772881</v>
      </c>
      <c r="F231" s="1" t="s">
        <v>2222</v>
      </c>
      <c r="G231" s="31"/>
      <c r="H231"/>
      <c r="I231" s="1" t="s">
        <v>1760</v>
      </c>
      <c r="J231" s="1" t="s">
        <v>1761</v>
      </c>
      <c r="K231"/>
      <c r="L231"/>
      <c r="M231"/>
      <c r="N231" s="10" t="n">
        <v>3415874552</v>
      </c>
      <c r="O231" s="1" t="s">
        <v>1763</v>
      </c>
      <c r="P231"/>
      <c r="Q231" s="10"/>
      <c r="R231"/>
      <c r="S231"/>
      <c r="T231" s="10"/>
      <c r="U231"/>
      <c r="V231"/>
      <c r="W231"/>
      <c r="X231" s="31" t="n">
        <v>44868</v>
      </c>
      <c r="Y231" s="1" t="s">
        <v>1765</v>
      </c>
      <c r="Z231" s="31" t="n">
        <v>44874</v>
      </c>
      <c r="AA231"/>
      <c r="AB231" s="31"/>
      <c r="AC231" s="1" t="n">
        <v>11</v>
      </c>
      <c r="AD231"/>
      <c r="AE231" s="1"/>
      <c r="AF231" s="1" t="s">
        <v>1758</v>
      </c>
      <c r="AG231" s="1" t="s">
        <v>1786</v>
      </c>
      <c r="AH231" s="1" t="s">
        <v>1786</v>
      </c>
      <c r="AI231" s="1" t="s">
        <v>1758</v>
      </c>
      <c r="AJ231" s="1" t="s">
        <v>1786</v>
      </c>
      <c r="AK231" s="1" t="s">
        <v>1786</v>
      </c>
      <c r="AL231" s="1" t="s">
        <v>1786</v>
      </c>
      <c r="AM231" s="1" t="s">
        <v>1786</v>
      </c>
      <c r="AN231" s="1" t="s">
        <v>1786</v>
      </c>
      <c r="AO231" s="1"/>
      <c r="AP231" s="1" t="s">
        <v>1786</v>
      </c>
      <c r="AQ231"/>
      <c r="AR231"/>
      <c r="AS231" s="1" t="n">
        <v>0</v>
      </c>
      <c r="AT231"/>
      <c r="AU231" s="1" t="s">
        <v>1779</v>
      </c>
      <c r="AV231" s="1" t="s">
        <v>1775</v>
      </c>
      <c r="AW231"/>
      <c r="AX231" s="1" t="s">
        <v>1776</v>
      </c>
      <c r="AY231" s="1"/>
      <c r="AZ231"/>
      <c r="BA231"/>
      <c r="BB231"/>
      <c r="BC231"/>
      <c r="BD231"/>
      <c r="BE231"/>
      <c r="BF231"/>
      <c r="BG231" s="1" t="s">
        <v>1800</v>
      </c>
      <c r="BH231"/>
      <c r="BI231"/>
    </row>
    <row r="232">
      <c r="A232" s="1" t="n">
        <v>231</v>
      </c>
      <c r="B232" s="31" t="n">
        <v>44868</v>
      </c>
      <c r="C232" s="1" t="n">
        <v>231</v>
      </c>
      <c r="D232" s="1" t="s">
        <v>1758</v>
      </c>
      <c r="E232" s="1" t="n">
        <v>34937283</v>
      </c>
      <c r="F232" s="1" t="s">
        <v>2223</v>
      </c>
      <c r="G232" s="31"/>
      <c r="H232"/>
      <c r="I232" s="1" t="s">
        <v>1760</v>
      </c>
      <c r="J232" s="1" t="s">
        <v>1761</v>
      </c>
      <c r="K232"/>
      <c r="L232"/>
      <c r="M232"/>
      <c r="N232" s="10" t="n">
        <v>3413395833</v>
      </c>
      <c r="O232" s="1" t="s">
        <v>1763</v>
      </c>
      <c r="P232"/>
      <c r="Q232" s="10"/>
      <c r="R232"/>
      <c r="S232"/>
      <c r="T232" s="10"/>
      <c r="U232"/>
      <c r="V232"/>
      <c r="W232"/>
      <c r="X232" s="31" t="n">
        <v>44868</v>
      </c>
      <c r="Y232" s="1" t="s">
        <v>1765</v>
      </c>
      <c r="Z232" s="31" t="n">
        <v>44874</v>
      </c>
      <c r="AA232"/>
      <c r="AB232" s="31"/>
      <c r="AC232" s="1" t="n">
        <v>11</v>
      </c>
      <c r="AD232"/>
      <c r="AE232" s="1"/>
      <c r="AF232" s="1" t="s">
        <v>1758</v>
      </c>
      <c r="AG232" s="1" t="s">
        <v>1786</v>
      </c>
      <c r="AH232" s="1" t="s">
        <v>1786</v>
      </c>
      <c r="AI232" s="1" t="s">
        <v>1758</v>
      </c>
      <c r="AJ232" s="1" t="s">
        <v>1786</v>
      </c>
      <c r="AK232" s="1" t="s">
        <v>1786</v>
      </c>
      <c r="AL232" s="1" t="s">
        <v>1786</v>
      </c>
      <c r="AM232" s="1" t="s">
        <v>1786</v>
      </c>
      <c r="AN232" s="1" t="s">
        <v>1786</v>
      </c>
      <c r="AO232" s="1"/>
      <c r="AP232" s="1" t="s">
        <v>1786</v>
      </c>
      <c r="AQ232"/>
      <c r="AR232"/>
      <c r="AS232" s="1" t="n">
        <v>0</v>
      </c>
      <c r="AT232"/>
      <c r="AU232" s="1" t="s">
        <v>1799</v>
      </c>
      <c r="AV232" s="1" t="s">
        <v>1768</v>
      </c>
      <c r="AW232"/>
      <c r="AX232" s="1" t="s">
        <v>1808</v>
      </c>
      <c r="AY232" s="1"/>
      <c r="AZ232"/>
      <c r="BA232"/>
      <c r="BB232"/>
      <c r="BC232"/>
      <c r="BD232"/>
      <c r="BE232"/>
      <c r="BF232"/>
      <c r="BG232" s="1" t="s">
        <v>1800</v>
      </c>
      <c r="BH232"/>
      <c r="BI232"/>
    </row>
    <row r="233">
      <c r="A233" s="1" t="n">
        <v>232</v>
      </c>
      <c r="B233" s="31" t="n">
        <v>44872</v>
      </c>
      <c r="C233" s="1" t="n">
        <v>232</v>
      </c>
      <c r="D233" s="1" t="s">
        <v>1758</v>
      </c>
      <c r="E233" s="1" t="n">
        <v>40037778</v>
      </c>
      <c r="F233" s="1" t="s">
        <v>2224</v>
      </c>
      <c r="G233" s="31"/>
      <c r="H233"/>
      <c r="I233" s="1" t="s">
        <v>1760</v>
      </c>
      <c r="J233" s="1" t="s">
        <v>1761</v>
      </c>
      <c r="K233"/>
      <c r="L233"/>
      <c r="M233"/>
      <c r="N233" s="10" t="n">
        <v>3412547739</v>
      </c>
      <c r="O233" s="1" t="s">
        <v>2225</v>
      </c>
      <c r="P233" s="1" t="s">
        <v>2226</v>
      </c>
      <c r="Q233" s="10"/>
      <c r="R233"/>
      <c r="S233"/>
      <c r="T233" s="10"/>
      <c r="U233"/>
      <c r="V233"/>
      <c r="W233"/>
      <c r="X233" s="31" t="n">
        <v>44872</v>
      </c>
      <c r="Y233" s="1" t="s">
        <v>1772</v>
      </c>
      <c r="Z233" s="31" t="n">
        <v>44874</v>
      </c>
      <c r="AA233"/>
      <c r="AB233" s="31"/>
      <c r="AC233" s="1" t="n">
        <v>18</v>
      </c>
      <c r="AD233"/>
      <c r="AE233" s="1"/>
      <c r="AF233" s="1" t="s">
        <v>1758</v>
      </c>
      <c r="AG233" s="1" t="s">
        <v>1786</v>
      </c>
      <c r="AH233" s="1" t="s">
        <v>1786</v>
      </c>
      <c r="AI233" s="1" t="s">
        <v>1758</v>
      </c>
      <c r="AJ233" s="1" t="s">
        <v>1786</v>
      </c>
      <c r="AK233" s="1" t="s">
        <v>1786</v>
      </c>
      <c r="AL233" s="1" t="s">
        <v>1786</v>
      </c>
      <c r="AM233" s="1" t="s">
        <v>1786</v>
      </c>
      <c r="AN233" s="1" t="s">
        <v>1786</v>
      </c>
      <c r="AO233" s="1"/>
      <c r="AP233" s="1" t="s">
        <v>1786</v>
      </c>
      <c r="AQ233"/>
      <c r="AR233"/>
      <c r="AS233" s="1" t="n">
        <v>0</v>
      </c>
      <c r="AT233"/>
      <c r="AU233" s="1" t="s">
        <v>1774</v>
      </c>
      <c r="AV233" s="1" t="s">
        <v>1790</v>
      </c>
      <c r="AW233"/>
      <c r="AX233" s="1" t="s">
        <v>1808</v>
      </c>
      <c r="AY233" s="1"/>
      <c r="AZ233"/>
      <c r="BA233"/>
      <c r="BB233"/>
      <c r="BC233"/>
      <c r="BD233"/>
      <c r="BE233"/>
      <c r="BF233"/>
      <c r="BG233" s="1" t="s">
        <v>1800</v>
      </c>
      <c r="BH233"/>
      <c r="BI233"/>
    </row>
    <row r="234">
      <c r="A234" s="1" t="n">
        <v>233</v>
      </c>
      <c r="B234" s="31" t="n">
        <v>44872</v>
      </c>
      <c r="C234" s="1" t="n">
        <v>233</v>
      </c>
      <c r="D234" s="1" t="s">
        <v>1758</v>
      </c>
      <c r="E234" s="1" t="n">
        <v>31339809</v>
      </c>
      <c r="F234" s="1" t="s">
        <v>2227</v>
      </c>
      <c r="G234" s="31"/>
      <c r="H234"/>
      <c r="I234" s="1" t="s">
        <v>1760</v>
      </c>
      <c r="J234" s="1" t="s">
        <v>1761</v>
      </c>
      <c r="K234"/>
      <c r="L234"/>
      <c r="M234"/>
      <c r="N234" s="10" t="n">
        <v>3412564544</v>
      </c>
      <c r="O234" s="1" t="s">
        <v>1763</v>
      </c>
      <c r="P234" s="1" t="s">
        <v>2228</v>
      </c>
      <c r="Q234" s="10"/>
      <c r="R234"/>
      <c r="S234"/>
      <c r="T234" s="10"/>
      <c r="U234"/>
      <c r="V234"/>
      <c r="W234"/>
      <c r="X234" s="31" t="n">
        <v>44872</v>
      </c>
      <c r="Y234" s="1" t="s">
        <v>1772</v>
      </c>
      <c r="Z234" s="31" t="n">
        <v>44876</v>
      </c>
      <c r="AA234"/>
      <c r="AB234" s="31"/>
      <c r="AC234" s="1" t="n">
        <v>15</v>
      </c>
      <c r="AD234"/>
      <c r="AE234" s="1"/>
      <c r="AF234" s="1" t="s">
        <v>1758</v>
      </c>
      <c r="AG234" s="1"/>
      <c r="AH234" s="1"/>
      <c r="AI234" s="1"/>
      <c r="AJ234" s="1"/>
      <c r="AK234" s="1"/>
      <c r="AL234" s="1"/>
      <c r="AM234" s="1"/>
      <c r="AN234" s="1"/>
      <c r="AO234" s="1"/>
      <c r="AP234" s="1" t="s">
        <v>1758</v>
      </c>
      <c r="AQ234"/>
      <c r="AR234"/>
      <c r="AS234" s="1" t="n">
        <v>1</v>
      </c>
      <c r="AT234"/>
      <c r="AU234" s="1" t="s">
        <v>1774</v>
      </c>
      <c r="AV234" s="1" t="s">
        <v>1775</v>
      </c>
      <c r="AW234"/>
      <c r="AX234" s="1" t="s">
        <v>1776</v>
      </c>
      <c r="AY234" s="1"/>
      <c r="AZ234"/>
      <c r="BA234"/>
      <c r="BB234"/>
      <c r="BC234"/>
      <c r="BD234"/>
      <c r="BE234"/>
      <c r="BF234"/>
      <c r="BG234" s="1" t="s">
        <v>1770</v>
      </c>
      <c r="BH234"/>
      <c r="BI234"/>
    </row>
    <row r="235">
      <c r="A235" s="1" t="n">
        <v>234</v>
      </c>
      <c r="B235" s="31" t="n">
        <v>44873</v>
      </c>
      <c r="C235" s="1" t="n">
        <v>234</v>
      </c>
      <c r="D235" s="1" t="s">
        <v>1758</v>
      </c>
      <c r="E235" s="1" t="n">
        <v>42326988</v>
      </c>
      <c r="F235" s="1" t="s">
        <v>2229</v>
      </c>
      <c r="G235" s="31"/>
      <c r="H235"/>
      <c r="I235" s="1" t="s">
        <v>1760</v>
      </c>
      <c r="J235" s="1" t="s">
        <v>1761</v>
      </c>
      <c r="K235" s="1" t="s">
        <v>2197</v>
      </c>
      <c r="L235" s="1" t="s">
        <v>2198</v>
      </c>
      <c r="M235"/>
      <c r="N235" s="10" t="n">
        <v>3416927552</v>
      </c>
      <c r="O235" s="1" t="s">
        <v>2230</v>
      </c>
      <c r="P235" s="1" t="s">
        <v>2231</v>
      </c>
      <c r="Q235" s="10" t="n">
        <v>3413038355</v>
      </c>
      <c r="R235" s="1" t="s">
        <v>1763</v>
      </c>
      <c r="S235"/>
      <c r="T235" s="10"/>
      <c r="U235"/>
      <c r="V235"/>
      <c r="W235"/>
      <c r="X235" s="31" t="n">
        <v>44873</v>
      </c>
      <c r="Y235" s="1" t="s">
        <v>1765</v>
      </c>
      <c r="Z235" s="31" t="n">
        <v>44888</v>
      </c>
      <c r="AA235" s="1" t="s">
        <v>1765</v>
      </c>
      <c r="AB235" s="31"/>
      <c r="AC235" s="1" t="n">
        <v>15</v>
      </c>
      <c r="AD235"/>
      <c r="AE235" s="1"/>
      <c r="AF235" s="1" t="s">
        <v>1758</v>
      </c>
      <c r="AG235"/>
      <c r="AH235"/>
      <c r="AI235"/>
      <c r="AJ235"/>
      <c r="AK235"/>
      <c r="AL235" s="1"/>
      <c r="AM235"/>
      <c r="AN235"/>
      <c r="AO235" s="1"/>
      <c r="AP235" s="1" t="s">
        <v>1758</v>
      </c>
      <c r="AQ235"/>
      <c r="AR235"/>
      <c r="AS235" s="1" t="n">
        <v>0</v>
      </c>
      <c r="AT235"/>
      <c r="AU235" s="1" t="s">
        <v>1799</v>
      </c>
      <c r="AV235" s="1" t="s">
        <v>1775</v>
      </c>
      <c r="AW235"/>
      <c r="AX235" s="1" t="s">
        <v>1776</v>
      </c>
      <c r="AY235" s="1"/>
      <c r="AZ235"/>
      <c r="BA235"/>
      <c r="BB235"/>
      <c r="BC235"/>
      <c r="BD235"/>
      <c r="BE235"/>
      <c r="BF235"/>
      <c r="BG235" s="1" t="s">
        <v>1770</v>
      </c>
      <c r="BH235"/>
      <c r="BI235" s="1" t="s">
        <v>2232</v>
      </c>
    </row>
    <row r="236">
      <c r="A236" s="1" t="n">
        <v>235</v>
      </c>
      <c r="B236" s="31" t="n">
        <v>44873</v>
      </c>
      <c r="C236" s="1" t="n">
        <v>12</v>
      </c>
      <c r="D236" s="1" t="s">
        <v>1758</v>
      </c>
      <c r="E236" s="1" t="n">
        <v>32325080</v>
      </c>
      <c r="F236" s="1" t="s">
        <v>1802</v>
      </c>
      <c r="G236" s="31"/>
      <c r="H236" s="1" t="n">
        <v>33</v>
      </c>
      <c r="I236" s="1" t="s">
        <v>1760</v>
      </c>
      <c r="J236" s="1" t="s">
        <v>1761</v>
      </c>
      <c r="K236"/>
      <c r="L236"/>
      <c r="M236"/>
      <c r="N236" s="10" t="n">
        <v>3416436677</v>
      </c>
      <c r="O236" s="2" t="s">
        <v>1803</v>
      </c>
      <c r="P236" s="1" t="s">
        <v>1804</v>
      </c>
      <c r="Q236" s="10" t="n">
        <v>3413938058</v>
      </c>
      <c r="R236"/>
      <c r="S236" s="1" t="s">
        <v>1805</v>
      </c>
      <c r="T236" s="10" t="n">
        <v>3412660852</v>
      </c>
      <c r="U236" s="1" t="s">
        <v>1806</v>
      </c>
      <c r="V236" s="1" t="s">
        <v>1807</v>
      </c>
      <c r="W236"/>
      <c r="X236" s="31" t="n">
        <v>44873</v>
      </c>
      <c r="Y236" s="1" t="s">
        <v>1765</v>
      </c>
      <c r="Z236" s="31" t="n">
        <v>44876</v>
      </c>
      <c r="AA236"/>
      <c r="AB236" s="31"/>
      <c r="AC236"/>
      <c r="AD236"/>
      <c r="AE236"/>
      <c r="AF236" s="1"/>
      <c r="AG236"/>
      <c r="AH236"/>
      <c r="AI236"/>
      <c r="AJ236"/>
      <c r="AK236"/>
      <c r="AL236"/>
      <c r="AM236"/>
      <c r="AN236"/>
      <c r="AO236"/>
      <c r="AP236" s="1"/>
      <c r="AQ236"/>
      <c r="AR236"/>
      <c r="AS236"/>
      <c r="AT236"/>
      <c r="AU236" s="1" t="s">
        <v>1779</v>
      </c>
      <c r="AV236"/>
      <c r="AW236"/>
      <c r="AX236"/>
      <c r="AY236"/>
      <c r="AZ236"/>
      <c r="BA236"/>
      <c r="BB236"/>
      <c r="BC236"/>
      <c r="BD236"/>
      <c r="BE236"/>
      <c r="BF236"/>
      <c r="BG236"/>
      <c r="BH236"/>
      <c r="BI236"/>
    </row>
    <row r="237">
      <c r="A237" s="1" t="n">
        <v>236</v>
      </c>
      <c r="B237" s="31" t="n">
        <v>44875</v>
      </c>
      <c r="C237" s="1" t="n">
        <v>236</v>
      </c>
      <c r="D237" s="1" t="s">
        <v>1758</v>
      </c>
      <c r="E237" s="1" t="n">
        <v>30891721</v>
      </c>
      <c r="F237" s="1" t="s">
        <v>2233</v>
      </c>
      <c r="G237" s="31"/>
      <c r="H237"/>
      <c r="I237" s="1" t="s">
        <v>1760</v>
      </c>
      <c r="J237" s="1" t="s">
        <v>1761</v>
      </c>
      <c r="K237"/>
      <c r="L237"/>
      <c r="M237"/>
      <c r="N237" s="10" t="n">
        <v>3412775356</v>
      </c>
      <c r="O237" s="1" t="s">
        <v>1829</v>
      </c>
      <c r="P237" s="1" t="s">
        <v>2233</v>
      </c>
      <c r="Q237" s="10" t="n">
        <v>3413128310</v>
      </c>
      <c r="R237" s="1" t="s">
        <v>1816</v>
      </c>
      <c r="S237"/>
      <c r="T237" s="10"/>
      <c r="U237"/>
      <c r="V237"/>
      <c r="W237"/>
      <c r="X237" s="31" t="n">
        <v>44875</v>
      </c>
      <c r="Y237" s="1" t="s">
        <v>1765</v>
      </c>
      <c r="Z237" s="31" t="n">
        <v>44876</v>
      </c>
      <c r="AA237"/>
      <c r="AB237" s="31"/>
      <c r="AC237" s="1" t="n">
        <v>15</v>
      </c>
      <c r="AD237"/>
      <c r="AE237" s="1"/>
      <c r="AF237" s="1" t="s">
        <v>1758</v>
      </c>
      <c r="AG237" s="1" t="s">
        <v>1786</v>
      </c>
      <c r="AH237" s="1" t="s">
        <v>1758</v>
      </c>
      <c r="AI237" s="1" t="s">
        <v>1786</v>
      </c>
      <c r="AJ237" s="1" t="s">
        <v>1786</v>
      </c>
      <c r="AK237" s="1" t="s">
        <v>1786</v>
      </c>
      <c r="AL237" s="1" t="s">
        <v>1786</v>
      </c>
      <c r="AM237" s="1" t="s">
        <v>1786</v>
      </c>
      <c r="AN237" s="1" t="s">
        <v>1786</v>
      </c>
      <c r="AO237" s="1"/>
      <c r="AP237" s="1" t="s">
        <v>1786</v>
      </c>
      <c r="AQ237"/>
      <c r="AR237"/>
      <c r="AS237" s="1" t="n">
        <v>0</v>
      </c>
      <c r="AT237"/>
      <c r="AU237" s="1" t="s">
        <v>1779</v>
      </c>
      <c r="AV237" s="1" t="s">
        <v>1794</v>
      </c>
      <c r="AW237"/>
      <c r="AX237" s="1" t="s">
        <v>1776</v>
      </c>
      <c r="AY237" s="1"/>
      <c r="AZ237"/>
      <c r="BA237"/>
      <c r="BB237"/>
      <c r="BC237"/>
      <c r="BD237"/>
      <c r="BE237"/>
      <c r="BF237"/>
      <c r="BG237" s="1" t="s">
        <v>1800</v>
      </c>
      <c r="BH237"/>
      <c r="BI237"/>
    </row>
    <row r="238">
      <c r="A238" s="1" t="n">
        <v>237</v>
      </c>
      <c r="B238" s="31" t="n">
        <v>44875</v>
      </c>
      <c r="C238" s="1" t="n">
        <v>153</v>
      </c>
      <c r="D238" s="1" t="s">
        <v>1758</v>
      </c>
      <c r="E238" s="1" t="n">
        <v>32076067</v>
      </c>
      <c r="F238" s="1" t="s">
        <v>2070</v>
      </c>
      <c r="G238" s="31"/>
      <c r="H238"/>
      <c r="I238" s="1" t="s">
        <v>1760</v>
      </c>
      <c r="J238" s="1" t="s">
        <v>1761</v>
      </c>
      <c r="K238"/>
      <c r="L238"/>
      <c r="M238"/>
      <c r="N238" s="10" t="n">
        <v>3476607224</v>
      </c>
      <c r="O238"/>
      <c r="P238"/>
      <c r="Q238" s="10" t="n">
        <v>3476637515</v>
      </c>
      <c r="R238"/>
      <c r="S238"/>
      <c r="T238" s="10" t="n">
        <v>3415073334</v>
      </c>
      <c r="U238"/>
      <c r="V238"/>
      <c r="W238"/>
      <c r="X238" s="31" t="n">
        <v>44875</v>
      </c>
      <c r="Y238" s="1" t="s">
        <v>1765</v>
      </c>
      <c r="Z238" s="31" t="n">
        <v>44881</v>
      </c>
      <c r="AA238"/>
      <c r="AB238" s="31"/>
      <c r="AC238" s="1" t="n">
        <v>15</v>
      </c>
      <c r="AD238"/>
      <c r="AE238" s="1"/>
      <c r="AF238" s="1" t="s">
        <v>1758</v>
      </c>
      <c r="AG238"/>
      <c r="AH238"/>
      <c r="AI238"/>
      <c r="AJ238"/>
      <c r="AK238"/>
      <c r="AL238"/>
      <c r="AM238"/>
      <c r="AN238"/>
      <c r="AO238" s="1"/>
      <c r="AP238" s="1" t="s">
        <v>1758</v>
      </c>
      <c r="AQ238"/>
      <c r="AR238"/>
      <c r="AS238" s="1" t="n">
        <v>3</v>
      </c>
      <c r="AT238"/>
      <c r="AU238" s="1" t="s">
        <v>1783</v>
      </c>
      <c r="AV238" s="1" t="s">
        <v>1794</v>
      </c>
      <c r="AW238"/>
      <c r="AX238" s="1" t="s">
        <v>1776</v>
      </c>
      <c r="AY238" s="1"/>
      <c r="AZ238"/>
      <c r="BA238"/>
      <c r="BB238"/>
      <c r="BC238"/>
      <c r="BD238"/>
      <c r="BE238"/>
      <c r="BF238"/>
      <c r="BG238" s="1" t="s">
        <v>1777</v>
      </c>
      <c r="BH238"/>
      <c r="BI238" s="1" t="s">
        <v>2234</v>
      </c>
    </row>
    <row r="239">
      <c r="A239" s="1" t="n">
        <v>238</v>
      </c>
      <c r="B239" s="31" t="n">
        <v>44875</v>
      </c>
      <c r="C239" s="1" t="n">
        <v>26</v>
      </c>
      <c r="D239" s="1" t="s">
        <v>1758</v>
      </c>
      <c r="E239" s="1" t="n">
        <v>39120201</v>
      </c>
      <c r="F239" s="1" t="s">
        <v>1843</v>
      </c>
      <c r="G239" s="31"/>
      <c r="H239" s="1" t="n">
        <v>27</v>
      </c>
      <c r="I239" s="1" t="s">
        <v>1760</v>
      </c>
      <c r="J239" s="1" t="s">
        <v>1761</v>
      </c>
      <c r="K239"/>
      <c r="L239"/>
      <c r="M239"/>
      <c r="N239" s="10" t="n">
        <v>3416018587</v>
      </c>
      <c r="O239" s="1" t="s">
        <v>1825</v>
      </c>
      <c r="P239"/>
      <c r="Q239" s="10" t="n">
        <v>3412765742</v>
      </c>
      <c r="R239" s="1" t="s">
        <v>1829</v>
      </c>
      <c r="S239" s="1" t="s">
        <v>1843</v>
      </c>
      <c r="T239" s="10" t="n">
        <v>3413816955</v>
      </c>
      <c r="U239" s="1" t="s">
        <v>1763</v>
      </c>
      <c r="V239"/>
      <c r="W239"/>
      <c r="X239" s="31" t="n">
        <v>44875</v>
      </c>
      <c r="Y239" s="1" t="s">
        <v>1765</v>
      </c>
      <c r="Z239" s="31" t="n">
        <v>44876</v>
      </c>
      <c r="AA239"/>
      <c r="AB239" s="31"/>
      <c r="AC239" s="1" t="n">
        <v>15</v>
      </c>
      <c r="AD239"/>
      <c r="AE239" s="1"/>
      <c r="AF239" s="1" t="s">
        <v>1758</v>
      </c>
      <c r="AG239"/>
      <c r="AH239"/>
      <c r="AI239"/>
      <c r="AJ239"/>
      <c r="AK239"/>
      <c r="AL239" s="1"/>
      <c r="AM239"/>
      <c r="AN239"/>
      <c r="AO239" s="1"/>
      <c r="AP239" s="1" t="s">
        <v>1758</v>
      </c>
      <c r="AQ239"/>
      <c r="AR239"/>
      <c r="AS239" s="1" t="n">
        <v>0</v>
      </c>
      <c r="AT239"/>
      <c r="AU239" s="1" t="s">
        <v>1779</v>
      </c>
      <c r="AV239" s="1" t="s">
        <v>1775</v>
      </c>
      <c r="AW239"/>
      <c r="AX239" s="1" t="s">
        <v>1776</v>
      </c>
      <c r="AY239" s="1"/>
      <c r="AZ239"/>
      <c r="BA239"/>
      <c r="BB239"/>
      <c r="BC239"/>
      <c r="BD239"/>
      <c r="BE239"/>
      <c r="BF239"/>
      <c r="BG239" s="1" t="s">
        <v>1777</v>
      </c>
      <c r="BH239"/>
      <c r="BI239"/>
    </row>
    <row r="240">
      <c r="A240" s="1" t="n">
        <v>239</v>
      </c>
      <c r="B240" s="31" t="n">
        <v>44879</v>
      </c>
      <c r="C240" s="1" t="n">
        <v>239</v>
      </c>
      <c r="D240" s="1" t="s">
        <v>1758</v>
      </c>
      <c r="E240" s="1" t="n">
        <v>37815066</v>
      </c>
      <c r="F240" s="1" t="s">
        <v>2235</v>
      </c>
      <c r="G240" s="31"/>
      <c r="H240"/>
      <c r="I240" s="1" t="s">
        <v>1760</v>
      </c>
      <c r="J240" s="1" t="s">
        <v>1761</v>
      </c>
      <c r="K240"/>
      <c r="L240"/>
      <c r="M240"/>
      <c r="N240" s="10" t="n">
        <v>3476696171</v>
      </c>
      <c r="O240"/>
      <c r="P240"/>
      <c r="Q240" s="10" t="n">
        <v>3476406330</v>
      </c>
      <c r="R240" s="1" t="s">
        <v>1825</v>
      </c>
      <c r="S240"/>
      <c r="T240" s="10" t="n">
        <v>3476631043</v>
      </c>
      <c r="U240" s="1" t="s">
        <v>1763</v>
      </c>
      <c r="V240"/>
      <c r="W240"/>
      <c r="X240" s="31" t="n">
        <v>44879</v>
      </c>
      <c r="Y240" s="1" t="s">
        <v>1765</v>
      </c>
      <c r="Z240" s="31" t="n">
        <v>44881</v>
      </c>
      <c r="AA240"/>
      <c r="AB240" s="31"/>
      <c r="AC240" s="1" t="n">
        <v>15</v>
      </c>
      <c r="AD240"/>
      <c r="AE240" s="1"/>
      <c r="AF240" s="1" t="s">
        <v>1758</v>
      </c>
      <c r="AG240"/>
      <c r="AH240"/>
      <c r="AI240"/>
      <c r="AJ240"/>
      <c r="AK240"/>
      <c r="AL240" s="1"/>
      <c r="AM240"/>
      <c r="AN240"/>
      <c r="AO240" s="1"/>
      <c r="AP240" s="1" t="s">
        <v>1758</v>
      </c>
      <c r="AQ240" s="1" t="s">
        <v>1758</v>
      </c>
      <c r="AR240" s="1" t="s">
        <v>2236</v>
      </c>
      <c r="AS240" s="1" t="n">
        <v>0</v>
      </c>
      <c r="AT240"/>
      <c r="AU240" s="1" t="s">
        <v>1767</v>
      </c>
      <c r="AV240" s="1" t="s">
        <v>1775</v>
      </c>
      <c r="AW240"/>
      <c r="AX240" s="1" t="s">
        <v>1776</v>
      </c>
      <c r="AY240" s="1"/>
      <c r="AZ240"/>
      <c r="BA240"/>
      <c r="BB240"/>
      <c r="BC240"/>
      <c r="BD240"/>
      <c r="BE240"/>
      <c r="BF240"/>
      <c r="BG240" s="1" t="s">
        <v>1777</v>
      </c>
      <c r="BH240"/>
      <c r="BI240"/>
    </row>
    <row r="241">
      <c r="A241" s="1" t="n">
        <v>240</v>
      </c>
      <c r="B241" s="31" t="n">
        <v>44879</v>
      </c>
      <c r="C241" s="1" t="n">
        <v>240</v>
      </c>
      <c r="D241" s="1" t="s">
        <v>1758</v>
      </c>
      <c r="E241" s="1" t="n">
        <v>34483089</v>
      </c>
      <c r="F241" s="1" t="s">
        <v>2237</v>
      </c>
      <c r="G241" s="31"/>
      <c r="H241"/>
      <c r="I241" s="1" t="s">
        <v>1760</v>
      </c>
      <c r="J241" s="1" t="s">
        <v>1761</v>
      </c>
      <c r="K241"/>
      <c r="L241"/>
      <c r="M241"/>
      <c r="N241" s="10" t="n">
        <v>156049893</v>
      </c>
      <c r="O241" s="1" t="s">
        <v>1763</v>
      </c>
      <c r="P241"/>
      <c r="Q241" s="10"/>
      <c r="R241"/>
      <c r="S241"/>
      <c r="T241" s="10"/>
      <c r="U241"/>
      <c r="V241"/>
      <c r="W241"/>
      <c r="X241" s="31" t="n">
        <v>44879</v>
      </c>
      <c r="Y241" s="1" t="s">
        <v>1765</v>
      </c>
      <c r="Z241" s="31" t="n">
        <v>44883</v>
      </c>
      <c r="AA241"/>
      <c r="AB241" s="31"/>
      <c r="AC241" s="1" t="n">
        <v>15</v>
      </c>
      <c r="AD241"/>
      <c r="AE241" s="1"/>
      <c r="AF241" s="1" t="s">
        <v>1758</v>
      </c>
      <c r="AG241" s="1" t="s">
        <v>1786</v>
      </c>
      <c r="AH241" s="1" t="s">
        <v>1758</v>
      </c>
      <c r="AI241" s="1" t="s">
        <v>1786</v>
      </c>
      <c r="AJ241" s="1" t="s">
        <v>1786</v>
      </c>
      <c r="AK241" s="1" t="s">
        <v>1786</v>
      </c>
      <c r="AL241" s="1" t="s">
        <v>1786</v>
      </c>
      <c r="AM241" s="1" t="s">
        <v>1786</v>
      </c>
      <c r="AN241" s="1" t="s">
        <v>1786</v>
      </c>
      <c r="AO241" s="1"/>
      <c r="AP241" s="1" t="s">
        <v>1786</v>
      </c>
      <c r="AQ241" s="1" t="s">
        <v>1758</v>
      </c>
      <c r="AR241" s="1" t="s">
        <v>2236</v>
      </c>
      <c r="AS241" s="1" t="n">
        <v>3</v>
      </c>
      <c r="AT241"/>
      <c r="AU241" s="1" t="s">
        <v>1767</v>
      </c>
      <c r="AV241" s="1" t="s">
        <v>1790</v>
      </c>
      <c r="AW241"/>
      <c r="AX241" s="1" t="s">
        <v>2048</v>
      </c>
      <c r="AY241" s="1"/>
      <c r="AZ241"/>
      <c r="BA241"/>
      <c r="BB241"/>
      <c r="BC241"/>
      <c r="BD241"/>
      <c r="BE241"/>
      <c r="BF241"/>
      <c r="BG241" s="1" t="s">
        <v>1770</v>
      </c>
      <c r="BH241"/>
      <c r="BI241"/>
    </row>
    <row r="242">
      <c r="A242" s="1" t="n">
        <v>241</v>
      </c>
      <c r="B242" s="31" t="n">
        <v>44879</v>
      </c>
      <c r="C242" s="1" t="n">
        <v>241</v>
      </c>
      <c r="D242" s="1" t="s">
        <v>1758</v>
      </c>
      <c r="E242" s="1" t="n">
        <v>31980590</v>
      </c>
      <c r="F242" s="1" t="s">
        <v>2238</v>
      </c>
      <c r="G242" s="31"/>
      <c r="H242"/>
      <c r="I242" s="1" t="s">
        <v>1760</v>
      </c>
      <c r="J242" s="1" t="s">
        <v>1761</v>
      </c>
      <c r="K242"/>
      <c r="L242"/>
      <c r="M242"/>
      <c r="N242" s="10" t="n">
        <v>3417197286</v>
      </c>
      <c r="O242" s="1" t="s">
        <v>1816</v>
      </c>
      <c r="P242"/>
      <c r="Q242" s="10" t="n">
        <v>156583659</v>
      </c>
      <c r="R242" s="1" t="s">
        <v>1763</v>
      </c>
      <c r="S242"/>
      <c r="T242" s="10"/>
      <c r="U242"/>
      <c r="V242"/>
      <c r="W242"/>
      <c r="X242" s="31" t="n">
        <v>44879</v>
      </c>
      <c r="Y242" s="1" t="s">
        <v>1765</v>
      </c>
      <c r="Z242" s="31" t="n">
        <v>44881</v>
      </c>
      <c r="AA242"/>
      <c r="AB242" s="31"/>
      <c r="AC242" s="1" t="n">
        <v>11</v>
      </c>
      <c r="AD242"/>
      <c r="AE242" s="1"/>
      <c r="AF242" s="1" t="s">
        <v>1758</v>
      </c>
      <c r="AG242" s="1" t="s">
        <v>1786</v>
      </c>
      <c r="AH242" s="1" t="s">
        <v>1758</v>
      </c>
      <c r="AI242" s="1" t="s">
        <v>1786</v>
      </c>
      <c r="AJ242" s="1" t="s">
        <v>1786</v>
      </c>
      <c r="AK242" s="1" t="s">
        <v>1786</v>
      </c>
      <c r="AL242" s="1" t="s">
        <v>1786</v>
      </c>
      <c r="AM242" s="1" t="s">
        <v>1786</v>
      </c>
      <c r="AN242" s="1" t="s">
        <v>1786</v>
      </c>
      <c r="AO242" s="1"/>
      <c r="AP242" s="1" t="s">
        <v>1786</v>
      </c>
      <c r="AQ242"/>
      <c r="AR242"/>
      <c r="AS242" s="1" t="n">
        <v>3</v>
      </c>
      <c r="AT242"/>
      <c r="AU242" s="1" t="s">
        <v>1779</v>
      </c>
      <c r="AV242" s="1" t="s">
        <v>1775</v>
      </c>
      <c r="AW242"/>
      <c r="AX242" s="1" t="s">
        <v>1776</v>
      </c>
      <c r="AY242" s="1"/>
      <c r="AZ242"/>
      <c r="BA242"/>
      <c r="BB242"/>
      <c r="BC242"/>
      <c r="BD242"/>
      <c r="BE242"/>
      <c r="BF242"/>
      <c r="BG242" s="1" t="s">
        <v>1800</v>
      </c>
      <c r="BH242"/>
      <c r="BI242" s="1" t="s">
        <v>2239</v>
      </c>
    </row>
    <row r="243">
      <c r="A243" s="1" t="n">
        <v>242</v>
      </c>
      <c r="B243" s="31" t="n">
        <v>44882</v>
      </c>
      <c r="C243" s="1" t="n">
        <v>242</v>
      </c>
      <c r="D243" s="1" t="s">
        <v>1758</v>
      </c>
      <c r="E243" s="1" t="n">
        <v>38387629</v>
      </c>
      <c r="F243" s="1" t="s">
        <v>2240</v>
      </c>
      <c r="G243" s="31"/>
      <c r="H243"/>
      <c r="I243" s="1" t="s">
        <v>1760</v>
      </c>
      <c r="J243" s="1" t="s">
        <v>1761</v>
      </c>
      <c r="K243" s="1" t="s">
        <v>2185</v>
      </c>
      <c r="L243" s="1" t="s">
        <v>2241</v>
      </c>
      <c r="M243"/>
      <c r="N243" s="10" t="n">
        <v>3416180859</v>
      </c>
      <c r="O243"/>
      <c r="P243" s="1" t="s">
        <v>2242</v>
      </c>
      <c r="Q243" s="10"/>
      <c r="R243"/>
      <c r="S243"/>
      <c r="T243" s="10"/>
      <c r="U243"/>
      <c r="V243"/>
      <c r="W243"/>
      <c r="X243" s="31" t="n">
        <v>44882</v>
      </c>
      <c r="Y243" s="1" t="s">
        <v>1765</v>
      </c>
      <c r="Z243" s="31" t="n">
        <v>44888</v>
      </c>
      <c r="AA243" s="1" t="s">
        <v>1765</v>
      </c>
      <c r="AB243" s="31"/>
      <c r="AC243" s="1" t="n">
        <v>15</v>
      </c>
      <c r="AD243"/>
      <c r="AE243" s="1"/>
      <c r="AF243" s="1" t="s">
        <v>1758</v>
      </c>
      <c r="AG243"/>
      <c r="AH243"/>
      <c r="AI243"/>
      <c r="AJ243"/>
      <c r="AK243"/>
      <c r="AL243" s="1"/>
      <c r="AM243"/>
      <c r="AN243"/>
      <c r="AO243" s="1"/>
      <c r="AP243" s="1" t="s">
        <v>1758</v>
      </c>
      <c r="AQ243"/>
      <c r="AR243"/>
      <c r="AS243" s="1" t="n">
        <v>1</v>
      </c>
      <c r="AT243"/>
      <c r="AU243" s="1" t="s">
        <v>1783</v>
      </c>
      <c r="AV243" s="1" t="s">
        <v>1768</v>
      </c>
      <c r="AW243"/>
      <c r="AX243" s="1" t="s">
        <v>1808</v>
      </c>
      <c r="AY243" s="1"/>
      <c r="AZ243"/>
      <c r="BA243"/>
      <c r="BB243"/>
      <c r="BC243"/>
      <c r="BD243"/>
      <c r="BE243"/>
      <c r="BF243"/>
      <c r="BG243" s="1" t="s">
        <v>1800</v>
      </c>
      <c r="BH243"/>
      <c r="BI243" s="1" t="s">
        <v>2243</v>
      </c>
    </row>
    <row r="244">
      <c r="A244" s="1" t="n">
        <v>243</v>
      </c>
      <c r="B244" s="31" t="n">
        <v>44882</v>
      </c>
      <c r="C244" s="1" t="n">
        <v>243</v>
      </c>
      <c r="D244" s="1" t="s">
        <v>1758</v>
      </c>
      <c r="E244" s="1" t="n">
        <v>32476610</v>
      </c>
      <c r="F244" s="1" t="s">
        <v>2244</v>
      </c>
      <c r="G244" s="31"/>
      <c r="H244"/>
      <c r="I244" s="1" t="s">
        <v>1760</v>
      </c>
      <c r="J244" s="1" t="s">
        <v>1761</v>
      </c>
      <c r="K244"/>
      <c r="L244"/>
      <c r="M244"/>
      <c r="N244" s="10" t="n">
        <v>3471568198</v>
      </c>
      <c r="O244"/>
      <c r="P244"/>
      <c r="Q244" s="10"/>
      <c r="R244"/>
      <c r="S244"/>
      <c r="T244" s="10"/>
      <c r="U244"/>
      <c r="V244"/>
      <c r="W244"/>
      <c r="X244" s="31" t="n">
        <v>44882</v>
      </c>
      <c r="Y244" s="1" t="s">
        <v>1765</v>
      </c>
      <c r="Z244" s="31" t="n">
        <v>44883</v>
      </c>
      <c r="AA244"/>
      <c r="AB244" s="31"/>
      <c r="AC244" s="1" t="n">
        <v>11</v>
      </c>
      <c r="AD244"/>
      <c r="AE244" s="1"/>
      <c r="AF244" s="1" t="s">
        <v>1758</v>
      </c>
      <c r="AG244" s="1" t="s">
        <v>1758</v>
      </c>
      <c r="AH244" s="1" t="s">
        <v>1786</v>
      </c>
      <c r="AI244" s="1" t="s">
        <v>1786</v>
      </c>
      <c r="AJ244" s="1" t="s">
        <v>1786</v>
      </c>
      <c r="AK244" s="1" t="s">
        <v>1786</v>
      </c>
      <c r="AL244" s="1" t="s">
        <v>1786</v>
      </c>
      <c r="AM244" s="1" t="s">
        <v>1786</v>
      </c>
      <c r="AN244" s="1" t="s">
        <v>1786</v>
      </c>
      <c r="AO244" s="1"/>
      <c r="AP244" s="1" t="s">
        <v>1786</v>
      </c>
      <c r="AQ244"/>
      <c r="AR244"/>
      <c r="AS244" s="1" t="n">
        <v>0</v>
      </c>
      <c r="AT244"/>
      <c r="AU244" s="1" t="s">
        <v>1779</v>
      </c>
      <c r="AV244" s="1" t="s">
        <v>1775</v>
      </c>
      <c r="AW244"/>
      <c r="AX244" s="1" t="s">
        <v>1818</v>
      </c>
      <c r="AY244" s="1"/>
      <c r="AZ244"/>
      <c r="BA244"/>
      <c r="BB244"/>
      <c r="BC244"/>
      <c r="BD244"/>
      <c r="BE244"/>
      <c r="BF244"/>
      <c r="BG244" s="1" t="s">
        <v>1800</v>
      </c>
      <c r="BH244"/>
      <c r="BI244"/>
    </row>
    <row r="245">
      <c r="A245" s="1" t="n">
        <v>244</v>
      </c>
      <c r="B245" s="31" t="n">
        <v>44883</v>
      </c>
      <c r="C245" s="1" t="n">
        <v>244</v>
      </c>
      <c r="D245" s="1" t="s">
        <v>1758</v>
      </c>
      <c r="E245" s="1" t="n">
        <v>31363793</v>
      </c>
      <c r="F245" s="1" t="s">
        <v>2245</v>
      </c>
      <c r="G245" s="31"/>
      <c r="H245"/>
      <c r="I245" s="1" t="s">
        <v>1760</v>
      </c>
      <c r="J245" s="1" t="s">
        <v>1761</v>
      </c>
      <c r="K245"/>
      <c r="L245"/>
      <c r="M245"/>
      <c r="N245" s="10" t="n">
        <v>3417187777</v>
      </c>
      <c r="O245" s="1" t="s">
        <v>1810</v>
      </c>
      <c r="P245" s="1" t="s">
        <v>2246</v>
      </c>
      <c r="Q245" s="10"/>
      <c r="R245"/>
      <c r="S245"/>
      <c r="T245" s="10"/>
      <c r="U245"/>
      <c r="V245"/>
      <c r="W245"/>
      <c r="X245" s="31" t="n">
        <v>44883</v>
      </c>
      <c r="Y245" s="1" t="s">
        <v>1765</v>
      </c>
      <c r="Z245" s="31" t="n">
        <v>44888</v>
      </c>
      <c r="AA245"/>
      <c r="AB245" s="31"/>
      <c r="AC245" s="1" t="n">
        <v>18</v>
      </c>
      <c r="AD245"/>
      <c r="AE245" s="1"/>
      <c r="AF245" s="1" t="s">
        <v>1758</v>
      </c>
      <c r="AG245"/>
      <c r="AH245"/>
      <c r="AI245"/>
      <c r="AJ245"/>
      <c r="AK245"/>
      <c r="AL245"/>
      <c r="AM245"/>
      <c r="AN245"/>
      <c r="AO245" s="1"/>
      <c r="AP245" s="1" t="s">
        <v>1758</v>
      </c>
      <c r="AQ245" s="1" t="s">
        <v>1758</v>
      </c>
      <c r="AR245" s="1" t="s">
        <v>2236</v>
      </c>
      <c r="AS245" s="1" t="n">
        <v>1</v>
      </c>
      <c r="AT245"/>
      <c r="AU245" s="1" t="s">
        <v>1767</v>
      </c>
      <c r="AV245" s="1" t="s">
        <v>1768</v>
      </c>
      <c r="AW245"/>
      <c r="AX245" s="1" t="s">
        <v>2048</v>
      </c>
      <c r="AY245" s="1"/>
      <c r="AZ245"/>
      <c r="BA245"/>
      <c r="BB245"/>
      <c r="BC245"/>
      <c r="BD245"/>
      <c r="BE245"/>
      <c r="BF245"/>
      <c r="BG245" s="1" t="s">
        <v>1777</v>
      </c>
      <c r="BH245"/>
      <c r="BI245"/>
    </row>
    <row r="246">
      <c r="A246" s="1" t="n">
        <v>245</v>
      </c>
      <c r="B246" s="31" t="n">
        <v>44883</v>
      </c>
      <c r="C246" s="1" t="n">
        <v>245</v>
      </c>
      <c r="D246" s="1" t="s">
        <v>1758</v>
      </c>
      <c r="E246" s="1" t="n">
        <v>35457704</v>
      </c>
      <c r="F246" s="1" t="s">
        <v>2247</v>
      </c>
      <c r="G246" s="31"/>
      <c r="H246"/>
      <c r="I246" s="1" t="s">
        <v>1760</v>
      </c>
      <c r="J246" s="1" t="s">
        <v>1761</v>
      </c>
      <c r="K246"/>
      <c r="L246"/>
      <c r="M246"/>
      <c r="N246" s="10"/>
      <c r="O246"/>
      <c r="P246"/>
      <c r="Q246" s="10"/>
      <c r="R246"/>
      <c r="S246"/>
      <c r="T246" s="10"/>
      <c r="U246"/>
      <c r="V246"/>
      <c r="W246"/>
      <c r="X246" s="31" t="n">
        <v>44883</v>
      </c>
      <c r="Y246" s="1" t="s">
        <v>1772</v>
      </c>
      <c r="Z246" s="31" t="n">
        <v>44888</v>
      </c>
      <c r="AA246"/>
      <c r="AB246" s="31"/>
      <c r="AC246" s="1" t="n">
        <v>11</v>
      </c>
      <c r="AD246"/>
      <c r="AE246" s="1"/>
      <c r="AF246" s="1" t="s">
        <v>1758</v>
      </c>
      <c r="AG246"/>
      <c r="AH246"/>
      <c r="AI246"/>
      <c r="AJ246"/>
      <c r="AK246"/>
      <c r="AL246" s="1"/>
      <c r="AM246"/>
      <c r="AN246"/>
      <c r="AO246" s="1"/>
      <c r="AP246" s="1" t="s">
        <v>1758</v>
      </c>
      <c r="AQ246"/>
      <c r="AR246"/>
      <c r="AS246" s="1" t="n">
        <v>0</v>
      </c>
      <c r="AT246"/>
      <c r="AU246" s="1" t="s">
        <v>1774</v>
      </c>
      <c r="AV246" s="1" t="s">
        <v>1775</v>
      </c>
      <c r="AW246"/>
      <c r="AX246" s="1" t="s">
        <v>1808</v>
      </c>
      <c r="AY246" s="1"/>
      <c r="AZ246"/>
      <c r="BA246"/>
      <c r="BB246"/>
      <c r="BC246"/>
      <c r="BD246"/>
      <c r="BE246"/>
      <c r="BF246"/>
      <c r="BG246" s="1" t="s">
        <v>1777</v>
      </c>
      <c r="BH246"/>
      <c r="BI246" s="1" t="s">
        <v>2248</v>
      </c>
    </row>
    <row r="247">
      <c r="A247" s="1" t="n">
        <v>246</v>
      </c>
      <c r="B247" s="31" t="n">
        <v>44883</v>
      </c>
      <c r="C247" s="1" t="n">
        <v>246</v>
      </c>
      <c r="D247" s="1" t="s">
        <v>1758</v>
      </c>
      <c r="E247" s="1" t="n">
        <v>41859918</v>
      </c>
      <c r="F247" s="1" t="s">
        <v>2249</v>
      </c>
      <c r="G247" s="31"/>
      <c r="H247" s="1" t="n">
        <v>23</v>
      </c>
      <c r="I247" s="1" t="s">
        <v>1760</v>
      </c>
      <c r="J247" s="1" t="s">
        <v>1761</v>
      </c>
      <c r="K247"/>
      <c r="L247"/>
      <c r="M247"/>
      <c r="N247" s="10" t="n">
        <v>3415597986</v>
      </c>
      <c r="O247" s="1" t="s">
        <v>1829</v>
      </c>
      <c r="P247" s="1" t="s">
        <v>2249</v>
      </c>
      <c r="Q247" s="10" t="n">
        <v>3416954182</v>
      </c>
      <c r="R247" s="1" t="s">
        <v>1825</v>
      </c>
      <c r="S247"/>
      <c r="T247" s="10"/>
      <c r="U247"/>
      <c r="V247"/>
      <c r="W247"/>
      <c r="X247" s="31" t="n">
        <v>44883</v>
      </c>
      <c r="Y247" s="1" t="s">
        <v>1765</v>
      </c>
      <c r="Z247" s="31" t="n">
        <v>44888</v>
      </c>
      <c r="AA247"/>
      <c r="AB247" s="31"/>
      <c r="AC247" s="1" t="n">
        <v>15</v>
      </c>
      <c r="AD247"/>
      <c r="AE247" s="1"/>
      <c r="AF247" s="1" t="s">
        <v>1758</v>
      </c>
      <c r="AG247" s="1" t="s">
        <v>1786</v>
      </c>
      <c r="AH247" s="1" t="s">
        <v>1758</v>
      </c>
      <c r="AI247" s="1" t="s">
        <v>1786</v>
      </c>
      <c r="AJ247" s="1" t="s">
        <v>1786</v>
      </c>
      <c r="AK247" s="1" t="s">
        <v>1786</v>
      </c>
      <c r="AL247" s="1" t="s">
        <v>1786</v>
      </c>
      <c r="AM247" s="1" t="s">
        <v>1786</v>
      </c>
      <c r="AN247" s="1" t="s">
        <v>1786</v>
      </c>
      <c r="AO247" s="1"/>
      <c r="AP247" s="1" t="s">
        <v>1786</v>
      </c>
      <c r="AQ247" s="1" t="s">
        <v>1758</v>
      </c>
      <c r="AR247" s="1" t="s">
        <v>2236</v>
      </c>
      <c r="AS247" s="1" t="n">
        <v>0</v>
      </c>
      <c r="AT247"/>
      <c r="AU247" s="1" t="s">
        <v>1767</v>
      </c>
      <c r="AV247" s="1" t="s">
        <v>1794</v>
      </c>
      <c r="AW247"/>
      <c r="AX247" s="1" t="s">
        <v>1776</v>
      </c>
      <c r="AY247" s="1"/>
      <c r="AZ247"/>
      <c r="BA247"/>
      <c r="BB247"/>
      <c r="BC247"/>
      <c r="BD247"/>
      <c r="BE247"/>
      <c r="BF247"/>
      <c r="BG247" s="1" t="s">
        <v>1777</v>
      </c>
      <c r="BH247" s="1" t="s">
        <v>2236</v>
      </c>
      <c r="BI247" s="1" t="s">
        <v>2250</v>
      </c>
    </row>
    <row r="248">
      <c r="A248" s="1" t="n">
        <v>247</v>
      </c>
      <c r="B248" s="31" t="n">
        <v>44890</v>
      </c>
      <c r="C248" s="1" t="n">
        <v>247</v>
      </c>
      <c r="D248" s="1" t="s">
        <v>1758</v>
      </c>
      <c r="E248" s="1" t="n">
        <v>28557506</v>
      </c>
      <c r="F248" s="1" t="s">
        <v>2251</v>
      </c>
      <c r="G248" s="31"/>
      <c r="H248"/>
      <c r="I248" s="1" t="s">
        <v>1760</v>
      </c>
      <c r="J248" s="1" t="s">
        <v>1761</v>
      </c>
      <c r="K248"/>
      <c r="L248"/>
      <c r="M248"/>
      <c r="N248" s="10" t="n">
        <v>3412640729</v>
      </c>
      <c r="O248" s="1" t="s">
        <v>1763</v>
      </c>
      <c r="P248" s="1" t="s">
        <v>2252</v>
      </c>
      <c r="Q248" s="10"/>
      <c r="R248"/>
      <c r="S248"/>
      <c r="T248" s="10"/>
      <c r="U248"/>
      <c r="V248"/>
      <c r="W248"/>
      <c r="X248" s="31" t="n">
        <v>44890</v>
      </c>
      <c r="Y248" s="1" t="s">
        <v>1765</v>
      </c>
      <c r="Z248" s="31" t="n">
        <v>44890</v>
      </c>
      <c r="AA248"/>
      <c r="AB248" s="31"/>
      <c r="AC248" s="1" t="n">
        <v>15</v>
      </c>
      <c r="AD248"/>
      <c r="AE248" s="1"/>
      <c r="AF248" s="1" t="s">
        <v>1758</v>
      </c>
      <c r="AG248" s="1" t="s">
        <v>1786</v>
      </c>
      <c r="AH248" s="1" t="s">
        <v>1786</v>
      </c>
      <c r="AI248" s="1" t="s">
        <v>1758</v>
      </c>
      <c r="AJ248" s="1" t="s">
        <v>1786</v>
      </c>
      <c r="AK248" s="1" t="s">
        <v>1786</v>
      </c>
      <c r="AL248" s="1" t="s">
        <v>1786</v>
      </c>
      <c r="AM248" s="1" t="s">
        <v>1786</v>
      </c>
      <c r="AN248" s="1" t="s">
        <v>1786</v>
      </c>
      <c r="AO248" s="1"/>
      <c r="AP248" s="1" t="s">
        <v>1786</v>
      </c>
      <c r="AQ248" s="1" t="s">
        <v>1758</v>
      </c>
      <c r="AR248" s="1" t="s">
        <v>2236</v>
      </c>
      <c r="AS248" s="1" t="n">
        <v>0</v>
      </c>
      <c r="AT248"/>
      <c r="AU248" s="1" t="s">
        <v>1767</v>
      </c>
      <c r="AV248" s="1" t="s">
        <v>1794</v>
      </c>
      <c r="AW248"/>
      <c r="AX248" s="1" t="s">
        <v>1776</v>
      </c>
      <c r="AY248" s="1"/>
      <c r="AZ248"/>
      <c r="BA248"/>
      <c r="BB248"/>
      <c r="BC248"/>
      <c r="BD248"/>
      <c r="BE248"/>
      <c r="BF248"/>
      <c r="BG248" s="1" t="s">
        <v>1800</v>
      </c>
      <c r="BH248"/>
      <c r="BI248"/>
    </row>
    <row r="249">
      <c r="A249" s="1" t="n">
        <v>248</v>
      </c>
      <c r="B249" s="31" t="n">
        <v>44887</v>
      </c>
      <c r="C249" s="1" t="n">
        <v>248</v>
      </c>
      <c r="D249" s="1" t="s">
        <v>1758</v>
      </c>
      <c r="E249" s="1" t="n">
        <v>36008972</v>
      </c>
      <c r="F249" s="1" t="s">
        <v>2253</v>
      </c>
      <c r="G249" s="31"/>
      <c r="H249"/>
      <c r="I249" s="1" t="s">
        <v>1760</v>
      </c>
      <c r="J249" s="1" t="s">
        <v>1761</v>
      </c>
      <c r="K249"/>
      <c r="L249"/>
      <c r="M249"/>
      <c r="N249" s="10" t="n">
        <v>3413223627</v>
      </c>
      <c r="O249" s="1" t="s">
        <v>1986</v>
      </c>
      <c r="P249" s="1" t="s">
        <v>2254</v>
      </c>
      <c r="Q249" s="10"/>
      <c r="R249"/>
      <c r="S249"/>
      <c r="T249" s="10"/>
      <c r="U249"/>
      <c r="V249"/>
      <c r="W249"/>
      <c r="X249" s="31" t="n">
        <v>44887</v>
      </c>
      <c r="Y249" s="1" t="s">
        <v>1772</v>
      </c>
      <c r="Z249" s="31" t="n">
        <v>44897</v>
      </c>
      <c r="AA249"/>
      <c r="AB249" s="31"/>
      <c r="AC249" s="1" t="n">
        <v>18</v>
      </c>
      <c r="AD249"/>
      <c r="AE249" s="1"/>
      <c r="AF249" s="1" t="s">
        <v>1758</v>
      </c>
      <c r="AG249" s="1" t="s">
        <v>1786</v>
      </c>
      <c r="AH249" s="1" t="s">
        <v>1786</v>
      </c>
      <c r="AI249" s="1" t="s">
        <v>1758</v>
      </c>
      <c r="AJ249" s="1" t="s">
        <v>1786</v>
      </c>
      <c r="AK249" s="1" t="s">
        <v>1786</v>
      </c>
      <c r="AL249" s="1" t="s">
        <v>1786</v>
      </c>
      <c r="AM249" s="1" t="s">
        <v>1786</v>
      </c>
      <c r="AN249" s="1" t="s">
        <v>1786</v>
      </c>
      <c r="AO249" s="1"/>
      <c r="AP249" s="1" t="s">
        <v>1786</v>
      </c>
      <c r="AQ249"/>
      <c r="AR249"/>
      <c r="AS249" s="1" t="n">
        <v>1</v>
      </c>
      <c r="AT249"/>
      <c r="AU249" s="1" t="s">
        <v>1774</v>
      </c>
      <c r="AV249" s="1" t="s">
        <v>1775</v>
      </c>
      <c r="AW249"/>
      <c r="AX249" s="1" t="s">
        <v>1776</v>
      </c>
      <c r="AY249" s="1"/>
      <c r="AZ249"/>
      <c r="BA249"/>
      <c r="BB249"/>
      <c r="BC249"/>
      <c r="BD249"/>
      <c r="BE249"/>
      <c r="BF249"/>
      <c r="BG249" s="1" t="s">
        <v>1770</v>
      </c>
      <c r="BH249"/>
      <c r="BI249"/>
    </row>
    <row r="250">
      <c r="A250" s="1" t="n">
        <v>249</v>
      </c>
      <c r="B250" s="31" t="n">
        <v>44890</v>
      </c>
      <c r="C250" s="1" t="n">
        <v>249</v>
      </c>
      <c r="D250" s="1" t="s">
        <v>1758</v>
      </c>
      <c r="E250" s="1" t="n">
        <v>33181920</v>
      </c>
      <c r="F250" s="1" t="s">
        <v>2255</v>
      </c>
      <c r="G250" s="31"/>
      <c r="H250" s="1" t="n">
        <v>37</v>
      </c>
      <c r="I250" s="1" t="s">
        <v>1760</v>
      </c>
      <c r="J250" s="1" t="s">
        <v>1761</v>
      </c>
      <c r="K250"/>
      <c r="L250"/>
      <c r="M250"/>
      <c r="N250" s="10"/>
      <c r="O250"/>
      <c r="P250"/>
      <c r="Q250" s="10"/>
      <c r="R250"/>
      <c r="S250"/>
      <c r="T250" s="10"/>
      <c r="U250"/>
      <c r="V250"/>
      <c r="W250"/>
      <c r="X250" s="31" t="n">
        <v>44890</v>
      </c>
      <c r="Y250" s="1" t="s">
        <v>1772</v>
      </c>
      <c r="Z250" s="31" t="n">
        <v>44895</v>
      </c>
      <c r="AA250"/>
      <c r="AB250" s="31"/>
      <c r="AC250" s="1" t="n">
        <v>15</v>
      </c>
      <c r="AD250"/>
      <c r="AE250" s="1"/>
      <c r="AF250" s="1" t="s">
        <v>1758</v>
      </c>
      <c r="AG250" s="1" t="s">
        <v>1786</v>
      </c>
      <c r="AH250" s="1" t="s">
        <v>1758</v>
      </c>
      <c r="AI250" s="1" t="s">
        <v>1786</v>
      </c>
      <c r="AJ250" s="1" t="s">
        <v>1786</v>
      </c>
      <c r="AK250" s="1" t="s">
        <v>1786</v>
      </c>
      <c r="AL250" s="1" t="s">
        <v>1786</v>
      </c>
      <c r="AM250" s="1" t="s">
        <v>1786</v>
      </c>
      <c r="AN250" s="1" t="s">
        <v>1786</v>
      </c>
      <c r="AO250" s="1"/>
      <c r="AP250" s="1" t="s">
        <v>1786</v>
      </c>
      <c r="AQ250"/>
      <c r="AR250"/>
      <c r="AS250" s="1" t="n">
        <v>0</v>
      </c>
      <c r="AT250"/>
      <c r="AU250" s="1" t="s">
        <v>1774</v>
      </c>
      <c r="AV250" s="1" t="s">
        <v>1790</v>
      </c>
      <c r="AW250"/>
      <c r="AX250" s="1" t="s">
        <v>1776</v>
      </c>
      <c r="AY250" s="1"/>
      <c r="AZ250"/>
      <c r="BA250"/>
      <c r="BB250"/>
      <c r="BC250"/>
      <c r="BD250"/>
      <c r="BE250"/>
      <c r="BF250"/>
      <c r="BG250" s="1" t="s">
        <v>1800</v>
      </c>
      <c r="BH250"/>
      <c r="BI250"/>
    </row>
    <row r="251">
      <c r="A251" s="1" t="n">
        <v>250</v>
      </c>
      <c r="B251" s="31" t="n">
        <v>44893</v>
      </c>
      <c r="C251" s="1" t="n">
        <v>250</v>
      </c>
      <c r="D251" s="1" t="s">
        <v>1758</v>
      </c>
      <c r="E251" s="1" t="n">
        <v>28957208</v>
      </c>
      <c r="F251" s="1" t="s">
        <v>2256</v>
      </c>
      <c r="G251" s="31"/>
      <c r="H251"/>
      <c r="I251" s="1" t="s">
        <v>1760</v>
      </c>
      <c r="J251" s="1" t="s">
        <v>1761</v>
      </c>
      <c r="K251"/>
      <c r="L251"/>
      <c r="M251"/>
      <c r="N251" s="10" t="n">
        <v>3416983253</v>
      </c>
      <c r="O251" s="1" t="s">
        <v>1816</v>
      </c>
      <c r="P251"/>
      <c r="Q251" s="10"/>
      <c r="R251"/>
      <c r="S251"/>
      <c r="T251" s="10"/>
      <c r="U251"/>
      <c r="V251"/>
      <c r="W251"/>
      <c r="X251" s="31" t="n">
        <v>44893</v>
      </c>
      <c r="Y251" s="1" t="s">
        <v>1765</v>
      </c>
      <c r="Z251" s="31" t="n">
        <v>44902</v>
      </c>
      <c r="AA251"/>
      <c r="AB251" s="31"/>
      <c r="AC251" s="1" t="n">
        <v>11</v>
      </c>
      <c r="AD251"/>
      <c r="AE251" s="1"/>
      <c r="AF251" s="1" t="s">
        <v>1758</v>
      </c>
      <c r="AG251" s="1" t="s">
        <v>1786</v>
      </c>
      <c r="AH251" s="1" t="s">
        <v>1758</v>
      </c>
      <c r="AI251" s="1" t="s">
        <v>1786</v>
      </c>
      <c r="AJ251" s="1" t="s">
        <v>1786</v>
      </c>
      <c r="AK251" s="1" t="s">
        <v>1786</v>
      </c>
      <c r="AL251" s="1" t="s">
        <v>1786</v>
      </c>
      <c r="AM251" s="1" t="s">
        <v>1786</v>
      </c>
      <c r="AN251" s="1" t="s">
        <v>1786</v>
      </c>
      <c r="AO251" s="1"/>
      <c r="AP251" s="1" t="s">
        <v>1786</v>
      </c>
      <c r="AQ251"/>
      <c r="AR251"/>
      <c r="AS251" s="1" t="n">
        <v>0</v>
      </c>
      <c r="AT251"/>
      <c r="AU251" s="1" t="s">
        <v>1767</v>
      </c>
      <c r="AV251" s="1" t="s">
        <v>1768</v>
      </c>
      <c r="AW251"/>
      <c r="AX251" s="1" t="s">
        <v>1776</v>
      </c>
      <c r="AY251" s="1"/>
      <c r="AZ251"/>
      <c r="BA251"/>
      <c r="BB251"/>
      <c r="BC251"/>
      <c r="BD251"/>
      <c r="BE251"/>
      <c r="BF251"/>
      <c r="BG251" s="1" t="s">
        <v>1770</v>
      </c>
      <c r="BH251"/>
      <c r="BI251" s="1" t="s">
        <v>2257</v>
      </c>
    </row>
    <row r="252">
      <c r="A252" s="1" t="n">
        <v>251</v>
      </c>
      <c r="B252" s="31" t="n">
        <v>44893</v>
      </c>
      <c r="C252" s="1" t="n">
        <v>251</v>
      </c>
      <c r="D252" s="1" t="s">
        <v>1758</v>
      </c>
      <c r="E252" s="1" t="n">
        <v>32864458</v>
      </c>
      <c r="F252" s="1" t="s">
        <v>2258</v>
      </c>
      <c r="G252" s="28" t="n">
        <v>31798</v>
      </c>
      <c r="H252" s="1" t="n">
        <v>35</v>
      </c>
      <c r="I252" s="1" t="s">
        <v>1760</v>
      </c>
      <c r="J252" s="1" t="s">
        <v>1761</v>
      </c>
      <c r="K252"/>
      <c r="L252"/>
      <c r="M252"/>
      <c r="N252" s="10" t="n">
        <v>3416068386</v>
      </c>
      <c r="O252" s="1" t="s">
        <v>1825</v>
      </c>
      <c r="P252"/>
      <c r="Q252" s="10"/>
      <c r="R252"/>
      <c r="S252"/>
      <c r="T252" s="10"/>
      <c r="U252"/>
      <c r="V252"/>
      <c r="W252"/>
      <c r="X252" s="31" t="n">
        <v>44893</v>
      </c>
      <c r="Y252" s="1" t="s">
        <v>1765</v>
      </c>
      <c r="Z252" s="31" t="n">
        <v>44909</v>
      </c>
      <c r="AA252"/>
      <c r="AB252" s="31"/>
      <c r="AC252" s="1" t="n">
        <v>15</v>
      </c>
      <c r="AD252"/>
      <c r="AE252" s="1"/>
      <c r="AF252" s="1" t="s">
        <v>1758</v>
      </c>
      <c r="AG252" s="1" t="s">
        <v>1786</v>
      </c>
      <c r="AH252" s="1" t="s">
        <v>1758</v>
      </c>
      <c r="AI252" s="1" t="s">
        <v>1786</v>
      </c>
      <c r="AJ252" s="1" t="s">
        <v>1786</v>
      </c>
      <c r="AK252" s="1" t="s">
        <v>1786</v>
      </c>
      <c r="AL252" s="1" t="s">
        <v>1786</v>
      </c>
      <c r="AM252" s="1" t="s">
        <v>1786</v>
      </c>
      <c r="AN252" s="1" t="s">
        <v>1786</v>
      </c>
      <c r="AO252" s="1"/>
      <c r="AP252" s="1" t="s">
        <v>1786</v>
      </c>
      <c r="AQ252"/>
      <c r="AR252"/>
      <c r="AS252" s="1" t="n">
        <v>3</v>
      </c>
      <c r="AT252"/>
      <c r="AU252" s="1" t="s">
        <v>1799</v>
      </c>
      <c r="AV252" s="1" t="s">
        <v>1794</v>
      </c>
      <c r="AW252"/>
      <c r="AX252" s="1" t="s">
        <v>1776</v>
      </c>
      <c r="AY252" s="1"/>
      <c r="AZ252"/>
      <c r="BA252"/>
      <c r="BB252"/>
      <c r="BC252"/>
      <c r="BD252"/>
      <c r="BE252"/>
      <c r="BF252"/>
      <c r="BG252" s="1" t="s">
        <v>1777</v>
      </c>
      <c r="BH252"/>
      <c r="BI252"/>
    </row>
    <row r="253">
      <c r="A253" s="1" t="n">
        <v>252</v>
      </c>
      <c r="B253" s="31" t="n">
        <v>44893</v>
      </c>
      <c r="C253" s="1" t="n">
        <v>121</v>
      </c>
      <c r="D253" s="1" t="s">
        <v>1758</v>
      </c>
      <c r="E253" s="1" t="n">
        <v>44307937</v>
      </c>
      <c r="F253" s="1" t="s">
        <v>2020</v>
      </c>
      <c r="G253" s="31"/>
      <c r="H253" s="1" t="n">
        <v>19</v>
      </c>
      <c r="I253" s="1" t="s">
        <v>1760</v>
      </c>
      <c r="J253" s="1" t="s">
        <v>1761</v>
      </c>
      <c r="K253"/>
      <c r="L253"/>
      <c r="M253"/>
      <c r="N253" s="10" t="n">
        <v>3413646364</v>
      </c>
      <c r="O253" s="1" t="s">
        <v>1825</v>
      </c>
      <c r="P253"/>
      <c r="Q253" s="10"/>
      <c r="R253"/>
      <c r="S253"/>
      <c r="T253" s="10"/>
      <c r="U253"/>
      <c r="V253"/>
      <c r="W253"/>
      <c r="X253" s="31" t="n">
        <v>44893</v>
      </c>
      <c r="Y253" s="1" t="s">
        <v>1765</v>
      </c>
      <c r="Z253" s="31" t="n">
        <v>44897</v>
      </c>
      <c r="AA253"/>
      <c r="AB253" s="31"/>
      <c r="AC253"/>
      <c r="AD253"/>
      <c r="AE253"/>
      <c r="AF253" s="1"/>
      <c r="AG253"/>
      <c r="AH253"/>
      <c r="AI253"/>
      <c r="AJ253"/>
      <c r="AK253"/>
      <c r="AL253"/>
      <c r="AM253"/>
      <c r="AN253"/>
      <c r="AO253"/>
      <c r="AP253" s="1"/>
      <c r="AQ253"/>
      <c r="AR253"/>
      <c r="AS253"/>
      <c r="AT253"/>
      <c r="AU253" s="1" t="s">
        <v>1799</v>
      </c>
      <c r="AV253"/>
      <c r="AW253"/>
      <c r="AX253"/>
      <c r="AY253"/>
      <c r="AZ253"/>
      <c r="BA253"/>
      <c r="BB253"/>
      <c r="BC253"/>
      <c r="BD253"/>
      <c r="BE253"/>
      <c r="BF253"/>
      <c r="BG253"/>
      <c r="BH253"/>
      <c r="BI253"/>
    </row>
    <row r="254">
      <c r="A254" s="1" t="n">
        <v>253</v>
      </c>
      <c r="B254" s="31" t="n">
        <v>44894</v>
      </c>
      <c r="C254" s="1" t="n">
        <v>253</v>
      </c>
      <c r="D254" s="1" t="s">
        <v>1758</v>
      </c>
      <c r="E254" s="1" t="n">
        <v>36488074</v>
      </c>
      <c r="F254" s="1" t="s">
        <v>2259</v>
      </c>
      <c r="G254" s="31"/>
      <c r="H254" s="1" t="n">
        <v>30</v>
      </c>
      <c r="I254" s="1" t="s">
        <v>1760</v>
      </c>
      <c r="J254" s="1" t="s">
        <v>1761</v>
      </c>
      <c r="K254"/>
      <c r="L254"/>
      <c r="M254"/>
      <c r="N254" s="10" t="n">
        <v>3402448197</v>
      </c>
      <c r="O254" s="1" t="s">
        <v>1816</v>
      </c>
      <c r="P254"/>
      <c r="Q254" s="10"/>
      <c r="R254"/>
      <c r="S254"/>
      <c r="T254" s="10"/>
      <c r="U254"/>
      <c r="V254"/>
      <c r="W254"/>
      <c r="X254" s="31" t="n">
        <v>44894</v>
      </c>
      <c r="Y254" s="1" t="s">
        <v>1765</v>
      </c>
      <c r="Z254" s="31" t="n">
        <v>44897</v>
      </c>
      <c r="AA254"/>
      <c r="AB254" s="31"/>
      <c r="AC254" s="1" t="n">
        <v>15</v>
      </c>
      <c r="AD254"/>
      <c r="AE254" s="1"/>
      <c r="AF254" s="1" t="s">
        <v>1758</v>
      </c>
      <c r="AG254" s="1" t="s">
        <v>1786</v>
      </c>
      <c r="AH254" s="1" t="s">
        <v>1758</v>
      </c>
      <c r="AI254" s="1" t="s">
        <v>1786</v>
      </c>
      <c r="AJ254" s="1" t="s">
        <v>1786</v>
      </c>
      <c r="AK254" s="1" t="s">
        <v>1786</v>
      </c>
      <c r="AL254" s="1" t="s">
        <v>1786</v>
      </c>
      <c r="AM254" s="1" t="s">
        <v>1786</v>
      </c>
      <c r="AN254" s="1" t="s">
        <v>1786</v>
      </c>
      <c r="AO254" s="1"/>
      <c r="AP254" s="1" t="s">
        <v>1786</v>
      </c>
      <c r="AQ254"/>
      <c r="AR254"/>
      <c r="AS254" s="1" t="n">
        <v>1</v>
      </c>
      <c r="AT254"/>
      <c r="AU254" s="1" t="s">
        <v>1783</v>
      </c>
      <c r="AV254" s="1" t="s">
        <v>1775</v>
      </c>
      <c r="AW254"/>
      <c r="AX254" s="1" t="s">
        <v>1776</v>
      </c>
      <c r="AY254" s="1"/>
      <c r="AZ254"/>
      <c r="BA254"/>
      <c r="BB254"/>
      <c r="BC254"/>
      <c r="BD254"/>
      <c r="BE254"/>
      <c r="BF254"/>
      <c r="BG254" s="1" t="s">
        <v>1770</v>
      </c>
      <c r="BH254"/>
      <c r="BI254" s="1" t="s">
        <v>2260</v>
      </c>
    </row>
    <row r="255">
      <c r="A255" s="1" t="n">
        <v>254</v>
      </c>
      <c r="B255" s="31" t="n">
        <v>44897</v>
      </c>
      <c r="C255" s="1" t="n">
        <v>254</v>
      </c>
      <c r="D255" s="1" t="s">
        <v>1758</v>
      </c>
      <c r="E255" s="1" t="n">
        <v>25161565</v>
      </c>
      <c r="F255" s="1" t="s">
        <v>2261</v>
      </c>
      <c r="G255" s="31"/>
      <c r="H255"/>
      <c r="I255" s="1" t="s">
        <v>1760</v>
      </c>
      <c r="J255" s="1" t="s">
        <v>1761</v>
      </c>
      <c r="K255"/>
      <c r="L255"/>
      <c r="M255"/>
      <c r="N255" s="10" t="n">
        <v>3412176366</v>
      </c>
      <c r="O255" s="1" t="s">
        <v>1810</v>
      </c>
      <c r="P255" s="1" t="s">
        <v>2262</v>
      </c>
      <c r="Q255" s="10"/>
      <c r="R255"/>
      <c r="S255"/>
      <c r="T255" s="10"/>
      <c r="U255"/>
      <c r="V255"/>
      <c r="W255"/>
      <c r="X255" s="31" t="n">
        <v>44897</v>
      </c>
      <c r="Y255" s="1" t="s">
        <v>1765</v>
      </c>
      <c r="Z255" s="31" t="n">
        <v>44897</v>
      </c>
      <c r="AA255" s="1" t="s">
        <v>1765</v>
      </c>
      <c r="AB255" s="31"/>
      <c r="AC255" s="1" t="n">
        <v>15</v>
      </c>
      <c r="AD255"/>
      <c r="AE255" s="1"/>
      <c r="AF255" s="1" t="s">
        <v>1758</v>
      </c>
      <c r="AG255"/>
      <c r="AH255"/>
      <c r="AI255"/>
      <c r="AJ255"/>
      <c r="AK255"/>
      <c r="AL255" s="1"/>
      <c r="AM255"/>
      <c r="AN255"/>
      <c r="AO255" s="1"/>
      <c r="AP255" s="1" t="s">
        <v>1758</v>
      </c>
      <c r="AQ255" s="1" t="s">
        <v>1758</v>
      </c>
      <c r="AR255" s="1" t="s">
        <v>2263</v>
      </c>
      <c r="AS255" s="1" t="n">
        <v>0</v>
      </c>
      <c r="AT255"/>
      <c r="AU255" s="1" t="s">
        <v>1783</v>
      </c>
      <c r="AV255" s="1" t="s">
        <v>1790</v>
      </c>
      <c r="AW255"/>
      <c r="AX255" s="1" t="s">
        <v>1776</v>
      </c>
      <c r="AY255" s="1"/>
      <c r="AZ255"/>
      <c r="BA255"/>
      <c r="BB255"/>
      <c r="BC255"/>
      <c r="BD255"/>
      <c r="BE255"/>
      <c r="BF255"/>
      <c r="BG255" s="1" t="s">
        <v>1777</v>
      </c>
      <c r="BH255"/>
      <c r="BI255" s="1" t="s">
        <v>2264</v>
      </c>
    </row>
    <row r="256">
      <c r="A256" s="1" t="n">
        <v>255</v>
      </c>
      <c r="B256" s="31" t="n">
        <v>44897</v>
      </c>
      <c r="C256" s="1" t="n">
        <v>255</v>
      </c>
      <c r="D256" s="1" t="s">
        <v>1758</v>
      </c>
      <c r="E256" s="1" t="n">
        <v>39502840</v>
      </c>
      <c r="F256" s="1" t="s">
        <v>2265</v>
      </c>
      <c r="G256" s="31"/>
      <c r="H256"/>
      <c r="I256" s="1" t="s">
        <v>1760</v>
      </c>
      <c r="J256" s="1" t="s">
        <v>1761</v>
      </c>
      <c r="K256"/>
      <c r="L256"/>
      <c r="M256"/>
      <c r="N256" s="10" t="n">
        <v>4667113</v>
      </c>
      <c r="O256"/>
      <c r="P256"/>
      <c r="Q256" s="10"/>
      <c r="R256"/>
      <c r="S256"/>
      <c r="T256" s="10"/>
      <c r="U256"/>
      <c r="V256"/>
      <c r="W256"/>
      <c r="X256" s="31" t="n">
        <v>44897</v>
      </c>
      <c r="Y256" s="1" t="s">
        <v>1765</v>
      </c>
      <c r="Z256" s="31" t="n">
        <v>44902</v>
      </c>
      <c r="AA256"/>
      <c r="AB256" s="31"/>
      <c r="AC256" s="1" t="n">
        <v>18</v>
      </c>
      <c r="AD256"/>
      <c r="AE256" s="1"/>
      <c r="AF256" s="1" t="s">
        <v>1758</v>
      </c>
      <c r="AG256" s="1" t="s">
        <v>1786</v>
      </c>
      <c r="AH256" s="1" t="s">
        <v>1758</v>
      </c>
      <c r="AI256" s="1" t="s">
        <v>1786</v>
      </c>
      <c r="AJ256" s="1" t="s">
        <v>1786</v>
      </c>
      <c r="AK256" s="1" t="s">
        <v>1786</v>
      </c>
      <c r="AL256" s="1" t="s">
        <v>1786</v>
      </c>
      <c r="AM256" s="1" t="s">
        <v>1786</v>
      </c>
      <c r="AN256" s="1" t="s">
        <v>1786</v>
      </c>
      <c r="AO256" s="1"/>
      <c r="AP256" s="1" t="s">
        <v>1786</v>
      </c>
      <c r="AQ256"/>
      <c r="AR256"/>
      <c r="AS256" s="1" t="n">
        <v>0</v>
      </c>
      <c r="AT256"/>
      <c r="AU256" s="1" t="s">
        <v>1783</v>
      </c>
      <c r="AV256" s="1" t="s">
        <v>1794</v>
      </c>
      <c r="AW256"/>
      <c r="AX256" s="1" t="s">
        <v>1776</v>
      </c>
      <c r="AY256" s="1"/>
      <c r="AZ256"/>
      <c r="BA256"/>
      <c r="BB256"/>
      <c r="BC256"/>
      <c r="BD256"/>
      <c r="BE256"/>
      <c r="BF256"/>
      <c r="BG256" s="1" t="s">
        <v>1800</v>
      </c>
      <c r="BH256"/>
      <c r="BI256"/>
    </row>
    <row r="257">
      <c r="A257" s="1" t="n">
        <v>256</v>
      </c>
      <c r="B257" s="31" t="n">
        <v>44897</v>
      </c>
      <c r="C257" s="1" t="n">
        <v>256</v>
      </c>
      <c r="D257" s="1" t="s">
        <v>1758</v>
      </c>
      <c r="E257" s="1" t="n">
        <v>42702282</v>
      </c>
      <c r="F257" s="1" t="s">
        <v>2266</v>
      </c>
      <c r="G257" s="31"/>
      <c r="H257"/>
      <c r="I257" s="1" t="s">
        <v>1760</v>
      </c>
      <c r="J257" s="1" t="s">
        <v>1761</v>
      </c>
      <c r="K257"/>
      <c r="L257"/>
      <c r="M257"/>
      <c r="N257" s="10" t="n">
        <v>3413995051</v>
      </c>
      <c r="O257" s="1" t="s">
        <v>1825</v>
      </c>
      <c r="P257"/>
      <c r="Q257" s="10"/>
      <c r="R257"/>
      <c r="S257"/>
      <c r="T257" s="10"/>
      <c r="U257"/>
      <c r="V257"/>
      <c r="W257"/>
      <c r="X257" s="31" t="n">
        <v>44897</v>
      </c>
      <c r="Y257" s="1" t="s">
        <v>1765</v>
      </c>
      <c r="Z257" s="31" t="n">
        <v>44902</v>
      </c>
      <c r="AA257"/>
      <c r="AB257" s="31"/>
      <c r="AC257" s="1" t="n">
        <v>15</v>
      </c>
      <c r="AD257"/>
      <c r="AE257" s="1"/>
      <c r="AF257" s="1" t="s">
        <v>1758</v>
      </c>
      <c r="AG257"/>
      <c r="AH257"/>
      <c r="AI257"/>
      <c r="AJ257"/>
      <c r="AK257"/>
      <c r="AL257" s="1"/>
      <c r="AM257"/>
      <c r="AN257"/>
      <c r="AO257" s="1"/>
      <c r="AP257" s="1" t="s">
        <v>1758</v>
      </c>
      <c r="AQ257"/>
      <c r="AR257"/>
      <c r="AS257" s="1" t="n">
        <v>0</v>
      </c>
      <c r="AT257"/>
      <c r="AU257" s="1" t="s">
        <v>1799</v>
      </c>
      <c r="AV257" s="1" t="s">
        <v>1775</v>
      </c>
      <c r="AW257"/>
      <c r="AX257" s="1" t="s">
        <v>1776</v>
      </c>
      <c r="AY257" s="1"/>
      <c r="AZ257"/>
      <c r="BA257"/>
      <c r="BB257"/>
      <c r="BC257"/>
      <c r="BD257"/>
      <c r="BE257"/>
      <c r="BF257"/>
      <c r="BG257" s="1" t="s">
        <v>1800</v>
      </c>
      <c r="BH257"/>
      <c r="BI257"/>
    </row>
    <row r="258">
      <c r="A258" s="1" t="n">
        <v>257</v>
      </c>
      <c r="B258" s="31" t="n">
        <v>44900</v>
      </c>
      <c r="C258" s="1" t="n">
        <v>257</v>
      </c>
      <c r="D258" s="1" t="s">
        <v>1758</v>
      </c>
      <c r="E258" s="1" t="n">
        <v>47288540</v>
      </c>
      <c r="F258" s="1" t="s">
        <v>2267</v>
      </c>
      <c r="G258" s="31"/>
      <c r="H258"/>
      <c r="I258" s="1" t="s">
        <v>1760</v>
      </c>
      <c r="J258" s="1" t="s">
        <v>1761</v>
      </c>
      <c r="K258"/>
      <c r="L258"/>
      <c r="M258"/>
      <c r="N258" s="10" t="n">
        <v>3415407022</v>
      </c>
      <c r="O258" s="1" t="s">
        <v>1763</v>
      </c>
      <c r="P258"/>
      <c r="Q258" s="10" t="n">
        <v>3417766177</v>
      </c>
      <c r="R258"/>
      <c r="S258"/>
      <c r="T258" s="10"/>
      <c r="U258"/>
      <c r="V258"/>
      <c r="W258"/>
      <c r="X258" s="31" t="n">
        <v>44900</v>
      </c>
      <c r="Y258" s="1" t="s">
        <v>1765</v>
      </c>
      <c r="Z258" s="31" t="n">
        <v>44911</v>
      </c>
      <c r="AA258" s="1" t="s">
        <v>1765</v>
      </c>
      <c r="AB258" s="31"/>
      <c r="AC258" s="1" t="n">
        <v>15</v>
      </c>
      <c r="AD258"/>
      <c r="AE258" s="1"/>
      <c r="AF258" s="1" t="s">
        <v>1758</v>
      </c>
      <c r="AG258" s="1"/>
      <c r="AH258" s="1"/>
      <c r="AI258" s="1"/>
      <c r="AJ258" s="1"/>
      <c r="AK258" s="1"/>
      <c r="AL258" s="1"/>
      <c r="AM258" s="1"/>
      <c r="AN258" s="1"/>
      <c r="AO258" s="1"/>
      <c r="AP258" s="1" t="s">
        <v>1758</v>
      </c>
      <c r="AQ258" s="1" t="s">
        <v>1758</v>
      </c>
      <c r="AR258" s="1" t="s">
        <v>2268</v>
      </c>
      <c r="AS258" s="1" t="n">
        <v>0</v>
      </c>
      <c r="AT258"/>
      <c r="AU258" s="1" t="s">
        <v>1779</v>
      </c>
      <c r="AV258" s="1" t="s">
        <v>1768</v>
      </c>
      <c r="AW258"/>
      <c r="AX258" s="1" t="s">
        <v>2269</v>
      </c>
      <c r="AY258" s="1"/>
      <c r="AZ258"/>
      <c r="BA258"/>
      <c r="BB258"/>
      <c r="BC258"/>
      <c r="BD258" s="1" t="s">
        <v>1913</v>
      </c>
      <c r="BE258"/>
      <c r="BF258"/>
      <c r="BG258" s="1" t="s">
        <v>1770</v>
      </c>
      <c r="BH258"/>
      <c r="BI258" s="1" t="s">
        <v>2270</v>
      </c>
    </row>
    <row r="259">
      <c r="A259" s="1" t="n">
        <v>258</v>
      </c>
      <c r="B259" s="31" t="n">
        <v>44900</v>
      </c>
      <c r="C259" s="1" t="n">
        <v>7</v>
      </c>
      <c r="D259" s="1" t="s">
        <v>1758</v>
      </c>
      <c r="E259" s="1" t="n">
        <v>31385826</v>
      </c>
      <c r="F259" s="1" t="s">
        <v>1788</v>
      </c>
      <c r="G259" s="31"/>
      <c r="H259" s="1" t="n">
        <v>33</v>
      </c>
      <c r="I259" s="1" t="s">
        <v>1760</v>
      </c>
      <c r="J259" s="1" t="s">
        <v>1761</v>
      </c>
      <c r="K259"/>
      <c r="L259"/>
      <c r="M259"/>
      <c r="N259" s="10"/>
      <c r="O259"/>
      <c r="P259" s="2"/>
      <c r="Q259" s="10"/>
      <c r="R259"/>
      <c r="S259"/>
      <c r="T259" s="10"/>
      <c r="U259"/>
      <c r="V259"/>
      <c r="W259"/>
      <c r="X259" s="31" t="n">
        <v>44900</v>
      </c>
      <c r="Y259" s="1" t="s">
        <v>1765</v>
      </c>
      <c r="Z259" s="31" t="n">
        <v>44909</v>
      </c>
      <c r="AA259" s="1" t="s">
        <v>1765</v>
      </c>
      <c r="AB259" s="31"/>
      <c r="AC259" s="1" t="n">
        <v>15</v>
      </c>
      <c r="AD259"/>
      <c r="AE259" s="1"/>
      <c r="AF259" s="1" t="s">
        <v>1758</v>
      </c>
      <c r="AG259"/>
      <c r="AH259"/>
      <c r="AI259"/>
      <c r="AJ259"/>
      <c r="AK259"/>
      <c r="AL259" s="1"/>
      <c r="AM259"/>
      <c r="AN259"/>
      <c r="AO259" s="1"/>
      <c r="AP259" s="1" t="s">
        <v>1758</v>
      </c>
      <c r="AQ259"/>
      <c r="AR259"/>
      <c r="AS259" s="1" t="n">
        <v>3</v>
      </c>
      <c r="AT259"/>
      <c r="AU259" s="1" t="s">
        <v>1767</v>
      </c>
      <c r="AV259" s="1" t="s">
        <v>1790</v>
      </c>
      <c r="AW259" s="1" t="s">
        <v>1758</v>
      </c>
      <c r="AX259" s="1" t="s">
        <v>1808</v>
      </c>
      <c r="AY259" s="1"/>
      <c r="AZ259"/>
      <c r="BA259"/>
      <c r="BB259"/>
      <c r="BC259"/>
      <c r="BD259"/>
      <c r="BE259"/>
      <c r="BF259"/>
      <c r="BG259" s="1" t="s">
        <v>1800</v>
      </c>
      <c r="BH259"/>
      <c r="BI259" s="1" t="s">
        <v>2271</v>
      </c>
    </row>
    <row r="260">
      <c r="A260" s="1" t="n">
        <v>259</v>
      </c>
      <c r="B260" s="31" t="n">
        <v>44900</v>
      </c>
      <c r="C260" s="1" t="n">
        <v>259</v>
      </c>
      <c r="D260" s="1" t="s">
        <v>1758</v>
      </c>
      <c r="E260" s="1" t="n">
        <v>94776120</v>
      </c>
      <c r="F260" s="1" t="s">
        <v>2272</v>
      </c>
      <c r="G260" s="31"/>
      <c r="H260"/>
      <c r="I260" s="1" t="s">
        <v>1760</v>
      </c>
      <c r="J260" s="1" t="s">
        <v>1761</v>
      </c>
      <c r="K260"/>
      <c r="L260"/>
      <c r="M260"/>
      <c r="N260" s="10" t="n">
        <v>3413275212</v>
      </c>
      <c r="O260" s="1" t="s">
        <v>1763</v>
      </c>
      <c r="P260"/>
      <c r="Q260" s="10" t="n">
        <v>3416498622</v>
      </c>
      <c r="R260" s="1" t="s">
        <v>1829</v>
      </c>
      <c r="S260" s="1" t="s">
        <v>2272</v>
      </c>
      <c r="T260" s="10"/>
      <c r="U260"/>
      <c r="V260"/>
      <c r="W260"/>
      <c r="X260" s="31" t="n">
        <v>44900</v>
      </c>
      <c r="Y260" s="1" t="s">
        <v>1765</v>
      </c>
      <c r="Z260" s="31" t="n">
        <v>44902</v>
      </c>
      <c r="AA260"/>
      <c r="AB260" s="31"/>
      <c r="AC260" s="1" t="n">
        <v>15</v>
      </c>
      <c r="AD260"/>
      <c r="AE260" s="1"/>
      <c r="AF260" s="1" t="s">
        <v>1758</v>
      </c>
      <c r="AG260" s="1"/>
      <c r="AH260" s="1"/>
      <c r="AI260" s="1"/>
      <c r="AJ260" s="1"/>
      <c r="AK260" s="1"/>
      <c r="AL260" s="1"/>
      <c r="AM260" s="1"/>
      <c r="AN260" s="1"/>
      <c r="AO260" s="1"/>
      <c r="AP260" s="1" t="s">
        <v>1758</v>
      </c>
      <c r="AQ260"/>
      <c r="AR260"/>
      <c r="AS260" s="1" t="n">
        <v>0</v>
      </c>
      <c r="AT260"/>
      <c r="AU260" s="1" t="s">
        <v>1779</v>
      </c>
      <c r="AV260" s="1" t="s">
        <v>1775</v>
      </c>
      <c r="AW260"/>
      <c r="AX260" s="1" t="s">
        <v>1776</v>
      </c>
      <c r="AY260" s="1"/>
      <c r="AZ260"/>
      <c r="BA260"/>
      <c r="BB260"/>
      <c r="BC260"/>
      <c r="BD260"/>
      <c r="BE260"/>
      <c r="BF260"/>
      <c r="BG260" s="1" t="s">
        <v>1777</v>
      </c>
      <c r="BH260"/>
      <c r="BI260"/>
    </row>
    <row r="261">
      <c r="A261" s="1" t="n">
        <v>260</v>
      </c>
      <c r="B261" s="31" t="n">
        <v>44900</v>
      </c>
      <c r="C261" s="1" t="n">
        <v>260</v>
      </c>
      <c r="D261" s="1" t="s">
        <v>1758</v>
      </c>
      <c r="E261" s="1" t="n">
        <v>24926408</v>
      </c>
      <c r="F261" s="1" t="s">
        <v>2273</v>
      </c>
      <c r="G261" s="31"/>
      <c r="H261"/>
      <c r="I261" s="1" t="s">
        <v>1760</v>
      </c>
      <c r="J261" s="1" t="s">
        <v>1761</v>
      </c>
      <c r="K261"/>
      <c r="L261"/>
      <c r="M261"/>
      <c r="N261" s="10" t="n">
        <v>3413665662</v>
      </c>
      <c r="O261" s="1" t="s">
        <v>1816</v>
      </c>
      <c r="P261"/>
      <c r="Q261" s="10"/>
      <c r="R261"/>
      <c r="S261"/>
      <c r="T261" s="10"/>
      <c r="U261"/>
      <c r="V261"/>
      <c r="W261"/>
      <c r="X261" s="31" t="n">
        <v>44900</v>
      </c>
      <c r="Y261" s="1" t="s">
        <v>1772</v>
      </c>
      <c r="Z261" s="31"/>
      <c r="AA261" s="1" t="s">
        <v>1765</v>
      </c>
      <c r="AB261" s="31"/>
      <c r="AC261" s="1" t="n">
        <v>15</v>
      </c>
      <c r="AD261"/>
      <c r="AE261" s="1"/>
      <c r="AF261" s="1" t="s">
        <v>1758</v>
      </c>
      <c r="AG261"/>
      <c r="AH261"/>
      <c r="AI261"/>
      <c r="AJ261"/>
      <c r="AK261"/>
      <c r="AL261" s="1"/>
      <c r="AM261"/>
      <c r="AN261"/>
      <c r="AO261" s="1"/>
      <c r="AP261" s="1" t="s">
        <v>1758</v>
      </c>
      <c r="AQ261"/>
      <c r="AR261"/>
      <c r="AS261" s="1" t="n">
        <v>0</v>
      </c>
      <c r="AT261"/>
      <c r="AU261" s="1" t="s">
        <v>1783</v>
      </c>
      <c r="AV261" s="1" t="s">
        <v>1775</v>
      </c>
      <c r="AW261"/>
      <c r="AX261" s="1" t="s">
        <v>1776</v>
      </c>
      <c r="AY261" s="1"/>
      <c r="AZ261"/>
      <c r="BA261"/>
      <c r="BB261"/>
      <c r="BC261"/>
      <c r="BD261"/>
      <c r="BE261"/>
      <c r="BF261"/>
      <c r="BG261" s="1" t="s">
        <v>1777</v>
      </c>
      <c r="BH261"/>
      <c r="BI261" s="1" t="s">
        <v>2274</v>
      </c>
    </row>
    <row r="262">
      <c r="A262" s="1" t="n">
        <v>261</v>
      </c>
      <c r="B262" s="31" t="n">
        <v>44901</v>
      </c>
      <c r="C262" s="1" t="n">
        <v>261</v>
      </c>
      <c r="D262" s="1" t="s">
        <v>1758</v>
      </c>
      <c r="E262" s="1" t="n">
        <v>29221761</v>
      </c>
      <c r="F262" s="1" t="s">
        <v>2275</v>
      </c>
      <c r="G262" s="31"/>
      <c r="H262"/>
      <c r="I262" s="1" t="s">
        <v>1760</v>
      </c>
      <c r="J262" s="1" t="s">
        <v>1761</v>
      </c>
      <c r="K262"/>
      <c r="L262"/>
      <c r="M262"/>
      <c r="N262" s="10" t="n">
        <v>153797261</v>
      </c>
      <c r="O262" s="1" t="s">
        <v>1763</v>
      </c>
      <c r="P262"/>
      <c r="Q262" s="10"/>
      <c r="R262"/>
      <c r="S262"/>
      <c r="T262" s="10"/>
      <c r="U262"/>
      <c r="V262"/>
      <c r="W262"/>
      <c r="X262" s="31" t="n">
        <v>44901</v>
      </c>
      <c r="Y262" s="1" t="s">
        <v>1772</v>
      </c>
      <c r="Z262" s="31" t="n">
        <v>44909</v>
      </c>
      <c r="AA262"/>
      <c r="AB262" s="31"/>
      <c r="AC262" s="1" t="n">
        <v>15</v>
      </c>
      <c r="AD262"/>
      <c r="AE262" s="1"/>
      <c r="AF262" s="1" t="s">
        <v>1758</v>
      </c>
      <c r="AG262" s="1"/>
      <c r="AH262" s="1"/>
      <c r="AI262" s="1"/>
      <c r="AJ262" s="1"/>
      <c r="AK262" s="1"/>
      <c r="AL262" s="1"/>
      <c r="AM262" s="1"/>
      <c r="AN262" s="1"/>
      <c r="AO262" s="1"/>
      <c r="AP262" s="1" t="s">
        <v>1758</v>
      </c>
      <c r="AQ262"/>
      <c r="AR262"/>
      <c r="AS262" s="1" t="n">
        <v>0</v>
      </c>
      <c r="AT262"/>
      <c r="AU262" s="1" t="s">
        <v>1774</v>
      </c>
      <c r="AV262" s="1" t="s">
        <v>1775</v>
      </c>
      <c r="AW262"/>
      <c r="AX262" s="1" t="s">
        <v>1818</v>
      </c>
      <c r="AY262" s="1"/>
      <c r="AZ262"/>
      <c r="BA262"/>
      <c r="BB262"/>
      <c r="BC262"/>
      <c r="BD262"/>
      <c r="BE262"/>
      <c r="BF262"/>
      <c r="BG262" s="1" t="s">
        <v>1777</v>
      </c>
      <c r="BH262"/>
      <c r="BI262" s="1" t="s">
        <v>2276</v>
      </c>
    </row>
    <row r="263">
      <c r="A263" s="1" t="n">
        <v>262</v>
      </c>
      <c r="B263" s="31" t="n">
        <v>44901</v>
      </c>
      <c r="C263" s="1" t="n">
        <v>262</v>
      </c>
      <c r="D263" s="1" t="s">
        <v>1758</v>
      </c>
      <c r="E263" s="1" t="n">
        <v>36678992</v>
      </c>
      <c r="F263" s="1" t="s">
        <v>2277</v>
      </c>
      <c r="G263" s="31"/>
      <c r="H263"/>
      <c r="I263" s="1" t="s">
        <v>1760</v>
      </c>
      <c r="J263" s="1" t="s">
        <v>1761</v>
      </c>
      <c r="K263"/>
      <c r="L263"/>
      <c r="M263"/>
      <c r="N263" s="10" t="n">
        <v>3416182024</v>
      </c>
      <c r="O263" s="1" t="s">
        <v>1763</v>
      </c>
      <c r="P263" s="1" t="s">
        <v>1830</v>
      </c>
      <c r="Q263" s="10"/>
      <c r="R263"/>
      <c r="S263"/>
      <c r="T263" s="10"/>
      <c r="U263"/>
      <c r="V263"/>
      <c r="W263"/>
      <c r="X263" s="31" t="n">
        <v>44901</v>
      </c>
      <c r="Y263" s="1" t="s">
        <v>1772</v>
      </c>
      <c r="Z263" s="31" t="n">
        <v>44909</v>
      </c>
      <c r="AA263"/>
      <c r="AB263" s="31"/>
      <c r="AC263" s="1" t="n">
        <v>15</v>
      </c>
      <c r="AD263"/>
      <c r="AE263" s="1"/>
      <c r="AF263" s="1" t="s">
        <v>1758</v>
      </c>
      <c r="AG263" s="1" t="s">
        <v>1786</v>
      </c>
      <c r="AH263" s="1" t="s">
        <v>1758</v>
      </c>
      <c r="AI263" s="1" t="s">
        <v>1786</v>
      </c>
      <c r="AJ263" s="1" t="s">
        <v>1786</v>
      </c>
      <c r="AK263" s="1" t="s">
        <v>1786</v>
      </c>
      <c r="AL263" s="1" t="s">
        <v>1786</v>
      </c>
      <c r="AM263" s="1" t="s">
        <v>1786</v>
      </c>
      <c r="AN263" s="1" t="s">
        <v>1786</v>
      </c>
      <c r="AO263" s="1"/>
      <c r="AP263" s="1" t="s">
        <v>1786</v>
      </c>
      <c r="AQ263"/>
      <c r="AR263"/>
      <c r="AS263" s="1" t="n">
        <v>0</v>
      </c>
      <c r="AT263"/>
      <c r="AU263" s="1" t="s">
        <v>1774</v>
      </c>
      <c r="AV263" s="1" t="s">
        <v>1775</v>
      </c>
      <c r="AW263"/>
      <c r="AX263" s="1" t="s">
        <v>1808</v>
      </c>
      <c r="AY263" s="1"/>
      <c r="AZ263"/>
      <c r="BA263"/>
      <c r="BB263"/>
      <c r="BC263"/>
      <c r="BD263"/>
      <c r="BE263"/>
      <c r="BF263"/>
      <c r="BG263" s="1" t="s">
        <v>1770</v>
      </c>
      <c r="BH263"/>
      <c r="BI263" s="1" t="s">
        <v>2276</v>
      </c>
    </row>
    <row r="264" ht="18.0" customHeight="1">
      <c r="A264" s="1" t="n">
        <v>263</v>
      </c>
      <c r="B264" s="31" t="n">
        <v>44907</v>
      </c>
      <c r="C264" s="1" t="n">
        <v>263</v>
      </c>
      <c r="D264" s="1" t="s">
        <v>1758</v>
      </c>
      <c r="E264" s="1" t="n">
        <v>39659194</v>
      </c>
      <c r="F264" s="1" t="s">
        <v>2278</v>
      </c>
      <c r="G264" s="31"/>
      <c r="H264"/>
      <c r="I264" s="1" t="s">
        <v>1760</v>
      </c>
      <c r="J264" s="1" t="s">
        <v>1761</v>
      </c>
      <c r="K264"/>
      <c r="L264"/>
      <c r="M264"/>
      <c r="N264" s="10" t="n">
        <v>3416674882</v>
      </c>
      <c r="O264" s="1" t="s">
        <v>1763</v>
      </c>
      <c r="P264"/>
      <c r="Q264" s="10" t="n">
        <v>4582921</v>
      </c>
      <c r="R264"/>
      <c r="S264"/>
      <c r="T264" s="10"/>
      <c r="U264"/>
      <c r="V264"/>
      <c r="W264"/>
      <c r="X264" s="31" t="n">
        <v>44907</v>
      </c>
      <c r="Y264" s="1" t="s">
        <v>1765</v>
      </c>
      <c r="Z264" s="31" t="n">
        <v>44909</v>
      </c>
      <c r="AA264" s="1" t="s">
        <v>1765</v>
      </c>
      <c r="AB264" s="31"/>
      <c r="AC264" s="1" t="n">
        <v>15</v>
      </c>
      <c r="AD264"/>
      <c r="AE264" s="1"/>
      <c r="AF264" s="1" t="s">
        <v>1758</v>
      </c>
      <c r="AG264" s="1" t="s">
        <v>1786</v>
      </c>
      <c r="AH264" s="1" t="s">
        <v>1786</v>
      </c>
      <c r="AI264" s="1" t="s">
        <v>1758</v>
      </c>
      <c r="AJ264" s="1" t="s">
        <v>1786</v>
      </c>
      <c r="AK264" s="1" t="s">
        <v>1786</v>
      </c>
      <c r="AL264" s="1" t="s">
        <v>1786</v>
      </c>
      <c r="AM264" s="1" t="s">
        <v>1786</v>
      </c>
      <c r="AN264" s="1" t="s">
        <v>1786</v>
      </c>
      <c r="AO264" s="1"/>
      <c r="AP264" s="1" t="s">
        <v>1786</v>
      </c>
      <c r="AQ264"/>
      <c r="AR264"/>
      <c r="AS264" s="1" t="n">
        <v>1</v>
      </c>
      <c r="AT264"/>
      <c r="AU264" s="1" t="s">
        <v>1779</v>
      </c>
      <c r="AV264" s="1" t="s">
        <v>1790</v>
      </c>
      <c r="AW264"/>
      <c r="AX264" s="1" t="s">
        <v>1776</v>
      </c>
      <c r="AY264" s="1"/>
      <c r="AZ264"/>
      <c r="BA264"/>
      <c r="BB264"/>
      <c r="BC264"/>
      <c r="BD264"/>
      <c r="BE264"/>
      <c r="BF264"/>
      <c r="BG264" s="1" t="s">
        <v>1770</v>
      </c>
      <c r="BH264"/>
      <c r="BI264" s="1" t="s">
        <v>2279</v>
      </c>
    </row>
    <row r="265">
      <c r="A265" s="1" t="n">
        <v>264</v>
      </c>
      <c r="B265" s="31" t="n">
        <v>44907</v>
      </c>
      <c r="C265" s="1" t="n">
        <v>264</v>
      </c>
      <c r="D265" s="1" t="s">
        <v>1758</v>
      </c>
      <c r="E265" s="1" t="n">
        <v>33146007</v>
      </c>
      <c r="F265" s="1" t="s">
        <v>2280</v>
      </c>
      <c r="G265" s="31"/>
      <c r="H265"/>
      <c r="I265" s="1" t="s">
        <v>1760</v>
      </c>
      <c r="J265" s="1" t="s">
        <v>1761</v>
      </c>
      <c r="K265"/>
      <c r="L265"/>
      <c r="M265"/>
      <c r="N265" s="10"/>
      <c r="O265"/>
      <c r="P265"/>
      <c r="Q265" s="10"/>
      <c r="R265"/>
      <c r="S265"/>
      <c r="T265" s="10"/>
      <c r="U265"/>
      <c r="V265"/>
      <c r="W265"/>
      <c r="X265" s="31" t="n">
        <v>44907</v>
      </c>
      <c r="Y265" s="1" t="s">
        <v>1772</v>
      </c>
      <c r="Z265" s="31" t="n">
        <v>44911</v>
      </c>
      <c r="AA265"/>
      <c r="AB265" s="31"/>
      <c r="AC265" s="1" t="n">
        <v>11</v>
      </c>
      <c r="AD265"/>
      <c r="AE265" s="1"/>
      <c r="AF265" s="1" t="s">
        <v>1758</v>
      </c>
      <c r="AG265"/>
      <c r="AH265"/>
      <c r="AI265"/>
      <c r="AJ265"/>
      <c r="AK265"/>
      <c r="AL265"/>
      <c r="AM265"/>
      <c r="AN265"/>
      <c r="AO265"/>
      <c r="AP265" s="1" t="s">
        <v>1758</v>
      </c>
      <c r="AQ265"/>
      <c r="AR265"/>
      <c r="AS265" s="1" t="n">
        <v>0</v>
      </c>
      <c r="AT265"/>
      <c r="AU265" s="1" t="s">
        <v>1774</v>
      </c>
      <c r="AV265" s="1" t="s">
        <v>1768</v>
      </c>
      <c r="AW265"/>
      <c r="AX265" s="1" t="s">
        <v>1808</v>
      </c>
      <c r="AY265" s="1"/>
      <c r="AZ265"/>
      <c r="BA265"/>
      <c r="BB265"/>
      <c r="BC265"/>
      <c r="BD265"/>
      <c r="BE265"/>
      <c r="BF265"/>
      <c r="BG265" s="1" t="s">
        <v>1770</v>
      </c>
      <c r="BH265"/>
      <c r="BI265"/>
    </row>
    <row r="266" ht="13.5" customHeight="1">
      <c r="A266" s="1" t="n">
        <v>265</v>
      </c>
      <c r="B266" s="31" t="n">
        <v>44907</v>
      </c>
      <c r="C266" s="1" t="n">
        <v>207</v>
      </c>
      <c r="D266" s="1" t="s">
        <v>1758</v>
      </c>
      <c r="E266" s="1" t="n">
        <v>34087639</v>
      </c>
      <c r="F266" s="1" t="s">
        <v>2281</v>
      </c>
      <c r="G266" s="31"/>
      <c r="H266"/>
      <c r="I266" s="1" t="s">
        <v>1760</v>
      </c>
      <c r="J266" s="1" t="s">
        <v>1761</v>
      </c>
      <c r="K266"/>
      <c r="L266"/>
      <c r="M266"/>
      <c r="N266" s="10" t="n">
        <v>3413016759</v>
      </c>
      <c r="O266" s="1" t="s">
        <v>1763</v>
      </c>
      <c r="P266"/>
      <c r="Q266" s="10"/>
      <c r="R266"/>
      <c r="S266"/>
      <c r="T266" s="10"/>
      <c r="U266"/>
      <c r="V266"/>
      <c r="W266"/>
      <c r="X266" s="31" t="n">
        <v>44907</v>
      </c>
      <c r="Y266" s="1" t="s">
        <v>1772</v>
      </c>
      <c r="Z266" s="31"/>
      <c r="AA266" s="1" t="s">
        <v>1765</v>
      </c>
      <c r="AB266" s="31"/>
      <c r="AC266" s="1" t="n">
        <v>15</v>
      </c>
      <c r="AD266"/>
      <c r="AE266" s="1"/>
      <c r="AF266" s="1" t="s">
        <v>1758</v>
      </c>
      <c r="AG266" s="1" t="s">
        <v>1786</v>
      </c>
      <c r="AH266" s="1" t="s">
        <v>1786</v>
      </c>
      <c r="AI266" s="1" t="s">
        <v>1758</v>
      </c>
      <c r="AJ266" s="1" t="s">
        <v>1786</v>
      </c>
      <c r="AK266" s="1" t="s">
        <v>1786</v>
      </c>
      <c r="AL266" s="1" t="s">
        <v>1786</v>
      </c>
      <c r="AM266" s="1" t="s">
        <v>1786</v>
      </c>
      <c r="AN266" s="1" t="s">
        <v>1786</v>
      </c>
      <c r="AO266" s="1"/>
      <c r="AP266" s="1" t="s">
        <v>1786</v>
      </c>
      <c r="AQ266"/>
      <c r="AR266"/>
      <c r="AS266" s="1" t="n">
        <v>1</v>
      </c>
      <c r="AT266"/>
      <c r="AU266" s="1"/>
      <c r="AV266" s="1" t="s">
        <v>1775</v>
      </c>
      <c r="AW266"/>
      <c r="AX266" s="1" t="s">
        <v>1776</v>
      </c>
      <c r="AY266" s="1"/>
      <c r="AZ266"/>
      <c r="BA266"/>
      <c r="BB266"/>
      <c r="BC266"/>
      <c r="BD266"/>
      <c r="BE266"/>
      <c r="BF266"/>
      <c r="BG266" s="1" t="s">
        <v>1770</v>
      </c>
      <c r="BH266"/>
      <c r="BI266" s="1" t="s">
        <v>2282</v>
      </c>
    </row>
    <row r="267">
      <c r="A267" s="1" t="n">
        <v>266</v>
      </c>
      <c r="B267" s="31" t="n">
        <v>44921</v>
      </c>
      <c r="C267" s="1" t="n">
        <v>266</v>
      </c>
      <c r="D267" s="1" t="s">
        <v>1758</v>
      </c>
      <c r="E267" s="1" t="n">
        <v>40040229</v>
      </c>
      <c r="F267" s="1" t="s">
        <v>2283</v>
      </c>
      <c r="G267" s="31"/>
      <c r="H267"/>
      <c r="I267" s="1" t="s">
        <v>1760</v>
      </c>
      <c r="J267" s="1" t="s">
        <v>1761</v>
      </c>
      <c r="K267"/>
      <c r="L267"/>
      <c r="M267"/>
      <c r="N267" s="10" t="n">
        <v>3413482847</v>
      </c>
      <c r="O267" s="1" t="s">
        <v>1825</v>
      </c>
      <c r="P267"/>
      <c r="Q267" s="10"/>
      <c r="R267"/>
      <c r="S267"/>
      <c r="T267" s="10"/>
      <c r="U267"/>
      <c r="V267"/>
      <c r="W267"/>
      <c r="X267" s="31" t="n">
        <v>44921</v>
      </c>
      <c r="Y267" s="1" t="s">
        <v>1765</v>
      </c>
      <c r="Z267" s="31" t="n">
        <v>44937</v>
      </c>
      <c r="AA267"/>
      <c r="AB267" s="31"/>
      <c r="AC267" s="1" t="n">
        <v>15</v>
      </c>
      <c r="AD267"/>
      <c r="AE267" s="1"/>
      <c r="AF267" s="1" t="s">
        <v>1758</v>
      </c>
      <c r="AG267"/>
      <c r="AH267"/>
      <c r="AI267"/>
      <c r="AJ267"/>
      <c r="AK267"/>
      <c r="AL267" s="1"/>
      <c r="AM267"/>
      <c r="AN267"/>
      <c r="AO267" s="1"/>
      <c r="AP267" s="1" t="s">
        <v>1758</v>
      </c>
      <c r="AQ267"/>
      <c r="AR267"/>
      <c r="AS267" s="1" t="n">
        <v>0</v>
      </c>
      <c r="AT267"/>
      <c r="AU267" s="1" t="s">
        <v>1799</v>
      </c>
      <c r="AV267" s="1" t="s">
        <v>1775</v>
      </c>
      <c r="AW267"/>
      <c r="AX267" s="1" t="s">
        <v>1776</v>
      </c>
      <c r="AY267" s="1"/>
      <c r="AZ267"/>
      <c r="BA267"/>
      <c r="BB267"/>
      <c r="BC267"/>
      <c r="BD267"/>
      <c r="BE267"/>
      <c r="BF267"/>
      <c r="BG267" s="1" t="s">
        <v>1770</v>
      </c>
      <c r="BH267"/>
      <c r="BI267"/>
    </row>
    <row r="268">
      <c r="A268" s="1" t="n">
        <v>267</v>
      </c>
      <c r="B268" s="31" t="n">
        <v>44921</v>
      </c>
      <c r="C268" s="1" t="n">
        <v>267</v>
      </c>
      <c r="D268" s="1" t="s">
        <v>1758</v>
      </c>
      <c r="E268" s="1" t="n">
        <v>31520759</v>
      </c>
      <c r="F268" s="1" t="s">
        <v>2284</v>
      </c>
      <c r="G268" s="31"/>
      <c r="H268" s="1" t="n">
        <v>37</v>
      </c>
      <c r="I268" s="1" t="s">
        <v>1760</v>
      </c>
      <c r="J268" s="1" t="s">
        <v>1761</v>
      </c>
      <c r="K268"/>
      <c r="L268"/>
      <c r="M268"/>
      <c r="N268" s="10" t="n">
        <v>153881048</v>
      </c>
      <c r="O268"/>
      <c r="P268"/>
      <c r="Q268" s="10" t="n">
        <v>153292718</v>
      </c>
      <c r="R268" s="1" t="s">
        <v>1816</v>
      </c>
      <c r="S268"/>
      <c r="T268" s="10"/>
      <c r="U268"/>
      <c r="V268"/>
      <c r="W268"/>
      <c r="X268" s="31" t="n">
        <v>44921</v>
      </c>
      <c r="Y268" s="1" t="s">
        <v>1765</v>
      </c>
      <c r="Z268" s="31" t="n">
        <v>44937</v>
      </c>
      <c r="AA268"/>
      <c r="AB268" s="31"/>
      <c r="AC268" s="1" t="n">
        <v>18</v>
      </c>
      <c r="AD268"/>
      <c r="AE268" s="1"/>
      <c r="AF268" s="1" t="s">
        <v>1758</v>
      </c>
      <c r="AG268"/>
      <c r="AH268"/>
      <c r="AI268"/>
      <c r="AJ268"/>
      <c r="AK268"/>
      <c r="AL268"/>
      <c r="AM268"/>
      <c r="AN268"/>
      <c r="AO268" s="1"/>
      <c r="AP268" s="1" t="s">
        <v>1758</v>
      </c>
      <c r="AQ268"/>
      <c r="AR268"/>
      <c r="AS268" s="1" t="n">
        <v>0</v>
      </c>
      <c r="AT268"/>
      <c r="AU268" s="1" t="s">
        <v>1799</v>
      </c>
      <c r="AV268" s="1" t="s">
        <v>1775</v>
      </c>
      <c r="AW268"/>
      <c r="AX268" s="1" t="s">
        <v>1776</v>
      </c>
      <c r="AY268" s="1"/>
      <c r="AZ268"/>
      <c r="BA268"/>
      <c r="BB268"/>
      <c r="BC268"/>
      <c r="BD268"/>
      <c r="BE268"/>
      <c r="BF268"/>
      <c r="BG268" s="1" t="s">
        <v>1800</v>
      </c>
      <c r="BH268"/>
      <c r="BI268"/>
    </row>
    <row r="269">
      <c r="A269" s="1" t="n">
        <v>268</v>
      </c>
      <c r="B269" s="31" t="n">
        <v>44921</v>
      </c>
      <c r="C269" s="1" t="n">
        <v>268</v>
      </c>
      <c r="D269" s="1" t="s">
        <v>1758</v>
      </c>
      <c r="E269" s="1" t="n">
        <v>33521584</v>
      </c>
      <c r="F269" s="1" t="s">
        <v>2285</v>
      </c>
      <c r="G269" s="31"/>
      <c r="H269"/>
      <c r="I269" s="1" t="s">
        <v>1760</v>
      </c>
      <c r="J269" s="1" t="s">
        <v>1761</v>
      </c>
      <c r="K269"/>
      <c r="L269"/>
      <c r="M269"/>
      <c r="N269" s="10" t="n">
        <v>3412117958</v>
      </c>
      <c r="O269" s="1" t="s">
        <v>1763</v>
      </c>
      <c r="P269"/>
      <c r="Q269" s="10" t="n">
        <v>3412852672</v>
      </c>
      <c r="R269"/>
      <c r="S269"/>
      <c r="T269" s="10" t="n">
        <v>3416431917</v>
      </c>
      <c r="U269" s="1" t="s">
        <v>1816</v>
      </c>
      <c r="V269"/>
      <c r="W269"/>
      <c r="X269" s="31" t="n">
        <v>44921</v>
      </c>
      <c r="Y269" s="1" t="s">
        <v>1765</v>
      </c>
      <c r="Z269" s="31" t="n">
        <v>44937</v>
      </c>
      <c r="AA269"/>
      <c r="AB269" s="31"/>
      <c r="AC269" s="1" t="n">
        <v>15</v>
      </c>
      <c r="AD269"/>
      <c r="AE269" s="1"/>
      <c r="AF269" s="1" t="s">
        <v>1758</v>
      </c>
      <c r="AG269" s="1"/>
      <c r="AH269" s="1"/>
      <c r="AI269" s="1"/>
      <c r="AJ269" s="1"/>
      <c r="AK269" s="1"/>
      <c r="AL269" s="1"/>
      <c r="AM269" s="1"/>
      <c r="AN269" s="1"/>
      <c r="AO269" s="1"/>
      <c r="AP269" s="1" t="s">
        <v>1758</v>
      </c>
      <c r="AQ269"/>
      <c r="AR269"/>
      <c r="AS269" s="1" t="n">
        <v>1</v>
      </c>
      <c r="AT269"/>
      <c r="AU269" s="1" t="s">
        <v>1779</v>
      </c>
      <c r="AV269" s="1" t="s">
        <v>1775</v>
      </c>
      <c r="AW269"/>
      <c r="AX269" s="1" t="s">
        <v>1776</v>
      </c>
      <c r="AY269" s="1"/>
      <c r="AZ269"/>
      <c r="BA269"/>
      <c r="BB269"/>
      <c r="BC269"/>
      <c r="BD269"/>
      <c r="BE269"/>
      <c r="BF269"/>
      <c r="BG269" s="1" t="s">
        <v>1777</v>
      </c>
      <c r="BH269"/>
      <c r="BI269"/>
    </row>
    <row r="270">
      <c r="A270" s="1" t="n">
        <v>269</v>
      </c>
      <c r="B270" s="31" t="n">
        <v>44921</v>
      </c>
      <c r="C270" s="1" t="n">
        <v>269</v>
      </c>
      <c r="D270" s="1" t="s">
        <v>1758</v>
      </c>
      <c r="E270" s="1" t="n">
        <v>24322429</v>
      </c>
      <c r="F270" s="1" t="s">
        <v>2286</v>
      </c>
      <c r="G270" s="31"/>
      <c r="H270"/>
      <c r="I270" s="1" t="s">
        <v>1760</v>
      </c>
      <c r="J270" s="1" t="s">
        <v>1761</v>
      </c>
      <c r="K270"/>
      <c r="L270"/>
      <c r="M270"/>
      <c r="N270" s="10" t="n">
        <v>3416812857</v>
      </c>
      <c r="O270"/>
      <c r="P270"/>
      <c r="Q270" s="10"/>
      <c r="R270"/>
      <c r="S270"/>
      <c r="T270" s="10"/>
      <c r="U270"/>
      <c r="V270"/>
      <c r="W270"/>
      <c r="X270" s="31" t="n">
        <v>44921</v>
      </c>
      <c r="Y270" s="1" t="s">
        <v>1772</v>
      </c>
      <c r="Z270" s="31"/>
      <c r="AA270"/>
      <c r="AB270" s="31"/>
      <c r="AC270" s="1" t="n">
        <v>18</v>
      </c>
      <c r="AD270"/>
      <c r="AE270" s="1"/>
      <c r="AF270" s="1" t="s">
        <v>1758</v>
      </c>
      <c r="AG270" s="1" t="s">
        <v>1786</v>
      </c>
      <c r="AH270" s="1" t="s">
        <v>1758</v>
      </c>
      <c r="AI270" s="1" t="s">
        <v>1786</v>
      </c>
      <c r="AJ270" s="1" t="s">
        <v>1786</v>
      </c>
      <c r="AK270" s="1" t="s">
        <v>1786</v>
      </c>
      <c r="AL270" s="1" t="s">
        <v>1786</v>
      </c>
      <c r="AM270" s="1" t="s">
        <v>1786</v>
      </c>
      <c r="AN270" s="1" t="s">
        <v>1786</v>
      </c>
      <c r="AO270" s="1"/>
      <c r="AP270" s="1" t="s">
        <v>1786</v>
      </c>
      <c r="AQ270"/>
      <c r="AR270"/>
      <c r="AS270" s="1" t="n">
        <v>0</v>
      </c>
      <c r="AT270"/>
      <c r="AU270" s="1" t="s">
        <v>1774</v>
      </c>
      <c r="AV270" s="1" t="s">
        <v>1794</v>
      </c>
      <c r="AW270"/>
      <c r="AX270" s="1" t="s">
        <v>1776</v>
      </c>
      <c r="AY270" s="1"/>
      <c r="AZ270"/>
      <c r="BA270"/>
      <c r="BB270"/>
      <c r="BC270"/>
      <c r="BD270" s="1" t="s">
        <v>2187</v>
      </c>
      <c r="BE270"/>
      <c r="BF270"/>
      <c r="BG270" s="1" t="s">
        <v>1770</v>
      </c>
      <c r="BH270"/>
      <c r="BI270" s="1" t="s">
        <v>2287</v>
      </c>
    </row>
    <row r="271">
      <c r="A271" s="1" t="n">
        <v>270</v>
      </c>
      <c r="B271" s="31" t="n">
        <v>44921</v>
      </c>
      <c r="C271" s="1" t="n">
        <v>270</v>
      </c>
      <c r="D271" s="1" t="s">
        <v>1758</v>
      </c>
      <c r="E271" s="1" t="n">
        <v>33730798</v>
      </c>
      <c r="F271" s="1" t="s">
        <v>2288</v>
      </c>
      <c r="G271" s="31"/>
      <c r="H271"/>
      <c r="I271" s="1" t="s">
        <v>1760</v>
      </c>
      <c r="J271" s="1" t="s">
        <v>1761</v>
      </c>
      <c r="K271"/>
      <c r="L271"/>
      <c r="M271"/>
      <c r="N271" s="10" t="n">
        <v>3413712063</v>
      </c>
      <c r="O271"/>
      <c r="P271"/>
      <c r="Q271" s="10" t="n">
        <v>4666526</v>
      </c>
      <c r="R271"/>
      <c r="S271"/>
      <c r="T271" s="10"/>
      <c r="U271"/>
      <c r="V271"/>
      <c r="W271"/>
      <c r="X271" s="31" t="n">
        <v>44921</v>
      </c>
      <c r="Y271" s="1" t="s">
        <v>1772</v>
      </c>
      <c r="Z271" s="31" t="n">
        <v>44937</v>
      </c>
      <c r="AA271"/>
      <c r="AB271" s="31"/>
      <c r="AC271" s="1" t="n">
        <v>11</v>
      </c>
      <c r="AD271"/>
      <c r="AE271" s="1"/>
      <c r="AF271" s="1" t="s">
        <v>1758</v>
      </c>
      <c r="AG271"/>
      <c r="AH271"/>
      <c r="AI271"/>
      <c r="AJ271"/>
      <c r="AK271"/>
      <c r="AL271"/>
      <c r="AM271"/>
      <c r="AN271"/>
      <c r="AO271" s="1"/>
      <c r="AP271" s="1" t="s">
        <v>1758</v>
      </c>
      <c r="AQ271" s="1" t="s">
        <v>1758</v>
      </c>
      <c r="AR271" s="1" t="s">
        <v>2236</v>
      </c>
      <c r="AS271" s="1" t="n">
        <v>0</v>
      </c>
      <c r="AT271"/>
      <c r="AU271" s="1" t="s">
        <v>1774</v>
      </c>
      <c r="AV271" s="1" t="s">
        <v>1775</v>
      </c>
      <c r="AW271"/>
      <c r="AX271" s="1" t="s">
        <v>1776</v>
      </c>
      <c r="AY271" s="1"/>
      <c r="AZ271"/>
      <c r="BA271"/>
      <c r="BB271"/>
      <c r="BC271"/>
      <c r="BD271"/>
      <c r="BE271"/>
      <c r="BF271"/>
      <c r="BG271" s="1" t="s">
        <v>1770</v>
      </c>
      <c r="BH271"/>
      <c r="BI271"/>
    </row>
    <row r="272">
      <c r="A272" s="1" t="n">
        <v>271</v>
      </c>
      <c r="B272" s="31" t="n">
        <v>44922</v>
      </c>
      <c r="C272" s="1" t="n">
        <v>271</v>
      </c>
      <c r="D272" s="1" t="s">
        <v>1758</v>
      </c>
      <c r="E272" s="1" t="n">
        <v>39949788</v>
      </c>
      <c r="F272" s="1" t="s">
        <v>2289</v>
      </c>
      <c r="G272" s="31"/>
      <c r="H272"/>
      <c r="I272" s="1" t="s">
        <v>1760</v>
      </c>
      <c r="J272" s="1" t="s">
        <v>1761</v>
      </c>
      <c r="K272"/>
      <c r="L272"/>
      <c r="M272"/>
      <c r="N272" s="10" t="n">
        <v>3416919875</v>
      </c>
      <c r="O272" s="1" t="s">
        <v>1763</v>
      </c>
      <c r="P272" s="1" t="s">
        <v>2216</v>
      </c>
      <c r="Q272" s="10"/>
      <c r="R272"/>
      <c r="S272"/>
      <c r="T272" s="10"/>
      <c r="U272"/>
      <c r="V272"/>
      <c r="W272"/>
      <c r="X272" s="31" t="n">
        <v>44922</v>
      </c>
      <c r="Y272" s="1" t="s">
        <v>1765</v>
      </c>
      <c r="Z272" s="31" t="n">
        <v>44937</v>
      </c>
      <c r="AA272"/>
      <c r="AB272" s="31"/>
      <c r="AC272" s="1" t="n">
        <v>15</v>
      </c>
      <c r="AD272"/>
      <c r="AE272" s="1"/>
      <c r="AF272" s="1" t="s">
        <v>1758</v>
      </c>
      <c r="AG272" s="1" t="s">
        <v>1786</v>
      </c>
      <c r="AH272" s="1" t="s">
        <v>1758</v>
      </c>
      <c r="AI272" s="1" t="s">
        <v>1786</v>
      </c>
      <c r="AJ272" s="1" t="s">
        <v>1786</v>
      </c>
      <c r="AK272" s="1" t="s">
        <v>1786</v>
      </c>
      <c r="AL272" s="1" t="s">
        <v>1786</v>
      </c>
      <c r="AM272" s="1" t="s">
        <v>1786</v>
      </c>
      <c r="AN272" s="1" t="s">
        <v>1786</v>
      </c>
      <c r="AO272" s="1"/>
      <c r="AP272" s="1" t="s">
        <v>1786</v>
      </c>
      <c r="AQ272"/>
      <c r="AR272"/>
      <c r="AS272" s="1" t="n">
        <v>0</v>
      </c>
      <c r="AT272"/>
      <c r="AU272" s="1" t="s">
        <v>1767</v>
      </c>
      <c r="AV272" s="1" t="s">
        <v>1775</v>
      </c>
      <c r="AW272"/>
      <c r="AX272" s="1" t="s">
        <v>1776</v>
      </c>
      <c r="AY272" s="1"/>
      <c r="AZ272"/>
      <c r="BA272"/>
      <c r="BB272"/>
      <c r="BC272"/>
      <c r="BD272"/>
      <c r="BE272"/>
      <c r="BF272"/>
      <c r="BG272" s="1" t="s">
        <v>1777</v>
      </c>
      <c r="BH272"/>
      <c r="BI272"/>
    </row>
    <row r="273">
      <c r="A273" s="1" t="n">
        <v>272</v>
      </c>
      <c r="B273" s="31" t="n">
        <v>44922</v>
      </c>
      <c r="C273" s="1" t="n">
        <v>272</v>
      </c>
      <c r="D273" s="1" t="s">
        <v>1758</v>
      </c>
      <c r="E273" s="1" t="n">
        <v>39253198</v>
      </c>
      <c r="F273" s="1" t="s">
        <v>2290</v>
      </c>
      <c r="G273" s="31"/>
      <c r="H273"/>
      <c r="I273" s="1" t="s">
        <v>1760</v>
      </c>
      <c r="J273" s="1" t="s">
        <v>1761</v>
      </c>
      <c r="K273"/>
      <c r="L273"/>
      <c r="M273"/>
      <c r="N273" s="10" t="n">
        <v>3412676196</v>
      </c>
      <c r="O273" s="1" t="s">
        <v>1829</v>
      </c>
      <c r="P273" s="1" t="s">
        <v>2290</v>
      </c>
      <c r="Q273" s="10"/>
      <c r="R273"/>
      <c r="S273"/>
      <c r="T273" s="10"/>
      <c r="U273"/>
      <c r="V273"/>
      <c r="W273"/>
      <c r="X273" s="31" t="n">
        <v>44922</v>
      </c>
      <c r="Y273" s="1" t="s">
        <v>1765</v>
      </c>
      <c r="Z273" s="31" t="n">
        <v>44939</v>
      </c>
      <c r="AA273"/>
      <c r="AB273" s="31"/>
      <c r="AC273" s="1" t="n">
        <v>15</v>
      </c>
      <c r="AD273"/>
      <c r="AE273" s="1"/>
      <c r="AF273" s="1" t="s">
        <v>1758</v>
      </c>
      <c r="AG273" s="1" t="s">
        <v>1786</v>
      </c>
      <c r="AH273" s="1" t="s">
        <v>1758</v>
      </c>
      <c r="AI273" s="1" t="s">
        <v>1786</v>
      </c>
      <c r="AJ273" s="1" t="s">
        <v>1786</v>
      </c>
      <c r="AK273" s="1" t="s">
        <v>1786</v>
      </c>
      <c r="AL273" s="1" t="s">
        <v>1786</v>
      </c>
      <c r="AM273" s="1" t="s">
        <v>1786</v>
      </c>
      <c r="AN273" s="1" t="s">
        <v>1786</v>
      </c>
      <c r="AO273" s="1"/>
      <c r="AP273" s="1" t="s">
        <v>1786</v>
      </c>
      <c r="AQ273"/>
      <c r="AR273"/>
      <c r="AS273" s="1" t="n">
        <v>0</v>
      </c>
      <c r="AT273"/>
      <c r="AU273" s="1" t="s">
        <v>1779</v>
      </c>
      <c r="AV273" s="1" t="s">
        <v>1790</v>
      </c>
      <c r="AW273"/>
      <c r="AX273" s="1" t="s">
        <v>1776</v>
      </c>
      <c r="AY273" s="1"/>
      <c r="AZ273"/>
      <c r="BA273"/>
      <c r="BB273"/>
      <c r="BC273"/>
      <c r="BD273"/>
      <c r="BE273"/>
      <c r="BF273"/>
      <c r="BG273" s="1" t="s">
        <v>1770</v>
      </c>
      <c r="BH273"/>
      <c r="BI273"/>
    </row>
    <row r="274">
      <c r="A274" s="1" t="n">
        <v>273</v>
      </c>
      <c r="B274" s="31" t="n">
        <v>44922</v>
      </c>
      <c r="C274" s="1" t="n">
        <v>273</v>
      </c>
      <c r="D274" s="1" t="s">
        <v>1758</v>
      </c>
      <c r="E274" s="1" t="n">
        <v>32125803</v>
      </c>
      <c r="F274" s="1" t="s">
        <v>2291</v>
      </c>
      <c r="G274" s="31"/>
      <c r="H274"/>
      <c r="I274" s="1" t="s">
        <v>1760</v>
      </c>
      <c r="J274" s="1" t="s">
        <v>1761</v>
      </c>
      <c r="K274"/>
      <c r="L274"/>
      <c r="M274"/>
      <c r="N274" s="10" t="n">
        <v>3416466230</v>
      </c>
      <c r="O274" s="1" t="s">
        <v>1829</v>
      </c>
      <c r="P274" s="1" t="s">
        <v>2291</v>
      </c>
      <c r="Q274" s="10"/>
      <c r="R274"/>
      <c r="S274"/>
      <c r="T274" s="10"/>
      <c r="U274"/>
      <c r="V274"/>
      <c r="W274"/>
      <c r="X274" s="31" t="n">
        <v>44922</v>
      </c>
      <c r="Y274" s="1" t="s">
        <v>1765</v>
      </c>
      <c r="Z274" s="31" t="n">
        <v>44979</v>
      </c>
      <c r="AA274" s="1" t="s">
        <v>1765</v>
      </c>
      <c r="AB274" s="31"/>
      <c r="AC274" s="1" t="n">
        <v>15</v>
      </c>
      <c r="AD274"/>
      <c r="AE274" s="1"/>
      <c r="AF274" s="1" t="s">
        <v>1758</v>
      </c>
      <c r="AG274" s="1" t="s">
        <v>1786</v>
      </c>
      <c r="AH274" s="1" t="s">
        <v>1758</v>
      </c>
      <c r="AI274" s="1" t="s">
        <v>1786</v>
      </c>
      <c r="AJ274" s="1" t="s">
        <v>1786</v>
      </c>
      <c r="AK274" s="1" t="s">
        <v>1786</v>
      </c>
      <c r="AL274" s="1" t="s">
        <v>1786</v>
      </c>
      <c r="AM274" s="1" t="s">
        <v>1786</v>
      </c>
      <c r="AN274" s="1" t="s">
        <v>1786</v>
      </c>
      <c r="AO274" s="1"/>
      <c r="AP274" s="1" t="s">
        <v>1786</v>
      </c>
      <c r="AQ274"/>
      <c r="AR274"/>
      <c r="AS274" s="1" t="n">
        <v>0</v>
      </c>
      <c r="AT274"/>
      <c r="AU274" s="1" t="s">
        <v>1779</v>
      </c>
      <c r="AV274" s="1" t="s">
        <v>1790</v>
      </c>
      <c r="AW274"/>
      <c r="AX274" s="1" t="s">
        <v>1776</v>
      </c>
      <c r="AY274" s="1"/>
      <c r="AZ274"/>
      <c r="BA274"/>
      <c r="BB274"/>
      <c r="BC274"/>
      <c r="BD274"/>
      <c r="BE274"/>
      <c r="BF274"/>
      <c r="BG274" s="1" t="s">
        <v>1800</v>
      </c>
      <c r="BH274"/>
      <c r="BI274" s="1" t="s">
        <v>2292</v>
      </c>
    </row>
    <row r="275">
      <c r="A275" s="1" t="n">
        <v>274</v>
      </c>
      <c r="B275" s="31" t="n">
        <v>44922</v>
      </c>
      <c r="C275" s="1" t="n">
        <v>274</v>
      </c>
      <c r="D275" s="1" t="s">
        <v>1758</v>
      </c>
      <c r="E275" s="1" t="n">
        <v>26835100</v>
      </c>
      <c r="F275" s="1" t="s">
        <v>2293</v>
      </c>
      <c r="G275" s="31"/>
      <c r="H275"/>
      <c r="I275" s="1" t="s">
        <v>1760</v>
      </c>
      <c r="J275" s="1" t="s">
        <v>1761</v>
      </c>
      <c r="K275"/>
      <c r="L275"/>
      <c r="M275"/>
      <c r="N275" s="10" t="n">
        <v>3416396454</v>
      </c>
      <c r="O275" s="1" t="s">
        <v>1839</v>
      </c>
      <c r="P275"/>
      <c r="Q275" s="10" t="n">
        <v>3417454318</v>
      </c>
      <c r="R275" s="1" t="s">
        <v>1829</v>
      </c>
      <c r="S275" s="1" t="s">
        <v>2293</v>
      </c>
      <c r="T275" s="10"/>
      <c r="U275"/>
      <c r="V275"/>
      <c r="W275"/>
      <c r="X275" s="31" t="n">
        <v>44922</v>
      </c>
      <c r="Y275" s="1" t="s">
        <v>1765</v>
      </c>
      <c r="Z275" s="31" t="n">
        <v>44939</v>
      </c>
      <c r="AA275"/>
      <c r="AB275" s="31"/>
      <c r="AC275" s="1" t="n">
        <v>15</v>
      </c>
      <c r="AD275"/>
      <c r="AE275" s="1"/>
      <c r="AF275" s="1" t="s">
        <v>1758</v>
      </c>
      <c r="AG275"/>
      <c r="AH275"/>
      <c r="AI275"/>
      <c r="AJ275"/>
      <c r="AK275"/>
      <c r="AL275" s="1"/>
      <c r="AM275"/>
      <c r="AN275"/>
      <c r="AO275" s="1"/>
      <c r="AP275" s="1" t="s">
        <v>1758</v>
      </c>
      <c r="AQ275"/>
      <c r="AR275"/>
      <c r="AS275" s="1" t="n">
        <v>0</v>
      </c>
      <c r="AT275"/>
      <c r="AU275" s="1" t="s">
        <v>1779</v>
      </c>
      <c r="AV275" s="1" t="s">
        <v>1775</v>
      </c>
      <c r="AW275"/>
      <c r="AX275" s="1" t="s">
        <v>1776</v>
      </c>
      <c r="AY275" s="1"/>
      <c r="AZ275"/>
      <c r="BA275"/>
      <c r="BB275"/>
      <c r="BC275"/>
      <c r="BD275"/>
      <c r="BE275"/>
      <c r="BF275"/>
      <c r="BG275" s="1" t="s">
        <v>1777</v>
      </c>
      <c r="BH275"/>
      <c r="BI275" s="1" t="s">
        <v>2294</v>
      </c>
    </row>
    <row r="276">
      <c r="A276" s="1" t="n">
        <v>275</v>
      </c>
      <c r="B276" s="31" t="n">
        <v>44925</v>
      </c>
      <c r="C276" s="1" t="n">
        <v>275</v>
      </c>
      <c r="D276" s="1" t="s">
        <v>1758</v>
      </c>
      <c r="E276" s="1" t="n">
        <v>16985481</v>
      </c>
      <c r="F276" s="1" t="s">
        <v>2295</v>
      </c>
      <c r="G276" s="31"/>
      <c r="H276"/>
      <c r="I276" s="1" t="s">
        <v>1760</v>
      </c>
      <c r="J276" s="1" t="s">
        <v>1761</v>
      </c>
      <c r="K276"/>
      <c r="L276"/>
      <c r="M276"/>
      <c r="N276" s="10"/>
      <c r="O276"/>
      <c r="P276"/>
      <c r="Q276" s="10"/>
      <c r="R276"/>
      <c r="S276"/>
      <c r="T276" s="10"/>
      <c r="U276"/>
      <c r="V276"/>
      <c r="W276"/>
      <c r="X276" s="31" t="n">
        <v>44925</v>
      </c>
      <c r="Y276" s="1" t="s">
        <v>1772</v>
      </c>
      <c r="Z276" s="31"/>
      <c r="AA276" s="1" t="s">
        <v>1765</v>
      </c>
      <c r="AB276" s="31"/>
      <c r="AC276" s="1" t="n">
        <v>18</v>
      </c>
      <c r="AD276"/>
      <c r="AE276" s="1"/>
      <c r="AF276" s="1" t="s">
        <v>1758</v>
      </c>
      <c r="AG276" s="1" t="s">
        <v>1786</v>
      </c>
      <c r="AH276" s="1" t="s">
        <v>1758</v>
      </c>
      <c r="AI276" s="1" t="s">
        <v>1786</v>
      </c>
      <c r="AJ276" s="1" t="s">
        <v>1786</v>
      </c>
      <c r="AK276" s="1" t="s">
        <v>1786</v>
      </c>
      <c r="AL276" s="1" t="s">
        <v>1786</v>
      </c>
      <c r="AM276" s="1" t="s">
        <v>1786</v>
      </c>
      <c r="AN276" s="1" t="s">
        <v>1786</v>
      </c>
      <c r="AO276" s="1"/>
      <c r="AP276" s="1" t="s">
        <v>1786</v>
      </c>
      <c r="AQ276"/>
      <c r="AR276"/>
      <c r="AS276" s="1" t="n">
        <v>0</v>
      </c>
      <c r="AT276"/>
      <c r="AU276" s="1" t="s">
        <v>1783</v>
      </c>
      <c r="AV276" s="1" t="s">
        <v>1794</v>
      </c>
      <c r="AW276"/>
      <c r="AX276" s="1" t="s">
        <v>1808</v>
      </c>
      <c r="AY276" s="1"/>
      <c r="AZ276"/>
      <c r="BA276"/>
      <c r="BB276"/>
      <c r="BC276"/>
      <c r="BD276"/>
      <c r="BE276" s="1"/>
      <c r="BF276" s="1" t="s">
        <v>2296</v>
      </c>
      <c r="BG276" s="1" t="s">
        <v>1770</v>
      </c>
      <c r="BH276"/>
      <c r="BI276" s="1" t="s">
        <v>2297</v>
      </c>
    </row>
    <row r="277">
      <c r="A277" s="1" t="n">
        <v>276</v>
      </c>
      <c r="B277" s="31" t="n">
        <v>44928</v>
      </c>
      <c r="C277" s="1" t="n">
        <v>276</v>
      </c>
      <c r="D277" s="1" t="s">
        <v>1758</v>
      </c>
      <c r="E277" s="1" t="n">
        <v>40555915</v>
      </c>
      <c r="F277" s="1" t="s">
        <v>2298</v>
      </c>
      <c r="G277" s="31"/>
      <c r="H277" s="1" t="n">
        <v>26</v>
      </c>
      <c r="I277" s="1" t="s">
        <v>1760</v>
      </c>
      <c r="J277" s="1" t="s">
        <v>1761</v>
      </c>
      <c r="K277"/>
      <c r="L277"/>
      <c r="M277"/>
      <c r="N277" s="10" t="n">
        <v>3416864604</v>
      </c>
      <c r="O277" s="1" t="s">
        <v>1825</v>
      </c>
      <c r="P277"/>
      <c r="Q277" s="10" t="n">
        <v>3415915354</v>
      </c>
      <c r="R277" s="1" t="s">
        <v>2299</v>
      </c>
      <c r="S277"/>
      <c r="T277" s="10"/>
      <c r="U277"/>
      <c r="V277"/>
      <c r="W277"/>
      <c r="X277" s="31" t="n">
        <v>44928</v>
      </c>
      <c r="Y277"/>
      <c r="Z277" s="31" t="n">
        <v>44939</v>
      </c>
      <c r="AA277"/>
      <c r="AB277" s="31"/>
      <c r="AC277" s="1" t="n">
        <v>15</v>
      </c>
      <c r="AD277" s="1" t="s">
        <v>2300</v>
      </c>
      <c r="AE277" s="1"/>
      <c r="AF277" s="1" t="s">
        <v>1758</v>
      </c>
      <c r="AG277"/>
      <c r="AH277"/>
      <c r="AI277"/>
      <c r="AJ277"/>
      <c r="AK277"/>
      <c r="AL277" s="1"/>
      <c r="AM277"/>
      <c r="AN277"/>
      <c r="AO277" s="1"/>
      <c r="AP277" s="1" t="s">
        <v>1758</v>
      </c>
      <c r="AQ277" s="1" t="s">
        <v>1758</v>
      </c>
      <c r="AR277" s="1" t="s">
        <v>2236</v>
      </c>
      <c r="AS277" s="1" t="n">
        <v>3</v>
      </c>
      <c r="AT277"/>
      <c r="AU277" s="1" t="s">
        <v>1799</v>
      </c>
      <c r="AV277" s="1" t="s">
        <v>1768</v>
      </c>
      <c r="AW277"/>
      <c r="AX277" s="1" t="s">
        <v>1776</v>
      </c>
      <c r="AY277" s="1"/>
      <c r="AZ277" s="1" t="s">
        <v>2301</v>
      </c>
      <c r="BA277" s="1"/>
      <c r="BB277"/>
      <c r="BC277"/>
      <c r="BD277"/>
      <c r="BE277" s="1"/>
      <c r="BF277" s="1" t="s">
        <v>2302</v>
      </c>
      <c r="BG277" s="1" t="s">
        <v>1770</v>
      </c>
      <c r="BH277"/>
      <c r="BI277"/>
    </row>
    <row r="278">
      <c r="A278" s="1" t="n">
        <v>277</v>
      </c>
      <c r="B278" s="31" t="n">
        <v>44928</v>
      </c>
      <c r="C278" s="1" t="n">
        <v>277</v>
      </c>
      <c r="D278" s="1" t="s">
        <v>1758</v>
      </c>
      <c r="E278" s="1" t="n">
        <v>23706982</v>
      </c>
      <c r="F278" s="1" t="s">
        <v>2303</v>
      </c>
      <c r="G278" s="31"/>
      <c r="H278" s="1" t="n">
        <v>48</v>
      </c>
      <c r="I278" s="1" t="s">
        <v>1760</v>
      </c>
      <c r="J278" s="1" t="s">
        <v>1761</v>
      </c>
      <c r="K278"/>
      <c r="L278"/>
      <c r="M278"/>
      <c r="N278" s="10" t="n">
        <v>3415904737</v>
      </c>
      <c r="O278" s="1" t="s">
        <v>1763</v>
      </c>
      <c r="P278"/>
      <c r="Q278" s="10"/>
      <c r="R278"/>
      <c r="S278"/>
      <c r="T278" s="10"/>
      <c r="U278"/>
      <c r="V278"/>
      <c r="W278"/>
      <c r="X278" s="31" t="n">
        <v>44928</v>
      </c>
      <c r="Y278"/>
      <c r="Z278" s="31" t="n">
        <v>44944</v>
      </c>
      <c r="AA278" s="1" t="s">
        <v>1765</v>
      </c>
      <c r="AB278" s="31"/>
      <c r="AC278" s="1" t="n">
        <v>15</v>
      </c>
      <c r="AD278" s="1" t="s">
        <v>2300</v>
      </c>
      <c r="AE278" s="1"/>
      <c r="AF278" s="1" t="s">
        <v>1758</v>
      </c>
      <c r="AG278" s="1" t="s">
        <v>1786</v>
      </c>
      <c r="AH278" s="1" t="s">
        <v>1758</v>
      </c>
      <c r="AI278" s="1" t="s">
        <v>1786</v>
      </c>
      <c r="AJ278" s="1" t="s">
        <v>1786</v>
      </c>
      <c r="AK278" s="1" t="s">
        <v>1786</v>
      </c>
      <c r="AL278" s="1" t="s">
        <v>1786</v>
      </c>
      <c r="AM278" s="1" t="s">
        <v>1786</v>
      </c>
      <c r="AN278" s="1" t="s">
        <v>1786</v>
      </c>
      <c r="AO278" s="1"/>
      <c r="AP278" s="1" t="s">
        <v>1786</v>
      </c>
      <c r="AQ278" s="1" t="s">
        <v>1758</v>
      </c>
      <c r="AR278" s="1" t="s">
        <v>2236</v>
      </c>
      <c r="AS278" s="1" t="n">
        <v>3</v>
      </c>
      <c r="AT278"/>
      <c r="AU278" s="1" t="s">
        <v>1799</v>
      </c>
      <c r="AV278" s="1" t="s">
        <v>2002</v>
      </c>
      <c r="AW278"/>
      <c r="AX278" s="1" t="s">
        <v>1808</v>
      </c>
      <c r="AY278" s="1"/>
      <c r="AZ278" s="1" t="s">
        <v>2301</v>
      </c>
      <c r="BA278" s="1"/>
      <c r="BB278"/>
      <c r="BC278"/>
      <c r="BD278"/>
      <c r="BE278" s="1"/>
      <c r="BF278" s="1" t="s">
        <v>2302</v>
      </c>
      <c r="BG278" s="1" t="s">
        <v>1770</v>
      </c>
      <c r="BH278"/>
      <c r="BI278"/>
    </row>
    <row r="279">
      <c r="A279" s="1" t="n">
        <v>278</v>
      </c>
      <c r="B279" s="31" t="n">
        <v>44928</v>
      </c>
      <c r="C279" s="1" t="n">
        <v>278</v>
      </c>
      <c r="D279" s="1" t="s">
        <v>1758</v>
      </c>
      <c r="E279" s="1" t="n">
        <v>22766613</v>
      </c>
      <c r="F279" s="1" t="s">
        <v>2304</v>
      </c>
      <c r="G279" s="31"/>
      <c r="H279" s="1" t="n">
        <v>50</v>
      </c>
      <c r="I279" s="1" t="s">
        <v>1760</v>
      </c>
      <c r="J279" s="1" t="s">
        <v>1761</v>
      </c>
      <c r="K279"/>
      <c r="L279"/>
      <c r="M279"/>
      <c r="N279" s="10" t="n">
        <v>3416525465</v>
      </c>
      <c r="O279" s="1" t="s">
        <v>1797</v>
      </c>
      <c r="P279"/>
      <c r="Q279" s="10"/>
      <c r="R279"/>
      <c r="S279"/>
      <c r="T279" s="10"/>
      <c r="U279"/>
      <c r="V279"/>
      <c r="W279"/>
      <c r="X279" s="31" t="n">
        <v>44928</v>
      </c>
      <c r="Y279"/>
      <c r="Z279" s="31" t="n">
        <v>44939</v>
      </c>
      <c r="AA279"/>
      <c r="AB279" s="31"/>
      <c r="AC279" s="1" t="n">
        <v>15</v>
      </c>
      <c r="AD279"/>
      <c r="AE279" s="1"/>
      <c r="AF279" s="1" t="s">
        <v>1758</v>
      </c>
      <c r="AG279"/>
      <c r="AH279"/>
      <c r="AI279"/>
      <c r="AJ279"/>
      <c r="AK279"/>
      <c r="AL279"/>
      <c r="AM279"/>
      <c r="AN279"/>
      <c r="AO279" s="1"/>
      <c r="AP279" s="1" t="s">
        <v>1758</v>
      </c>
      <c r="AQ279"/>
      <c r="AR279"/>
      <c r="AS279" s="1" t="n">
        <v>1</v>
      </c>
      <c r="AT279"/>
      <c r="AU279" s="1" t="s">
        <v>1774</v>
      </c>
      <c r="AV279" s="1" t="s">
        <v>1775</v>
      </c>
      <c r="AW279"/>
      <c r="AX279" s="1" t="s">
        <v>1776</v>
      </c>
      <c r="AY279" s="1"/>
      <c r="AZ279" s="1" t="s">
        <v>2305</v>
      </c>
      <c r="BA279" s="1"/>
      <c r="BB279"/>
      <c r="BC279"/>
      <c r="BD279"/>
      <c r="BE279" s="1"/>
      <c r="BF279" s="1" t="s">
        <v>2306</v>
      </c>
      <c r="BG279" s="1" t="s">
        <v>1777</v>
      </c>
      <c r="BH279"/>
      <c r="BI279"/>
    </row>
    <row r="280">
      <c r="A280" s="1" t="n">
        <v>279</v>
      </c>
      <c r="B280" s="31" t="n">
        <v>44929</v>
      </c>
      <c r="C280" s="1" t="n">
        <v>279</v>
      </c>
      <c r="D280" s="1" t="s">
        <v>1758</v>
      </c>
      <c r="E280" s="1" t="n">
        <v>27539444</v>
      </c>
      <c r="F280" s="1" t="s">
        <v>2307</v>
      </c>
      <c r="G280" s="30" t="n">
        <v>29043</v>
      </c>
      <c r="H280" s="1" t="n">
        <v>43</v>
      </c>
      <c r="I280" s="1" t="s">
        <v>1760</v>
      </c>
      <c r="J280" s="1" t="s">
        <v>1761</v>
      </c>
      <c r="K280"/>
      <c r="L280"/>
      <c r="M280"/>
      <c r="N280" s="10" t="n">
        <v>3415508718</v>
      </c>
      <c r="O280" s="1" t="s">
        <v>1839</v>
      </c>
      <c r="P280"/>
      <c r="Q280" s="10" t="n">
        <v>3413294975</v>
      </c>
      <c r="R280" s="1" t="s">
        <v>2308</v>
      </c>
      <c r="S280"/>
      <c r="T280" s="10"/>
      <c r="U280"/>
      <c r="V280"/>
      <c r="W280"/>
      <c r="X280" s="31" t="n">
        <v>44929</v>
      </c>
      <c r="Y280"/>
      <c r="Z280" s="31" t="n">
        <v>44944</v>
      </c>
      <c r="AA280" s="1" t="s">
        <v>1765</v>
      </c>
      <c r="AB280" s="31"/>
      <c r="AC280" s="1" t="n">
        <v>11</v>
      </c>
      <c r="AD280" s="1" t="s">
        <v>2309</v>
      </c>
      <c r="AE280" s="1"/>
      <c r="AF280" s="1" t="s">
        <v>1758</v>
      </c>
      <c r="AG280" s="1" t="s">
        <v>1758</v>
      </c>
      <c r="AH280" s="1" t="s">
        <v>1758</v>
      </c>
      <c r="AI280" s="1" t="s">
        <v>1786</v>
      </c>
      <c r="AJ280" s="1" t="s">
        <v>1786</v>
      </c>
      <c r="AK280" s="1" t="s">
        <v>1786</v>
      </c>
      <c r="AL280" s="1" t="s">
        <v>1786</v>
      </c>
      <c r="AM280" s="1" t="s">
        <v>1786</v>
      </c>
      <c r="AN280" s="1" t="s">
        <v>1786</v>
      </c>
      <c r="AO280" s="1"/>
      <c r="AP280" s="1" t="s">
        <v>1758</v>
      </c>
      <c r="AQ280"/>
      <c r="AR280"/>
      <c r="AS280" s="1" t="n">
        <v>1</v>
      </c>
      <c r="AT280"/>
      <c r="AU280" s="1" t="s">
        <v>1767</v>
      </c>
      <c r="AV280" s="1" t="s">
        <v>1768</v>
      </c>
      <c r="AW280"/>
      <c r="AX280" s="1" t="s">
        <v>1808</v>
      </c>
      <c r="AY280" s="1"/>
      <c r="AZ280" s="1" t="s">
        <v>2301</v>
      </c>
      <c r="BA280" s="1"/>
      <c r="BB280"/>
      <c r="BC280"/>
      <c r="BD280"/>
      <c r="BE280" s="1"/>
      <c r="BF280" s="1" t="s">
        <v>2302</v>
      </c>
      <c r="BG280" s="1" t="s">
        <v>1770</v>
      </c>
      <c r="BH280"/>
      <c r="BI280" s="1" t="s">
        <v>2310</v>
      </c>
    </row>
    <row r="281">
      <c r="A281" s="1" t="n">
        <v>280</v>
      </c>
      <c r="B281" s="31" t="n">
        <v>44929</v>
      </c>
      <c r="C281" s="1" t="n">
        <v>280</v>
      </c>
      <c r="D281" s="1" t="s">
        <v>1758</v>
      </c>
      <c r="E281" s="1" t="n">
        <v>41931501</v>
      </c>
      <c r="F281" s="1" t="s">
        <v>2311</v>
      </c>
      <c r="G281" s="31"/>
      <c r="H281" s="1" t="n">
        <v>23</v>
      </c>
      <c r="I281" s="1" t="s">
        <v>1760</v>
      </c>
      <c r="J281" s="1" t="s">
        <v>1761</v>
      </c>
      <c r="K281"/>
      <c r="L281"/>
      <c r="M281"/>
      <c r="N281" s="10" t="n">
        <v>3413190779</v>
      </c>
      <c r="O281" s="1" t="s">
        <v>1825</v>
      </c>
      <c r="P281"/>
      <c r="Q281" s="10"/>
      <c r="R281"/>
      <c r="S281"/>
      <c r="T281" s="10"/>
      <c r="U281"/>
      <c r="V281"/>
      <c r="W281"/>
      <c r="X281" s="31" t="n">
        <v>44929</v>
      </c>
      <c r="Y281"/>
      <c r="Z281" s="31" t="n">
        <v>44944</v>
      </c>
      <c r="AA281"/>
      <c r="AB281" s="31"/>
      <c r="AC281" s="1" t="n">
        <v>15</v>
      </c>
      <c r="AD281" s="1" t="s">
        <v>2312</v>
      </c>
      <c r="AE281" s="1"/>
      <c r="AF281" s="1" t="s">
        <v>1758</v>
      </c>
      <c r="AG281" s="1" t="s">
        <v>1786</v>
      </c>
      <c r="AH281" s="1" t="s">
        <v>1786</v>
      </c>
      <c r="AI281" s="1" t="s">
        <v>1758</v>
      </c>
      <c r="AJ281" s="1" t="s">
        <v>1786</v>
      </c>
      <c r="AK281" s="1" t="s">
        <v>1786</v>
      </c>
      <c r="AL281" s="1" t="s">
        <v>1786</v>
      </c>
      <c r="AM281" s="1" t="s">
        <v>1786</v>
      </c>
      <c r="AN281" s="1" t="s">
        <v>1786</v>
      </c>
      <c r="AO281" s="1"/>
      <c r="AP281" s="1" t="s">
        <v>1786</v>
      </c>
      <c r="AQ281"/>
      <c r="AR281"/>
      <c r="AS281" s="1" t="n">
        <v>1</v>
      </c>
      <c r="AT281"/>
      <c r="AU281" s="1" t="s">
        <v>2096</v>
      </c>
      <c r="AV281" s="1" t="s">
        <v>1775</v>
      </c>
      <c r="AW281"/>
      <c r="AX281" s="1" t="s">
        <v>1776</v>
      </c>
      <c r="AY281" s="1"/>
      <c r="AZ281" s="1" t="s">
        <v>2313</v>
      </c>
      <c r="BA281" s="1"/>
      <c r="BB281"/>
      <c r="BC281"/>
      <c r="BD281"/>
      <c r="BE281" s="1"/>
      <c r="BF281" s="1" t="s">
        <v>2306</v>
      </c>
      <c r="BG281" s="1" t="s">
        <v>1770</v>
      </c>
      <c r="BH281"/>
      <c r="BI281" s="1" t="s">
        <v>2314</v>
      </c>
    </row>
    <row r="282">
      <c r="A282" s="1" t="n">
        <v>281</v>
      </c>
      <c r="B282" s="31" t="n">
        <v>44929</v>
      </c>
      <c r="C282" s="1" t="n">
        <v>281</v>
      </c>
      <c r="D282" s="1" t="s">
        <v>1758</v>
      </c>
      <c r="E282" s="1" t="n">
        <v>40362799</v>
      </c>
      <c r="F282" s="1" t="s">
        <v>2315</v>
      </c>
      <c r="G282" s="31"/>
      <c r="H282" s="1" t="n">
        <v>25</v>
      </c>
      <c r="I282" s="1" t="s">
        <v>1760</v>
      </c>
      <c r="J282" s="1" t="s">
        <v>1761</v>
      </c>
      <c r="K282"/>
      <c r="L282"/>
      <c r="M282"/>
      <c r="N282" s="10" t="n">
        <v>3415778547</v>
      </c>
      <c r="O282" s="2" t="s">
        <v>2316</v>
      </c>
      <c r="P282"/>
      <c r="Q282" s="10" t="n">
        <v>3412802533</v>
      </c>
      <c r="R282"/>
      <c r="S282" s="1" t="s">
        <v>1830</v>
      </c>
      <c r="T282" s="10"/>
      <c r="U282"/>
      <c r="V282"/>
      <c r="W282"/>
      <c r="X282" s="31" t="n">
        <v>44929</v>
      </c>
      <c r="Y282"/>
      <c r="Z282" s="31" t="n">
        <v>44958</v>
      </c>
      <c r="AA282"/>
      <c r="AB282" s="31"/>
      <c r="AC282" s="1" t="n">
        <v>11</v>
      </c>
      <c r="AD282" s="1" t="s">
        <v>2309</v>
      </c>
      <c r="AE282" s="1"/>
      <c r="AF282" s="1" t="s">
        <v>1758</v>
      </c>
      <c r="AG282"/>
      <c r="AH282"/>
      <c r="AI282"/>
      <c r="AJ282"/>
      <c r="AK282"/>
      <c r="AL282" s="1"/>
      <c r="AM282"/>
      <c r="AN282"/>
      <c r="AO282" s="1"/>
      <c r="AP282" s="1" t="s">
        <v>1758</v>
      </c>
      <c r="AQ282" s="1" t="s">
        <v>1758</v>
      </c>
      <c r="AR282" s="1" t="s">
        <v>2236</v>
      </c>
      <c r="AS282" s="1" t="n">
        <v>0</v>
      </c>
      <c r="AT282"/>
      <c r="AU282" s="1" t="s">
        <v>1767</v>
      </c>
      <c r="AV282" s="1" t="s">
        <v>1775</v>
      </c>
      <c r="AW282"/>
      <c r="AX282" s="1" t="s">
        <v>1808</v>
      </c>
      <c r="AY282" s="1"/>
      <c r="AZ282" s="1" t="s">
        <v>2301</v>
      </c>
      <c r="BA282" s="1"/>
      <c r="BB282"/>
      <c r="BC282"/>
      <c r="BD282"/>
      <c r="BE282" s="1"/>
      <c r="BF282" s="1" t="s">
        <v>2296</v>
      </c>
      <c r="BG282" s="1" t="s">
        <v>1777</v>
      </c>
      <c r="BH282"/>
      <c r="BI282"/>
    </row>
    <row r="283">
      <c r="A283" s="1" t="n">
        <v>282</v>
      </c>
      <c r="B283" s="31" t="n">
        <v>44929</v>
      </c>
      <c r="C283" s="1" t="n">
        <v>282</v>
      </c>
      <c r="D283" s="1" t="s">
        <v>1758</v>
      </c>
      <c r="E283" s="1" t="n">
        <v>46496498</v>
      </c>
      <c r="F283" s="1" t="s">
        <v>2317</v>
      </c>
      <c r="G283" s="31"/>
      <c r="H283" s="1" t="n">
        <v>17</v>
      </c>
      <c r="I283" s="1" t="s">
        <v>1760</v>
      </c>
      <c r="J283" s="1" t="s">
        <v>1761</v>
      </c>
      <c r="K283"/>
      <c r="L283"/>
      <c r="M283"/>
      <c r="N283" s="10" t="n">
        <v>3412739133</v>
      </c>
      <c r="O283" s="1" t="s">
        <v>1763</v>
      </c>
      <c r="P283" s="1" t="s">
        <v>1860</v>
      </c>
      <c r="Q283" s="10"/>
      <c r="R283"/>
      <c r="S283"/>
      <c r="T283" s="10"/>
      <c r="U283"/>
      <c r="V283"/>
      <c r="W283"/>
      <c r="X283" s="31" t="n">
        <v>44929</v>
      </c>
      <c r="Y283"/>
      <c r="Z283" s="31" t="n">
        <v>44944</v>
      </c>
      <c r="AA283" s="1" t="s">
        <v>1765</v>
      </c>
      <c r="AB283" s="31"/>
      <c r="AC283" s="1" t="n">
        <v>15</v>
      </c>
      <c r="AD283" s="1" t="s">
        <v>2312</v>
      </c>
      <c r="AE283" s="1"/>
      <c r="AF283" s="1" t="s">
        <v>1758</v>
      </c>
      <c r="AG283" s="1" t="s">
        <v>1786</v>
      </c>
      <c r="AH283" s="1" t="s">
        <v>1786</v>
      </c>
      <c r="AI283" s="1" t="s">
        <v>1758</v>
      </c>
      <c r="AJ283" s="1" t="s">
        <v>1786</v>
      </c>
      <c r="AK283" s="1" t="s">
        <v>1786</v>
      </c>
      <c r="AL283" s="1" t="s">
        <v>1786</v>
      </c>
      <c r="AM283" s="1" t="s">
        <v>1786</v>
      </c>
      <c r="AN283" s="1" t="s">
        <v>1786</v>
      </c>
      <c r="AO283" s="1"/>
      <c r="AP283" s="1" t="s">
        <v>1786</v>
      </c>
      <c r="AQ283" s="1" t="s">
        <v>1758</v>
      </c>
      <c r="AR283" s="1" t="s">
        <v>2236</v>
      </c>
      <c r="AS283" s="1" t="n">
        <v>0</v>
      </c>
      <c r="AT283"/>
      <c r="AU283" s="1" t="s">
        <v>1779</v>
      </c>
      <c r="AV283" s="1" t="s">
        <v>1768</v>
      </c>
      <c r="AW283"/>
      <c r="AX283" s="1" t="s">
        <v>2269</v>
      </c>
      <c r="AY283" s="1"/>
      <c r="AZ283" s="1" t="s">
        <v>2301</v>
      </c>
      <c r="BA283" s="1"/>
      <c r="BB283"/>
      <c r="BC283"/>
      <c r="BD283"/>
      <c r="BE283" s="1"/>
      <c r="BF283" s="1" t="s">
        <v>2302</v>
      </c>
      <c r="BG283" s="1" t="s">
        <v>1800</v>
      </c>
      <c r="BH283"/>
      <c r="BI283"/>
    </row>
    <row r="284" ht="17.25" customHeight="1">
      <c r="A284" s="1" t="n">
        <v>283</v>
      </c>
      <c r="B284" s="31" t="n">
        <v>44929</v>
      </c>
      <c r="C284" s="1" t="n">
        <v>283</v>
      </c>
      <c r="D284" s="1" t="s">
        <v>1758</v>
      </c>
      <c r="E284" s="1" t="n">
        <v>43282896</v>
      </c>
      <c r="F284" s="1" t="s">
        <v>2318</v>
      </c>
      <c r="G284" s="31"/>
      <c r="H284" s="1" t="n">
        <v>21</v>
      </c>
      <c r="I284" s="1" t="s">
        <v>1760</v>
      </c>
      <c r="J284" s="1" t="s">
        <v>1761</v>
      </c>
      <c r="K284"/>
      <c r="L284"/>
      <c r="M284"/>
      <c r="N284" s="10" t="n">
        <v>3402484408</v>
      </c>
      <c r="O284" s="1" t="s">
        <v>1763</v>
      </c>
      <c r="P284"/>
      <c r="Q284" s="10"/>
      <c r="R284"/>
      <c r="S284"/>
      <c r="T284" s="10"/>
      <c r="U284"/>
      <c r="V284"/>
      <c r="W284"/>
      <c r="X284" s="31" t="n">
        <v>44929</v>
      </c>
      <c r="Y284"/>
      <c r="Z284" s="31"/>
      <c r="AA284"/>
      <c r="AB284" s="31"/>
      <c r="AC284" s="1" t="n">
        <v>11</v>
      </c>
      <c r="AD284" s="1" t="s">
        <v>2319</v>
      </c>
      <c r="AE284" s="1"/>
      <c r="AF284" s="1" t="s">
        <v>1758</v>
      </c>
      <c r="AG284" s="1" t="s">
        <v>1786</v>
      </c>
      <c r="AH284" s="1" t="s">
        <v>1786</v>
      </c>
      <c r="AI284" s="1" t="s">
        <v>1758</v>
      </c>
      <c r="AJ284" s="1" t="s">
        <v>1758</v>
      </c>
      <c r="AK284" s="1" t="s">
        <v>1786</v>
      </c>
      <c r="AL284" s="1" t="s">
        <v>1786</v>
      </c>
      <c r="AM284" s="1" t="s">
        <v>1786</v>
      </c>
      <c r="AN284" s="1" t="s">
        <v>1786</v>
      </c>
      <c r="AO284" s="1"/>
      <c r="AP284" s="1" t="s">
        <v>1758</v>
      </c>
      <c r="AQ284"/>
      <c r="AR284"/>
      <c r="AS284" s="1" t="n">
        <v>3</v>
      </c>
      <c r="AT284"/>
      <c r="AU284" s="1" t="s">
        <v>1774</v>
      </c>
      <c r="AV284" s="1" t="s">
        <v>1794</v>
      </c>
      <c r="AW284"/>
      <c r="AX284" s="1" t="s">
        <v>1776</v>
      </c>
      <c r="AY284" s="1"/>
      <c r="AZ284" s="1" t="s">
        <v>2301</v>
      </c>
      <c r="BA284" s="1"/>
      <c r="BB284"/>
      <c r="BC284"/>
      <c r="BD284"/>
      <c r="BE284" s="1"/>
      <c r="BF284" s="1" t="s">
        <v>2302</v>
      </c>
      <c r="BG284" s="1" t="s">
        <v>1770</v>
      </c>
      <c r="BH284"/>
      <c r="BI284" s="1" t="s">
        <v>2320</v>
      </c>
    </row>
    <row r="285">
      <c r="A285" s="1" t="n">
        <v>284</v>
      </c>
      <c r="B285" s="31" t="n">
        <v>44929</v>
      </c>
      <c r="C285" s="1" t="n">
        <v>284</v>
      </c>
      <c r="D285" s="1" t="s">
        <v>1758</v>
      </c>
      <c r="E285" s="1" t="n">
        <v>35131388</v>
      </c>
      <c r="F285" s="1" t="s">
        <v>2321</v>
      </c>
      <c r="G285" s="31"/>
      <c r="H285" s="1" t="n">
        <v>33</v>
      </c>
      <c r="I285" s="1" t="s">
        <v>1760</v>
      </c>
      <c r="J285" s="1" t="s">
        <v>1761</v>
      </c>
      <c r="K285"/>
      <c r="L285"/>
      <c r="M285"/>
      <c r="N285" s="10" t="n">
        <v>3415957001</v>
      </c>
      <c r="O285" s="1" t="s">
        <v>1763</v>
      </c>
      <c r="P285"/>
      <c r="Q285" s="10" t="n">
        <v>155783201</v>
      </c>
      <c r="R285"/>
      <c r="S285"/>
      <c r="T285" s="10"/>
      <c r="U285"/>
      <c r="V285"/>
      <c r="W285"/>
      <c r="X285" s="31" t="n">
        <v>44929</v>
      </c>
      <c r="Y285"/>
      <c r="Z285" s="31" t="n">
        <v>44946</v>
      </c>
      <c r="AA285"/>
      <c r="AB285" s="31"/>
      <c r="AC285" s="1" t="n">
        <v>15</v>
      </c>
      <c r="AD285" s="1" t="s">
        <v>2300</v>
      </c>
      <c r="AE285" s="1"/>
      <c r="AF285" s="1" t="s">
        <v>1758</v>
      </c>
      <c r="AG285" s="1" t="s">
        <v>1758</v>
      </c>
      <c r="AH285" s="1" t="s">
        <v>1758</v>
      </c>
      <c r="AI285" s="1" t="s">
        <v>1786</v>
      </c>
      <c r="AJ285" s="1" t="s">
        <v>1786</v>
      </c>
      <c r="AK285" s="1" t="s">
        <v>1786</v>
      </c>
      <c r="AL285" s="1" t="s">
        <v>1786</v>
      </c>
      <c r="AM285" s="1" t="s">
        <v>1786</v>
      </c>
      <c r="AN285" s="1" t="s">
        <v>1786</v>
      </c>
      <c r="AO285" s="1"/>
      <c r="AP285" s="1" t="s">
        <v>1758</v>
      </c>
      <c r="AQ285"/>
      <c r="AR285"/>
      <c r="AS285" s="1" t="n">
        <v>0</v>
      </c>
      <c r="AT285"/>
      <c r="AU285" s="1" t="s">
        <v>1799</v>
      </c>
      <c r="AV285" s="1" t="s">
        <v>1775</v>
      </c>
      <c r="AW285"/>
      <c r="AX285" s="1" t="s">
        <v>1776</v>
      </c>
      <c r="AY285" s="1"/>
      <c r="AZ285" s="1" t="s">
        <v>2313</v>
      </c>
      <c r="BA285" s="1"/>
      <c r="BB285"/>
      <c r="BC285"/>
      <c r="BD285"/>
      <c r="BE285" s="1"/>
      <c r="BF285" s="1" t="s">
        <v>2302</v>
      </c>
      <c r="BG285" s="1" t="s">
        <v>1800</v>
      </c>
      <c r="BH285"/>
      <c r="BI285"/>
    </row>
    <row r="286">
      <c r="A286" s="1" t="n">
        <v>285</v>
      </c>
      <c r="B286" s="31" t="n">
        <v>44929</v>
      </c>
      <c r="C286" s="1" t="n">
        <v>285</v>
      </c>
      <c r="D286" s="1" t="s">
        <v>1758</v>
      </c>
      <c r="E286" s="1" t="n">
        <v>41946678</v>
      </c>
      <c r="F286" s="1" t="s">
        <v>2322</v>
      </c>
      <c r="G286" s="31"/>
      <c r="H286" s="1" t="n">
        <v>23</v>
      </c>
      <c r="I286" s="1" t="s">
        <v>1760</v>
      </c>
      <c r="J286" s="1" t="s">
        <v>1761</v>
      </c>
      <c r="K286"/>
      <c r="L286"/>
      <c r="M286"/>
      <c r="N286" s="10" t="n">
        <v>3413999304</v>
      </c>
      <c r="O286" s="1" t="s">
        <v>1825</v>
      </c>
      <c r="P286"/>
      <c r="Q286" s="10"/>
      <c r="R286"/>
      <c r="S286"/>
      <c r="T286" s="10"/>
      <c r="U286"/>
      <c r="V286"/>
      <c r="W286"/>
      <c r="X286" s="31" t="n">
        <v>44929</v>
      </c>
      <c r="Y286"/>
      <c r="Z286" s="31" t="n">
        <v>44944</v>
      </c>
      <c r="AA286"/>
      <c r="AB286" s="31"/>
      <c r="AC286"/>
      <c r="AD286" s="1" t="s">
        <v>2312</v>
      </c>
      <c r="AE286" s="1"/>
      <c r="AF286" s="1" t="s">
        <v>1758</v>
      </c>
      <c r="AG286" s="1" t="s">
        <v>1786</v>
      </c>
      <c r="AH286" s="1" t="s">
        <v>1786</v>
      </c>
      <c r="AI286" s="1" t="s">
        <v>1786</v>
      </c>
      <c r="AJ286" s="1" t="s">
        <v>1758</v>
      </c>
      <c r="AK286" s="1" t="s">
        <v>1786</v>
      </c>
      <c r="AL286" s="1" t="s">
        <v>1786</v>
      </c>
      <c r="AM286" s="1" t="s">
        <v>1786</v>
      </c>
      <c r="AN286" s="1" t="s">
        <v>1786</v>
      </c>
      <c r="AO286" s="1"/>
      <c r="AP286" s="1" t="s">
        <v>1786</v>
      </c>
      <c r="AQ286" s="1" t="s">
        <v>1758</v>
      </c>
      <c r="AR286" s="1" t="s">
        <v>2323</v>
      </c>
      <c r="AS286" s="1" t="n">
        <v>1</v>
      </c>
      <c r="AT286"/>
      <c r="AU286" s="1" t="s">
        <v>1783</v>
      </c>
      <c r="AV286"/>
      <c r="AW286"/>
      <c r="AX286" s="1" t="s">
        <v>1776</v>
      </c>
      <c r="AY286" s="1"/>
      <c r="AZ286" s="1" t="s">
        <v>2301</v>
      </c>
      <c r="BA286" s="1"/>
      <c r="BB286"/>
      <c r="BC286"/>
      <c r="BD286"/>
      <c r="BE286" s="1"/>
      <c r="BF286" s="1" t="s">
        <v>2306</v>
      </c>
      <c r="BG286"/>
      <c r="BH286"/>
      <c r="BI286" s="1" t="s">
        <v>2324</v>
      </c>
    </row>
    <row r="287">
      <c r="A287" s="1" t="n">
        <v>286</v>
      </c>
      <c r="B287" s="31" t="n">
        <v>44932</v>
      </c>
      <c r="C287" s="1" t="n">
        <v>286</v>
      </c>
      <c r="D287" s="1" t="s">
        <v>1758</v>
      </c>
      <c r="E287" s="1" t="n">
        <v>37448132</v>
      </c>
      <c r="F287" s="1" t="s">
        <v>2325</v>
      </c>
      <c r="G287" s="31"/>
      <c r="H287" s="1" t="n">
        <v>29</v>
      </c>
      <c r="I287" s="1" t="s">
        <v>1760</v>
      </c>
      <c r="J287" s="1" t="s">
        <v>1761</v>
      </c>
      <c r="K287"/>
      <c r="L287"/>
      <c r="M287"/>
      <c r="N287" s="10" t="n">
        <v>3412768982</v>
      </c>
      <c r="O287" s="1" t="s">
        <v>1763</v>
      </c>
      <c r="P287" s="1" t="s">
        <v>2007</v>
      </c>
      <c r="Q287" s="10"/>
      <c r="R287"/>
      <c r="S287"/>
      <c r="T287" s="10"/>
      <c r="U287"/>
      <c r="V287"/>
      <c r="W287"/>
      <c r="X287" s="31" t="n">
        <v>44932</v>
      </c>
      <c r="Y287"/>
      <c r="Z287" s="31" t="n">
        <v>44946</v>
      </c>
      <c r="AA287"/>
      <c r="AB287" s="31"/>
      <c r="AC287" s="1" t="n">
        <v>15</v>
      </c>
      <c r="AD287" s="1" t="s">
        <v>2300</v>
      </c>
      <c r="AE287" s="1"/>
      <c r="AF287" s="1" t="s">
        <v>1758</v>
      </c>
      <c r="AG287" s="1" t="s">
        <v>1786</v>
      </c>
      <c r="AH287" s="1" t="s">
        <v>1786</v>
      </c>
      <c r="AI287" s="1" t="s">
        <v>1758</v>
      </c>
      <c r="AJ287" s="1" t="s">
        <v>1786</v>
      </c>
      <c r="AK287" s="1" t="s">
        <v>1786</v>
      </c>
      <c r="AL287" s="1" t="s">
        <v>1786</v>
      </c>
      <c r="AM287" s="1" t="s">
        <v>1786</v>
      </c>
      <c r="AN287" s="1" t="s">
        <v>1786</v>
      </c>
      <c r="AO287" s="1"/>
      <c r="AP287" s="1" t="s">
        <v>1786</v>
      </c>
      <c r="AQ287"/>
      <c r="AR287"/>
      <c r="AS287" s="1" t="n">
        <v>3</v>
      </c>
      <c r="AT287"/>
      <c r="AU287" s="1" t="s">
        <v>1799</v>
      </c>
      <c r="AV287" s="1" t="s">
        <v>1790</v>
      </c>
      <c r="AW287"/>
      <c r="AX287" s="1" t="s">
        <v>1776</v>
      </c>
      <c r="AY287" s="1"/>
      <c r="AZ287" s="1" t="s">
        <v>2301</v>
      </c>
      <c r="BA287" s="1"/>
      <c r="BB287"/>
      <c r="BC287"/>
      <c r="BD287"/>
      <c r="BE287" s="1"/>
      <c r="BF287" s="1" t="s">
        <v>2302</v>
      </c>
      <c r="BG287" s="1" t="s">
        <v>1800</v>
      </c>
      <c r="BH287"/>
      <c r="BI287"/>
    </row>
    <row r="288">
      <c r="A288" s="1" t="n">
        <v>287</v>
      </c>
      <c r="B288" s="31" t="n">
        <v>44932</v>
      </c>
      <c r="C288" s="1" t="n">
        <v>287</v>
      </c>
      <c r="D288" s="1" t="s">
        <v>1758</v>
      </c>
      <c r="E288" s="1" t="n">
        <v>29487167</v>
      </c>
      <c r="F288" s="1" t="s">
        <v>2326</v>
      </c>
      <c r="G288" s="31"/>
      <c r="H288" s="1" t="n">
        <v>43</v>
      </c>
      <c r="I288" s="1" t="s">
        <v>1760</v>
      </c>
      <c r="J288" s="1" t="s">
        <v>1761</v>
      </c>
      <c r="K288"/>
      <c r="L288"/>
      <c r="M288"/>
      <c r="N288" s="10"/>
      <c r="O288"/>
      <c r="P288"/>
      <c r="Q288" s="10"/>
      <c r="R288"/>
      <c r="S288"/>
      <c r="T288" s="10"/>
      <c r="U288"/>
      <c r="V288"/>
      <c r="W288"/>
      <c r="X288" s="31" t="n">
        <v>44932</v>
      </c>
      <c r="Y288"/>
      <c r="Z288" s="31"/>
      <c r="AA288"/>
      <c r="AB288" s="31"/>
      <c r="AC288" s="1" t="n">
        <v>15</v>
      </c>
      <c r="AD288" s="1" t="s">
        <v>2312</v>
      </c>
      <c r="AE288" s="1"/>
      <c r="AF288" s="1" t="s">
        <v>1758</v>
      </c>
      <c r="AG288"/>
      <c r="AH288"/>
      <c r="AI288"/>
      <c r="AJ288"/>
      <c r="AK288"/>
      <c r="AL288" s="1"/>
      <c r="AM288"/>
      <c r="AN288"/>
      <c r="AO288" s="1"/>
      <c r="AP288" s="1" t="s">
        <v>1758</v>
      </c>
      <c r="AQ288" s="1" t="s">
        <v>1758</v>
      </c>
      <c r="AR288" s="1" t="s">
        <v>2327</v>
      </c>
      <c r="AS288" s="1" t="n">
        <v>1</v>
      </c>
      <c r="AT288"/>
      <c r="AU288" s="1" t="s">
        <v>1783</v>
      </c>
      <c r="AV288" s="1" t="s">
        <v>1768</v>
      </c>
      <c r="AW288"/>
      <c r="AX288" s="1" t="s">
        <v>1808</v>
      </c>
      <c r="AY288" s="1"/>
      <c r="AZ288" s="1" t="s">
        <v>2301</v>
      </c>
      <c r="BA288" s="1"/>
      <c r="BB288"/>
      <c r="BC288"/>
      <c r="BD288"/>
      <c r="BE288" s="1"/>
      <c r="BF288" s="1" t="s">
        <v>2296</v>
      </c>
      <c r="BG288" s="1" t="s">
        <v>1777</v>
      </c>
      <c r="BH288"/>
      <c r="BI288" s="1" t="s">
        <v>2328</v>
      </c>
    </row>
    <row r="289">
      <c r="A289" s="1" t="n">
        <v>288</v>
      </c>
      <c r="B289" s="31" t="n">
        <v>44593</v>
      </c>
      <c r="C289" s="1" t="n">
        <v>288</v>
      </c>
      <c r="D289" s="1" t="s">
        <v>1758</v>
      </c>
      <c r="E289" s="1" t="n">
        <v>34510871</v>
      </c>
      <c r="F289" s="1" t="s">
        <v>2329</v>
      </c>
      <c r="G289" s="31"/>
      <c r="H289" s="1" t="n">
        <v>33</v>
      </c>
      <c r="I289" s="1" t="s">
        <v>1760</v>
      </c>
      <c r="J289" s="1" t="s">
        <v>1761</v>
      </c>
      <c r="K289"/>
      <c r="L289"/>
      <c r="M289"/>
      <c r="N289" s="10" t="n">
        <v>4925166</v>
      </c>
      <c r="O289"/>
      <c r="P289"/>
      <c r="Q289" s="10" t="n">
        <v>3416150113</v>
      </c>
      <c r="R289" s="1" t="s">
        <v>1816</v>
      </c>
      <c r="S289"/>
      <c r="T289" s="10"/>
      <c r="U289"/>
      <c r="V289"/>
      <c r="W289"/>
      <c r="X289" s="31" t="n">
        <v>44935</v>
      </c>
      <c r="Y289"/>
      <c r="Z289" s="31" t="n">
        <v>44593</v>
      </c>
      <c r="AA289"/>
      <c r="AB289" s="31"/>
      <c r="AC289" s="1" t="n">
        <v>15</v>
      </c>
      <c r="AD289" s="1" t="s">
        <v>2300</v>
      </c>
      <c r="AE289" s="1"/>
      <c r="AF289" s="1" t="s">
        <v>1758</v>
      </c>
      <c r="AG289" s="1" t="s">
        <v>1786</v>
      </c>
      <c r="AH289" s="1" t="s">
        <v>1758</v>
      </c>
      <c r="AI289" s="1" t="s">
        <v>1786</v>
      </c>
      <c r="AJ289" s="1" t="s">
        <v>1786</v>
      </c>
      <c r="AK289" s="1" t="s">
        <v>1786</v>
      </c>
      <c r="AL289" s="1" t="s">
        <v>1786</v>
      </c>
      <c r="AM289" s="1" t="s">
        <v>1786</v>
      </c>
      <c r="AN289" s="1" t="s">
        <v>1786</v>
      </c>
      <c r="AO289" s="1"/>
      <c r="AP289" s="1" t="s">
        <v>1786</v>
      </c>
      <c r="AQ289"/>
      <c r="AR289"/>
      <c r="AS289" s="1" t="n">
        <v>0</v>
      </c>
      <c r="AT289"/>
      <c r="AU289" s="1" t="s">
        <v>1774</v>
      </c>
      <c r="AV289" s="1" t="s">
        <v>1775</v>
      </c>
      <c r="AW289"/>
      <c r="AX289" s="1" t="s">
        <v>1776</v>
      </c>
      <c r="AY289" s="1"/>
      <c r="AZ289" s="1" t="s">
        <v>2301</v>
      </c>
      <c r="BA289" s="1"/>
      <c r="BB289"/>
      <c r="BC289"/>
      <c r="BD289"/>
      <c r="BE289" s="1"/>
      <c r="BF289" s="1" t="s">
        <v>2302</v>
      </c>
      <c r="BG289" s="1" t="s">
        <v>1800</v>
      </c>
      <c r="BH289"/>
      <c r="BI289" s="1" t="s">
        <v>2330</v>
      </c>
    </row>
    <row r="290" ht="17.25" customHeight="1">
      <c r="A290" s="1" t="n">
        <v>289</v>
      </c>
      <c r="B290" s="31" t="n">
        <v>44935</v>
      </c>
      <c r="C290" s="1" t="n">
        <v>206</v>
      </c>
      <c r="D290" s="1" t="s">
        <v>1758</v>
      </c>
      <c r="E290" s="1" t="n">
        <v>25381385</v>
      </c>
      <c r="F290" s="1" t="s">
        <v>2174</v>
      </c>
      <c r="G290" s="29" t="n">
        <v>27982</v>
      </c>
      <c r="H290" s="1" t="n">
        <v>46</v>
      </c>
      <c r="I290" s="1" t="s">
        <v>1760</v>
      </c>
      <c r="J290" s="1" t="s">
        <v>1761</v>
      </c>
      <c r="K290"/>
      <c r="L290"/>
      <c r="M290"/>
      <c r="N290" s="10" t="n">
        <v>3413181090</v>
      </c>
      <c r="O290" s="1" t="s">
        <v>2175</v>
      </c>
      <c r="P290"/>
      <c r="Q290" s="10" t="n">
        <v>3416003465</v>
      </c>
      <c r="R290" s="1" t="s">
        <v>2331</v>
      </c>
      <c r="S290"/>
      <c r="T290" s="10"/>
      <c r="U290"/>
      <c r="V290"/>
      <c r="W290"/>
      <c r="X290" s="31" t="n">
        <v>44935</v>
      </c>
      <c r="Y290"/>
      <c r="Z290" s="31" t="n">
        <v>44946</v>
      </c>
      <c r="AA290"/>
      <c r="AB290" s="31"/>
      <c r="AC290" s="1" t="n">
        <v>15</v>
      </c>
      <c r="AD290" s="1" t="s">
        <v>2319</v>
      </c>
      <c r="AE290" s="1"/>
      <c r="AF290" s="1" t="s">
        <v>1758</v>
      </c>
      <c r="AG290"/>
      <c r="AH290"/>
      <c r="AI290"/>
      <c r="AJ290"/>
      <c r="AK290"/>
      <c r="AL290" s="1"/>
      <c r="AM290"/>
      <c r="AN290"/>
      <c r="AO290" s="1"/>
      <c r="AP290" s="1" t="s">
        <v>1758</v>
      </c>
      <c r="AQ290"/>
      <c r="AR290"/>
      <c r="AS290" s="1" t="n">
        <v>1</v>
      </c>
      <c r="AT290"/>
      <c r="AU290" s="1" t="s">
        <v>1799</v>
      </c>
      <c r="AV290" s="1" t="s">
        <v>1794</v>
      </c>
      <c r="AW290"/>
      <c r="AX290" s="1" t="s">
        <v>1776</v>
      </c>
      <c r="AY290" s="1"/>
      <c r="AZ290" s="1" t="s">
        <v>2313</v>
      </c>
      <c r="BA290" s="1"/>
      <c r="BB290"/>
      <c r="BC290"/>
      <c r="BD290"/>
      <c r="BE290" s="1"/>
      <c r="BF290" s="1" t="s">
        <v>2296</v>
      </c>
      <c r="BG290" s="1" t="s">
        <v>1777</v>
      </c>
      <c r="BH290"/>
      <c r="BI290" s="1" t="s">
        <v>2332</v>
      </c>
    </row>
    <row r="291">
      <c r="A291" s="1" t="n">
        <v>290</v>
      </c>
      <c r="B291" s="31" t="n">
        <v>44935</v>
      </c>
      <c r="C291" s="1" t="n">
        <v>290</v>
      </c>
      <c r="D291" s="1" t="s">
        <v>1758</v>
      </c>
      <c r="E291" s="1" t="n">
        <v>32515912</v>
      </c>
      <c r="F291" s="1" t="s">
        <v>2333</v>
      </c>
      <c r="G291" s="31"/>
      <c r="H291" s="1" t="n">
        <v>34</v>
      </c>
      <c r="I291" s="1" t="s">
        <v>1760</v>
      </c>
      <c r="J291" s="1" t="s">
        <v>1761</v>
      </c>
      <c r="K291"/>
      <c r="L291"/>
      <c r="M291"/>
      <c r="N291" s="10" t="n">
        <v>3412854515</v>
      </c>
      <c r="O291"/>
      <c r="P291"/>
      <c r="Q291" s="10" t="n">
        <v>3413258695</v>
      </c>
      <c r="R291" s="1" t="s">
        <v>1763</v>
      </c>
      <c r="S291"/>
      <c r="T291" s="10"/>
      <c r="U291"/>
      <c r="V291"/>
      <c r="W291"/>
      <c r="X291" s="31" t="n">
        <v>44935</v>
      </c>
      <c r="Y291"/>
      <c r="Z291" s="31" t="n">
        <v>44951</v>
      </c>
      <c r="AA291"/>
      <c r="AB291" s="31"/>
      <c r="AC291" s="1" t="n">
        <v>18</v>
      </c>
      <c r="AD291" s="1" t="s">
        <v>2319</v>
      </c>
      <c r="AE291" s="1"/>
      <c r="AF291" s="1" t="s">
        <v>1758</v>
      </c>
      <c r="AG291" s="1" t="s">
        <v>1786</v>
      </c>
      <c r="AH291" s="1" t="s">
        <v>1758</v>
      </c>
      <c r="AI291" s="1" t="s">
        <v>1786</v>
      </c>
      <c r="AJ291" s="1" t="s">
        <v>1786</v>
      </c>
      <c r="AK291" s="1" t="s">
        <v>1786</v>
      </c>
      <c r="AL291" s="1" t="s">
        <v>1786</v>
      </c>
      <c r="AM291" s="1" t="s">
        <v>1786</v>
      </c>
      <c r="AN291" s="1" t="s">
        <v>1786</v>
      </c>
      <c r="AO291" s="1"/>
      <c r="AP291" s="1" t="s">
        <v>1786</v>
      </c>
      <c r="AQ291"/>
      <c r="AR291"/>
      <c r="AS291" s="1" t="n">
        <v>0</v>
      </c>
      <c r="AT291"/>
      <c r="AU291" s="1" t="s">
        <v>1779</v>
      </c>
      <c r="AV291" s="1" t="s">
        <v>1790</v>
      </c>
      <c r="AW291"/>
      <c r="AX291" s="1" t="s">
        <v>1776</v>
      </c>
      <c r="AY291" s="1"/>
      <c r="AZ291" s="1" t="s">
        <v>2301</v>
      </c>
      <c r="BA291" s="1"/>
      <c r="BB291"/>
      <c r="BC291"/>
      <c r="BD291"/>
      <c r="BE291" s="1"/>
      <c r="BF291" s="1" t="s">
        <v>2302</v>
      </c>
      <c r="BG291" s="1" t="s">
        <v>1800</v>
      </c>
      <c r="BH291"/>
      <c r="BI291"/>
    </row>
    <row r="292">
      <c r="A292" s="1" t="n">
        <v>291</v>
      </c>
      <c r="B292" s="31" t="n">
        <v>44936</v>
      </c>
      <c r="C292" s="1" t="n">
        <v>111</v>
      </c>
      <c r="D292" s="1" t="s">
        <v>1758</v>
      </c>
      <c r="E292" s="1" t="n">
        <v>41404262</v>
      </c>
      <c r="F292" s="1" t="s">
        <v>1994</v>
      </c>
      <c r="G292" s="31"/>
      <c r="H292" s="1" t="n">
        <v>30</v>
      </c>
      <c r="I292" s="1" t="s">
        <v>1760</v>
      </c>
      <c r="J292" s="1" t="s">
        <v>1761</v>
      </c>
      <c r="K292"/>
      <c r="L292"/>
      <c r="M292"/>
      <c r="N292" s="10" t="n">
        <v>3415407022</v>
      </c>
      <c r="O292"/>
      <c r="P292" s="1" t="s">
        <v>2128</v>
      </c>
      <c r="Q292" s="10"/>
      <c r="R292"/>
      <c r="S292"/>
      <c r="T292" s="10"/>
      <c r="U292"/>
      <c r="V292"/>
      <c r="W292"/>
      <c r="X292" s="31" t="n">
        <v>44936</v>
      </c>
      <c r="Y292"/>
      <c r="Z292" s="31" t="n">
        <v>44951</v>
      </c>
      <c r="AA292"/>
      <c r="AB292" s="31"/>
      <c r="AC292" s="1" t="n">
        <v>11</v>
      </c>
      <c r="AD292" s="1" t="s">
        <v>2309</v>
      </c>
      <c r="AE292" s="1"/>
      <c r="AF292" s="1" t="s">
        <v>1758</v>
      </c>
      <c r="AG292" s="1" t="s">
        <v>1758</v>
      </c>
      <c r="AH292" s="1" t="s">
        <v>1758</v>
      </c>
      <c r="AI292" s="1" t="s">
        <v>1786</v>
      </c>
      <c r="AJ292" s="1" t="s">
        <v>1786</v>
      </c>
      <c r="AK292" s="1" t="s">
        <v>1786</v>
      </c>
      <c r="AL292" s="1" t="s">
        <v>1786</v>
      </c>
      <c r="AM292" s="1" t="s">
        <v>1786</v>
      </c>
      <c r="AN292" s="1" t="s">
        <v>1786</v>
      </c>
      <c r="AO292" s="1"/>
      <c r="AP292" s="1" t="s">
        <v>1758</v>
      </c>
      <c r="AQ292"/>
      <c r="AR292"/>
      <c r="AS292" s="1" t="n">
        <v>1</v>
      </c>
      <c r="AT292"/>
      <c r="AU292" s="1" t="s">
        <v>1799</v>
      </c>
      <c r="AV292" s="1" t="s">
        <v>1768</v>
      </c>
      <c r="AW292"/>
      <c r="AX292" s="1" t="s">
        <v>1776</v>
      </c>
      <c r="AY292" s="1"/>
      <c r="AZ292" s="1" t="s">
        <v>2301</v>
      </c>
      <c r="BA292" s="1"/>
      <c r="BB292"/>
      <c r="BC292"/>
      <c r="BD292"/>
      <c r="BE292" s="1"/>
      <c r="BF292" s="1" t="s">
        <v>2306</v>
      </c>
      <c r="BG292" s="1" t="s">
        <v>1800</v>
      </c>
      <c r="BH292"/>
      <c r="BI292" s="1" t="s">
        <v>2334</v>
      </c>
    </row>
    <row r="293" ht="15.0" customHeight="1">
      <c r="A293" s="1" t="n">
        <v>292</v>
      </c>
      <c r="B293" s="31" t="n">
        <v>44936</v>
      </c>
      <c r="C293" s="1" t="n">
        <v>292</v>
      </c>
      <c r="D293" s="1" t="s">
        <v>1758</v>
      </c>
      <c r="E293" s="1" t="n">
        <v>27540197</v>
      </c>
      <c r="F293" s="1" t="s">
        <v>2335</v>
      </c>
      <c r="G293" s="31"/>
      <c r="H293" s="1" t="n">
        <v>42</v>
      </c>
      <c r="I293" s="1" t="s">
        <v>1760</v>
      </c>
      <c r="J293" s="1" t="s">
        <v>1761</v>
      </c>
      <c r="K293"/>
      <c r="L293"/>
      <c r="M293"/>
      <c r="N293" s="10" t="n">
        <v>4724690</v>
      </c>
      <c r="O293"/>
      <c r="P293"/>
      <c r="Q293" s="10"/>
      <c r="R293"/>
      <c r="S293"/>
      <c r="T293" s="10"/>
      <c r="U293"/>
      <c r="V293"/>
      <c r="W293"/>
      <c r="X293" s="31" t="n">
        <v>44936</v>
      </c>
      <c r="Y293"/>
      <c r="Z293" s="31" t="n">
        <v>44951</v>
      </c>
      <c r="AA293"/>
      <c r="AB293" s="31"/>
      <c r="AC293" s="1" t="n">
        <v>18</v>
      </c>
      <c r="AD293" s="1" t="s">
        <v>2319</v>
      </c>
      <c r="AE293" s="1"/>
      <c r="AF293" s="1" t="s">
        <v>1758</v>
      </c>
      <c r="AG293" s="1" t="s">
        <v>1786</v>
      </c>
      <c r="AH293" s="1" t="s">
        <v>1786</v>
      </c>
      <c r="AI293" s="1" t="s">
        <v>1786</v>
      </c>
      <c r="AJ293" s="1" t="s">
        <v>1786</v>
      </c>
      <c r="AK293" s="1" t="s">
        <v>1786</v>
      </c>
      <c r="AL293" s="1" t="s">
        <v>1786</v>
      </c>
      <c r="AM293" s="1" t="s">
        <v>1758</v>
      </c>
      <c r="AN293" s="1" t="s">
        <v>1786</v>
      </c>
      <c r="AO293" s="1"/>
      <c r="AP293" s="1" t="s">
        <v>1786</v>
      </c>
      <c r="AQ293" s="1" t="s">
        <v>1758</v>
      </c>
      <c r="AR293" s="1" t="s">
        <v>2336</v>
      </c>
      <c r="AS293" s="1" t="n">
        <v>0</v>
      </c>
      <c r="AT293"/>
      <c r="AU293" s="1" t="s">
        <v>1767</v>
      </c>
      <c r="AV293" s="1" t="s">
        <v>1775</v>
      </c>
      <c r="AW293"/>
      <c r="AX293" s="1" t="s">
        <v>2337</v>
      </c>
      <c r="AY293" s="1"/>
      <c r="AZ293" s="1" t="s">
        <v>2301</v>
      </c>
      <c r="BA293" s="1"/>
      <c r="BB293"/>
      <c r="BC293"/>
      <c r="BD293"/>
      <c r="BE293" s="1"/>
      <c r="BF293" s="1" t="s">
        <v>2296</v>
      </c>
      <c r="BG293" s="1" t="s">
        <v>1777</v>
      </c>
      <c r="BH293"/>
      <c r="BI293"/>
    </row>
    <row r="294">
      <c r="A294" s="1" t="n">
        <v>293</v>
      </c>
      <c r="B294" s="31" t="n">
        <v>44936</v>
      </c>
      <c r="C294" s="1" t="n">
        <v>293</v>
      </c>
      <c r="D294" s="1" t="s">
        <v>1758</v>
      </c>
      <c r="E294" s="1" t="n">
        <v>39566964</v>
      </c>
      <c r="F294" s="1" t="s">
        <v>2338</v>
      </c>
      <c r="G294" s="31"/>
      <c r="H294" s="1" t="n">
        <v>26</v>
      </c>
      <c r="I294" s="1" t="s">
        <v>1760</v>
      </c>
      <c r="J294" s="1" t="s">
        <v>1761</v>
      </c>
      <c r="K294"/>
      <c r="L294"/>
      <c r="M294"/>
      <c r="N294" s="10" t="n">
        <v>3416014149</v>
      </c>
      <c r="O294" s="1" t="s">
        <v>1829</v>
      </c>
      <c r="P294" s="1" t="s">
        <v>2338</v>
      </c>
      <c r="Q294" s="10" t="n">
        <v>3416205563</v>
      </c>
      <c r="R294" s="1" t="s">
        <v>2065</v>
      </c>
      <c r="S294"/>
      <c r="T294" s="10" t="n">
        <v>3416701051</v>
      </c>
      <c r="U294" s="2" t="s">
        <v>2339</v>
      </c>
      <c r="V294"/>
      <c r="W294"/>
      <c r="X294" s="31" t="n">
        <v>44936</v>
      </c>
      <c r="Y294"/>
      <c r="Z294" s="31" t="n">
        <v>44951</v>
      </c>
      <c r="AA294"/>
      <c r="AB294" s="31"/>
      <c r="AC294" s="1" t="n">
        <v>15</v>
      </c>
      <c r="AD294" s="1" t="s">
        <v>2300</v>
      </c>
      <c r="AE294" s="1"/>
      <c r="AF294" s="1" t="s">
        <v>1758</v>
      </c>
      <c r="AG294" s="1" t="s">
        <v>1786</v>
      </c>
      <c r="AH294" s="1" t="s">
        <v>1758</v>
      </c>
      <c r="AI294" s="1" t="s">
        <v>1786</v>
      </c>
      <c r="AJ294" s="1" t="s">
        <v>1786</v>
      </c>
      <c r="AK294" s="1" t="s">
        <v>1786</v>
      </c>
      <c r="AL294" s="1" t="s">
        <v>1786</v>
      </c>
      <c r="AM294" s="1" t="s">
        <v>1786</v>
      </c>
      <c r="AN294" s="1" t="s">
        <v>1786</v>
      </c>
      <c r="AO294" s="1"/>
      <c r="AP294" s="1" t="s">
        <v>1786</v>
      </c>
      <c r="AQ294" s="1" t="s">
        <v>1758</v>
      </c>
      <c r="AR294" s="1" t="s">
        <v>2043</v>
      </c>
      <c r="AS294" s="1" t="n">
        <v>0</v>
      </c>
      <c r="AT294"/>
      <c r="AU294" s="1" t="s">
        <v>1779</v>
      </c>
      <c r="AV294" s="1" t="s">
        <v>1775</v>
      </c>
      <c r="AW294"/>
      <c r="AX294" s="1" t="s">
        <v>1776</v>
      </c>
      <c r="AY294" s="1"/>
      <c r="AZ294" s="1" t="s">
        <v>2301</v>
      </c>
      <c r="BA294" s="1"/>
      <c r="BB294"/>
      <c r="BC294"/>
      <c r="BD294"/>
      <c r="BE294" s="1"/>
      <c r="BF294" s="1" t="s">
        <v>2302</v>
      </c>
      <c r="BG294" s="1" t="s">
        <v>1800</v>
      </c>
      <c r="BH294"/>
      <c r="BI294"/>
    </row>
    <row r="295">
      <c r="A295" s="1" t="n">
        <v>294</v>
      </c>
      <c r="B295" s="31" t="n">
        <v>44936</v>
      </c>
      <c r="C295" s="1" t="n">
        <v>72</v>
      </c>
      <c r="D295" s="1" t="s">
        <v>1758</v>
      </c>
      <c r="E295" s="1" t="n">
        <v>37701174</v>
      </c>
      <c r="F295" s="1" t="s">
        <v>1929</v>
      </c>
      <c r="G295" s="31"/>
      <c r="H295" s="1" t="n">
        <v>28</v>
      </c>
      <c r="I295" s="1" t="s">
        <v>1760</v>
      </c>
      <c r="J295" s="1" t="s">
        <v>1761</v>
      </c>
      <c r="K295"/>
      <c r="L295"/>
      <c r="M295"/>
      <c r="N295" s="10" t="n">
        <v>3413024876</v>
      </c>
      <c r="O295" s="1" t="s">
        <v>1825</v>
      </c>
      <c r="P295"/>
      <c r="Q295" s="10"/>
      <c r="R295"/>
      <c r="S295"/>
      <c r="T295" s="10"/>
      <c r="U295"/>
      <c r="V295"/>
      <c r="W295"/>
      <c r="X295" s="31" t="n">
        <v>44936</v>
      </c>
      <c r="Y295"/>
      <c r="Z295" s="31" t="n">
        <v>44951</v>
      </c>
      <c r="AA295"/>
      <c r="AB295" s="31"/>
      <c r="AC295" s="1" t="n">
        <v>11</v>
      </c>
      <c r="AD295" s="1" t="s">
        <v>2319</v>
      </c>
      <c r="AE295" s="1"/>
      <c r="AF295" s="1" t="s">
        <v>1758</v>
      </c>
      <c r="AG295" s="1" t="s">
        <v>1758</v>
      </c>
      <c r="AH295" s="1" t="s">
        <v>1786</v>
      </c>
      <c r="AI295" s="1" t="s">
        <v>1758</v>
      </c>
      <c r="AJ295" s="1" t="s">
        <v>1786</v>
      </c>
      <c r="AK295" s="1" t="s">
        <v>1786</v>
      </c>
      <c r="AL295" s="1" t="s">
        <v>1786</v>
      </c>
      <c r="AM295" s="1" t="s">
        <v>1786</v>
      </c>
      <c r="AN295" s="1" t="s">
        <v>1786</v>
      </c>
      <c r="AO295" s="1"/>
      <c r="AP295" s="1" t="s">
        <v>1758</v>
      </c>
      <c r="AQ295" s="1" t="s">
        <v>1758</v>
      </c>
      <c r="AR295" s="1" t="s">
        <v>2043</v>
      </c>
      <c r="AS295" s="1" t="n">
        <v>3</v>
      </c>
      <c r="AT295"/>
      <c r="AU295" s="1" t="s">
        <v>1799</v>
      </c>
      <c r="AV295" s="1" t="s">
        <v>1775</v>
      </c>
      <c r="AW295"/>
      <c r="AX295" s="1" t="s">
        <v>1776</v>
      </c>
      <c r="AY295" s="1"/>
      <c r="AZ295" s="1" t="s">
        <v>2301</v>
      </c>
      <c r="BA295" s="1"/>
      <c r="BB295"/>
      <c r="BC295"/>
      <c r="BD295"/>
      <c r="BE295" s="1"/>
      <c r="BF295" s="1" t="s">
        <v>2306</v>
      </c>
      <c r="BG295" s="1" t="s">
        <v>1777</v>
      </c>
      <c r="BH295"/>
      <c r="BI295"/>
    </row>
    <row r="296">
      <c r="A296" s="1" t="n">
        <v>295</v>
      </c>
      <c r="B296" s="31" t="n">
        <v>44936</v>
      </c>
      <c r="C296" s="1" t="n">
        <v>295</v>
      </c>
      <c r="D296" s="1" t="s">
        <v>1758</v>
      </c>
      <c r="E296" s="1" t="n">
        <v>29010113</v>
      </c>
      <c r="F296" s="1" t="s">
        <v>2340</v>
      </c>
      <c r="G296" s="31"/>
      <c r="H296" s="1" t="n">
        <v>41</v>
      </c>
      <c r="I296" s="1" t="s">
        <v>1760</v>
      </c>
      <c r="J296" s="1" t="s">
        <v>1761</v>
      </c>
      <c r="K296"/>
      <c r="L296"/>
      <c r="M296"/>
      <c r="N296" s="10" t="n">
        <v>3413418720</v>
      </c>
      <c r="O296"/>
      <c r="P296"/>
      <c r="Q296" s="10" t="n">
        <v>4406802</v>
      </c>
      <c r="R296"/>
      <c r="S296"/>
      <c r="T296" s="10"/>
      <c r="U296"/>
      <c r="V296"/>
      <c r="W296"/>
      <c r="X296" s="31" t="n">
        <v>44936</v>
      </c>
      <c r="Y296"/>
      <c r="Z296" s="31" t="n">
        <v>44965</v>
      </c>
      <c r="AA296"/>
      <c r="AB296" s="31"/>
      <c r="AC296" s="1" t="n">
        <v>15</v>
      </c>
      <c r="AD296" s="1" t="s">
        <v>2312</v>
      </c>
      <c r="AE296" s="1"/>
      <c r="AF296" s="1" t="s">
        <v>1758</v>
      </c>
      <c r="AG296"/>
      <c r="AH296"/>
      <c r="AI296"/>
      <c r="AJ296"/>
      <c r="AK296"/>
      <c r="AL296"/>
      <c r="AM296"/>
      <c r="AN296"/>
      <c r="AO296"/>
      <c r="AP296" s="1" t="s">
        <v>1758</v>
      </c>
      <c r="AQ296"/>
      <c r="AR296"/>
      <c r="AS296" s="1" t="n">
        <v>3</v>
      </c>
      <c r="AT296"/>
      <c r="AU296" s="1" t="s">
        <v>1799</v>
      </c>
      <c r="AV296" s="1" t="s">
        <v>1790</v>
      </c>
      <c r="AW296"/>
      <c r="AX296" s="1" t="s">
        <v>1776</v>
      </c>
      <c r="AY296" s="1"/>
      <c r="AZ296" s="1" t="s">
        <v>2301</v>
      </c>
      <c r="BA296" s="1"/>
      <c r="BB296"/>
      <c r="BC296"/>
      <c r="BD296"/>
      <c r="BE296" s="1"/>
      <c r="BF296" s="1" t="s">
        <v>2306</v>
      </c>
      <c r="BG296" s="1" t="s">
        <v>1800</v>
      </c>
      <c r="BH296"/>
      <c r="BI296"/>
    </row>
    <row r="297">
      <c r="A297" s="1" t="n">
        <v>296</v>
      </c>
      <c r="B297" s="31" t="n">
        <v>44939</v>
      </c>
      <c r="C297" s="1" t="n">
        <v>296</v>
      </c>
      <c r="D297" s="1" t="s">
        <v>1758</v>
      </c>
      <c r="E297" s="1" t="n">
        <v>32324958</v>
      </c>
      <c r="F297" s="1" t="s">
        <v>2341</v>
      </c>
      <c r="G297" s="31"/>
      <c r="H297" s="1" t="n">
        <v>36</v>
      </c>
      <c r="I297" s="1" t="s">
        <v>1760</v>
      </c>
      <c r="J297" s="1" t="s">
        <v>1761</v>
      </c>
      <c r="K297"/>
      <c r="L297"/>
      <c r="M297"/>
      <c r="N297" s="10"/>
      <c r="O297"/>
      <c r="P297"/>
      <c r="Q297" s="10"/>
      <c r="R297"/>
      <c r="S297"/>
      <c r="T297" s="10"/>
      <c r="U297"/>
      <c r="V297"/>
      <c r="W297"/>
      <c r="X297" s="31" t="n">
        <v>44939</v>
      </c>
      <c r="Y297"/>
      <c r="Z297" s="31" t="n">
        <v>44944</v>
      </c>
      <c r="AA297"/>
      <c r="AB297" s="31"/>
      <c r="AC297" s="1" t="n">
        <v>15</v>
      </c>
      <c r="AD297" s="1" t="s">
        <v>2312</v>
      </c>
      <c r="AE297" s="1"/>
      <c r="AF297" s="1" t="s">
        <v>1758</v>
      </c>
      <c r="AG297" s="1" t="s">
        <v>1758</v>
      </c>
      <c r="AH297" s="1" t="s">
        <v>1758</v>
      </c>
      <c r="AI297" s="1" t="s">
        <v>1786</v>
      </c>
      <c r="AJ297" s="1" t="s">
        <v>1786</v>
      </c>
      <c r="AK297" s="1" t="s">
        <v>1786</v>
      </c>
      <c r="AL297" s="1" t="s">
        <v>1786</v>
      </c>
      <c r="AM297" s="1" t="s">
        <v>1786</v>
      </c>
      <c r="AN297" s="1" t="s">
        <v>1786</v>
      </c>
      <c r="AO297" s="1"/>
      <c r="AP297" s="1" t="s">
        <v>1758</v>
      </c>
      <c r="AQ297" s="1" t="s">
        <v>1758</v>
      </c>
      <c r="AR297" s="1" t="s">
        <v>2236</v>
      </c>
      <c r="AS297" s="1" t="n">
        <v>1</v>
      </c>
      <c r="AT297"/>
      <c r="AU297" s="1" t="s">
        <v>1767</v>
      </c>
      <c r="AV297" s="1" t="s">
        <v>1768</v>
      </c>
      <c r="AW297"/>
      <c r="AX297" s="1" t="s">
        <v>1776</v>
      </c>
      <c r="AY297" s="1"/>
      <c r="AZ297" s="1" t="s">
        <v>2313</v>
      </c>
      <c r="BA297" s="1"/>
      <c r="BB297"/>
      <c r="BC297"/>
      <c r="BD297"/>
      <c r="BE297" s="1"/>
      <c r="BF297" s="1" t="s">
        <v>2306</v>
      </c>
      <c r="BG297" s="1" t="s">
        <v>1800</v>
      </c>
      <c r="BH297"/>
      <c r="BI297"/>
    </row>
    <row r="298">
      <c r="A298" s="1" t="n">
        <v>297</v>
      </c>
      <c r="B298" s="31" t="n">
        <v>44944</v>
      </c>
      <c r="C298" s="1" t="n">
        <v>297</v>
      </c>
      <c r="D298" s="1" t="s">
        <v>1758</v>
      </c>
      <c r="E298" s="1" t="n">
        <v>36656493</v>
      </c>
      <c r="F298" s="1" t="s">
        <v>2342</v>
      </c>
      <c r="G298" s="31"/>
      <c r="H298" s="1" t="n">
        <v>30</v>
      </c>
      <c r="I298" s="1" t="s">
        <v>1760</v>
      </c>
      <c r="J298" s="1" t="s">
        <v>1761</v>
      </c>
      <c r="K298"/>
      <c r="L298"/>
      <c r="M298"/>
      <c r="N298" s="10" t="n">
        <v>3415600679</v>
      </c>
      <c r="O298"/>
      <c r="P298"/>
      <c r="Q298" s="10"/>
      <c r="R298"/>
      <c r="S298"/>
      <c r="T298" s="10"/>
      <c r="U298"/>
      <c r="V298"/>
      <c r="W298"/>
      <c r="X298" s="31" t="n">
        <v>44944</v>
      </c>
      <c r="Y298"/>
      <c r="Z298" s="31" t="n">
        <v>44953</v>
      </c>
      <c r="AA298"/>
      <c r="AB298" s="31"/>
      <c r="AC298" s="1" t="n">
        <v>11</v>
      </c>
      <c r="AD298" s="1" t="s">
        <v>2319</v>
      </c>
      <c r="AE298" s="1"/>
      <c r="AF298" s="1" t="s">
        <v>1758</v>
      </c>
      <c r="AG298" s="1" t="s">
        <v>1758</v>
      </c>
      <c r="AH298" s="1" t="s">
        <v>1786</v>
      </c>
      <c r="AI298" s="1" t="s">
        <v>1786</v>
      </c>
      <c r="AJ298" s="1" t="s">
        <v>1786</v>
      </c>
      <c r="AK298" s="1" t="s">
        <v>1786</v>
      </c>
      <c r="AL298" s="1" t="s">
        <v>1786</v>
      </c>
      <c r="AM298" s="1" t="s">
        <v>1786</v>
      </c>
      <c r="AN298" s="1" t="s">
        <v>1786</v>
      </c>
      <c r="AO298" s="1"/>
      <c r="AP298" s="1" t="s">
        <v>1786</v>
      </c>
      <c r="AQ298"/>
      <c r="AR298"/>
      <c r="AS298" s="1" t="n">
        <v>0</v>
      </c>
      <c r="AT298"/>
      <c r="AU298" s="1" t="s">
        <v>1774</v>
      </c>
      <c r="AV298" s="1" t="s">
        <v>1790</v>
      </c>
      <c r="AW298"/>
      <c r="AX298" s="1" t="s">
        <v>1776</v>
      </c>
      <c r="AY298" s="1"/>
      <c r="AZ298" s="1" t="s">
        <v>2305</v>
      </c>
      <c r="BA298" s="1"/>
      <c r="BB298"/>
      <c r="BC298"/>
      <c r="BD298"/>
      <c r="BE298" s="1"/>
      <c r="BF298" s="1" t="s">
        <v>2302</v>
      </c>
      <c r="BG298" s="1" t="s">
        <v>1770</v>
      </c>
      <c r="BH298"/>
      <c r="BI298"/>
    </row>
    <row r="299">
      <c r="A299" s="1" t="n">
        <v>298</v>
      </c>
      <c r="B299" s="31" t="n">
        <v>44944</v>
      </c>
      <c r="C299" s="1" t="n">
        <v>298</v>
      </c>
      <c r="D299" s="1" t="s">
        <v>1758</v>
      </c>
      <c r="E299" s="1" t="n">
        <v>39119295</v>
      </c>
      <c r="F299" s="1" t="s">
        <v>2343</v>
      </c>
      <c r="G299" s="31"/>
      <c r="H299" s="1" t="n">
        <v>27</v>
      </c>
      <c r="I299" s="1" t="s">
        <v>1760</v>
      </c>
      <c r="J299" s="1" t="s">
        <v>1761</v>
      </c>
      <c r="K299"/>
      <c r="L299"/>
      <c r="M299"/>
      <c r="N299" s="10" t="n">
        <v>3415183795</v>
      </c>
      <c r="O299"/>
      <c r="P299"/>
      <c r="Q299" s="10"/>
      <c r="R299"/>
      <c r="S299"/>
      <c r="T299" s="10"/>
      <c r="U299"/>
      <c r="V299"/>
      <c r="W299"/>
      <c r="X299" s="31" t="n">
        <v>44944</v>
      </c>
      <c r="Y299"/>
      <c r="Z299" s="31" t="n">
        <v>44965</v>
      </c>
      <c r="AA299" s="1" t="s">
        <v>1765</v>
      </c>
      <c r="AB299" s="31"/>
      <c r="AC299" s="1" t="n">
        <v>15</v>
      </c>
      <c r="AD299" s="1" t="s">
        <v>2319</v>
      </c>
      <c r="AE299" s="1"/>
      <c r="AF299" s="1" t="s">
        <v>1758</v>
      </c>
      <c r="AG299" s="1" t="s">
        <v>1786</v>
      </c>
      <c r="AH299" s="1" t="s">
        <v>1758</v>
      </c>
      <c r="AI299" s="1" t="s">
        <v>1786</v>
      </c>
      <c r="AJ299" s="1" t="s">
        <v>1786</v>
      </c>
      <c r="AK299" s="1" t="s">
        <v>1786</v>
      </c>
      <c r="AL299" s="1" t="s">
        <v>1786</v>
      </c>
      <c r="AM299" s="1" t="s">
        <v>1786</v>
      </c>
      <c r="AN299" s="1" t="s">
        <v>1786</v>
      </c>
      <c r="AO299" s="1"/>
      <c r="AP299" s="1" t="s">
        <v>1786</v>
      </c>
      <c r="AQ299"/>
      <c r="AR299"/>
      <c r="AS299" s="1" t="n">
        <v>0</v>
      </c>
      <c r="AT299"/>
      <c r="AU299" s="1" t="s">
        <v>1783</v>
      </c>
      <c r="AV299" s="1" t="s">
        <v>1775</v>
      </c>
      <c r="AW299"/>
      <c r="AX299" s="1" t="s">
        <v>1776</v>
      </c>
      <c r="AY299" s="1"/>
      <c r="AZ299" s="1" t="s">
        <v>2305</v>
      </c>
      <c r="BA299" s="1"/>
      <c r="BB299"/>
      <c r="BC299"/>
      <c r="BD299"/>
      <c r="BE299" s="1"/>
      <c r="BF299" s="1" t="s">
        <v>2302</v>
      </c>
      <c r="BG299" s="1" t="s">
        <v>1800</v>
      </c>
      <c r="BH299"/>
      <c r="BI299" s="1" t="s">
        <v>2344</v>
      </c>
    </row>
    <row r="300">
      <c r="A300" s="1" t="n">
        <v>299</v>
      </c>
      <c r="B300" s="31" t="n">
        <v>44949</v>
      </c>
      <c r="C300" s="1" t="n">
        <v>299</v>
      </c>
      <c r="D300" s="1" t="s">
        <v>1758</v>
      </c>
      <c r="E300" s="1" t="n">
        <v>45640018</v>
      </c>
      <c r="F300" s="1" t="s">
        <v>2345</v>
      </c>
      <c r="G300" s="31"/>
      <c r="H300" s="1" t="n">
        <v>19</v>
      </c>
      <c r="I300" s="1" t="s">
        <v>1760</v>
      </c>
      <c r="J300" s="1" t="s">
        <v>1761</v>
      </c>
      <c r="K300"/>
      <c r="L300"/>
      <c r="M300"/>
      <c r="N300" s="10" t="n">
        <v>3413530331</v>
      </c>
      <c r="O300" s="1" t="s">
        <v>1986</v>
      </c>
      <c r="P300"/>
      <c r="Q300" s="10" t="n">
        <v>3413530334</v>
      </c>
      <c r="R300" s="1" t="s">
        <v>1763</v>
      </c>
      <c r="S300"/>
      <c r="T300" s="10"/>
      <c r="U300"/>
      <c r="V300"/>
      <c r="W300"/>
      <c r="X300" s="31" t="n">
        <v>44949</v>
      </c>
      <c r="Y300"/>
      <c r="Z300" s="31" t="n">
        <v>44960</v>
      </c>
      <c r="AA300"/>
      <c r="AB300" s="31"/>
      <c r="AC300" s="1" t="n">
        <v>11</v>
      </c>
      <c r="AD300" s="1" t="s">
        <v>2312</v>
      </c>
      <c r="AE300" s="1"/>
      <c r="AF300" s="1" t="s">
        <v>1758</v>
      </c>
      <c r="AG300" s="1" t="s">
        <v>1786</v>
      </c>
      <c r="AH300" s="1" t="s">
        <v>1786</v>
      </c>
      <c r="AI300" s="1" t="s">
        <v>1758</v>
      </c>
      <c r="AJ300" s="1" t="s">
        <v>1786</v>
      </c>
      <c r="AK300" s="1" t="s">
        <v>1786</v>
      </c>
      <c r="AL300" s="1" t="s">
        <v>1786</v>
      </c>
      <c r="AM300" s="1" t="s">
        <v>1786</v>
      </c>
      <c r="AN300" s="1" t="s">
        <v>1786</v>
      </c>
      <c r="AO300" s="1"/>
      <c r="AP300" s="1" t="s">
        <v>1786</v>
      </c>
      <c r="AQ300" s="1" t="s">
        <v>1758</v>
      </c>
      <c r="AR300" s="1" t="s">
        <v>2236</v>
      </c>
      <c r="AS300" s="1" t="n">
        <v>0</v>
      </c>
      <c r="AT300"/>
      <c r="AU300" s="1" t="s">
        <v>1799</v>
      </c>
      <c r="AV300" s="1" t="s">
        <v>1794</v>
      </c>
      <c r="AW300"/>
      <c r="AX300" s="1" t="s">
        <v>1776</v>
      </c>
      <c r="AY300" s="1"/>
      <c r="AZ300" s="1" t="s">
        <v>2305</v>
      </c>
      <c r="BA300" s="1"/>
      <c r="BB300"/>
      <c r="BC300"/>
      <c r="BD300"/>
      <c r="BE300" s="1"/>
      <c r="BF300" s="1" t="s">
        <v>2306</v>
      </c>
      <c r="BG300" s="1" t="s">
        <v>1800</v>
      </c>
      <c r="BH300"/>
      <c r="BI300"/>
    </row>
    <row r="301">
      <c r="A301" s="1" t="n">
        <v>300</v>
      </c>
      <c r="B301" s="31" t="n">
        <v>44949</v>
      </c>
      <c r="C301" s="1" t="n">
        <v>300</v>
      </c>
      <c r="D301" s="1" t="s">
        <v>1758</v>
      </c>
      <c r="E301" s="1" t="n">
        <v>34510833</v>
      </c>
      <c r="F301" s="1" t="s">
        <v>2346</v>
      </c>
      <c r="G301" s="31"/>
      <c r="H301" s="1" t="n">
        <v>33</v>
      </c>
      <c r="I301" s="1" t="s">
        <v>1760</v>
      </c>
      <c r="J301" s="1" t="s">
        <v>1761</v>
      </c>
      <c r="K301"/>
      <c r="L301"/>
      <c r="M301"/>
      <c r="N301" s="10" t="n">
        <v>153088730</v>
      </c>
      <c r="O301" s="1" t="s">
        <v>1763</v>
      </c>
      <c r="P301"/>
      <c r="Q301" s="10" t="n">
        <v>153991889</v>
      </c>
      <c r="R301" s="1" t="s">
        <v>1829</v>
      </c>
      <c r="S301" s="1" t="s">
        <v>2346</v>
      </c>
      <c r="T301" s="10"/>
      <c r="U301"/>
      <c r="V301"/>
      <c r="W301"/>
      <c r="X301" s="31" t="n">
        <v>44949</v>
      </c>
      <c r="Y301"/>
      <c r="Z301" s="31"/>
      <c r="AA301"/>
      <c r="AB301" s="31"/>
      <c r="AC301" s="1" t="n">
        <v>15</v>
      </c>
      <c r="AD301" s="1" t="s">
        <v>2319</v>
      </c>
      <c r="AE301" s="1"/>
      <c r="AF301" s="1" t="s">
        <v>1758</v>
      </c>
      <c r="AG301" s="1" t="s">
        <v>1758</v>
      </c>
      <c r="AH301" s="1" t="s">
        <v>1758</v>
      </c>
      <c r="AI301" s="1" t="s">
        <v>1786</v>
      </c>
      <c r="AJ301" s="1" t="s">
        <v>1786</v>
      </c>
      <c r="AK301" s="1" t="s">
        <v>1786</v>
      </c>
      <c r="AL301" s="1" t="s">
        <v>1786</v>
      </c>
      <c r="AM301" s="1" t="s">
        <v>1786</v>
      </c>
      <c r="AN301" s="1" t="s">
        <v>1786</v>
      </c>
      <c r="AO301" s="1"/>
      <c r="AP301" s="1" t="s">
        <v>1758</v>
      </c>
      <c r="AQ301"/>
      <c r="AR301"/>
      <c r="AS301" s="1" t="n">
        <v>1</v>
      </c>
      <c r="AT301"/>
      <c r="AU301" s="1" t="s">
        <v>1774</v>
      </c>
      <c r="AV301" s="1" t="s">
        <v>1775</v>
      </c>
      <c r="AW301"/>
      <c r="AX301" s="1" t="s">
        <v>1776</v>
      </c>
      <c r="AY301" s="1"/>
      <c r="AZ301" s="1" t="s">
        <v>2305</v>
      </c>
      <c r="BA301" s="1"/>
      <c r="BB301"/>
      <c r="BC301"/>
      <c r="BD301"/>
      <c r="BE301" s="1"/>
      <c r="BF301" s="1" t="s">
        <v>2302</v>
      </c>
      <c r="BG301" s="1" t="s">
        <v>1770</v>
      </c>
      <c r="BH301"/>
      <c r="BI301" s="1" t="s">
        <v>2347</v>
      </c>
    </row>
    <row r="302">
      <c r="A302" s="1" t="n">
        <v>301</v>
      </c>
      <c r="B302" s="31" t="n">
        <v>44949</v>
      </c>
      <c r="C302" s="1" t="n">
        <v>301</v>
      </c>
      <c r="D302" s="1" t="s">
        <v>1758</v>
      </c>
      <c r="E302" s="1" t="n">
        <v>31030110</v>
      </c>
      <c r="F302" s="1" t="s">
        <v>2348</v>
      </c>
      <c r="G302" s="31"/>
      <c r="H302" s="1" t="n">
        <v>38</v>
      </c>
      <c r="I302" s="1" t="s">
        <v>1760</v>
      </c>
      <c r="J302" s="1" t="s">
        <v>1761</v>
      </c>
      <c r="K302"/>
      <c r="L302"/>
      <c r="M302"/>
      <c r="N302" s="10" t="n">
        <v>3416556968</v>
      </c>
      <c r="O302"/>
      <c r="P302"/>
      <c r="Q302" s="10"/>
      <c r="R302"/>
      <c r="S302"/>
      <c r="T302" s="10"/>
      <c r="U302"/>
      <c r="V302"/>
      <c r="W302"/>
      <c r="X302" s="31" t="n">
        <v>44949</v>
      </c>
      <c r="Y302"/>
      <c r="Z302" s="31"/>
      <c r="AA302" s="1" t="s">
        <v>1765</v>
      </c>
      <c r="AB302" s="31"/>
      <c r="AC302" s="1" t="n">
        <v>11</v>
      </c>
      <c r="AD302" s="1" t="s">
        <v>2300</v>
      </c>
      <c r="AE302" s="1"/>
      <c r="AF302" s="1" t="s">
        <v>1758</v>
      </c>
      <c r="AG302" s="1" t="s">
        <v>1786</v>
      </c>
      <c r="AH302" s="1" t="s">
        <v>1786</v>
      </c>
      <c r="AI302" s="1" t="s">
        <v>1758</v>
      </c>
      <c r="AJ302" s="1" t="s">
        <v>1786</v>
      </c>
      <c r="AK302" s="1" t="s">
        <v>1786</v>
      </c>
      <c r="AL302" s="1" t="s">
        <v>1786</v>
      </c>
      <c r="AM302" s="1" t="s">
        <v>1786</v>
      </c>
      <c r="AN302" s="1" t="s">
        <v>1786</v>
      </c>
      <c r="AO302" s="1"/>
      <c r="AP302" s="1" t="s">
        <v>1786</v>
      </c>
      <c r="AQ302" s="1" t="s">
        <v>1758</v>
      </c>
      <c r="AR302" s="1" t="s">
        <v>2349</v>
      </c>
      <c r="AS302" s="1" t="n">
        <v>1</v>
      </c>
      <c r="AT302"/>
      <c r="AU302" s="1" t="s">
        <v>1779</v>
      </c>
      <c r="AV302" s="1" t="s">
        <v>1768</v>
      </c>
      <c r="AW302"/>
      <c r="AX302" s="1" t="s">
        <v>1791</v>
      </c>
      <c r="AY302" s="1"/>
      <c r="AZ302" s="1" t="s">
        <v>2313</v>
      </c>
      <c r="BA302" s="1"/>
      <c r="BB302"/>
      <c r="BC302"/>
      <c r="BD302"/>
      <c r="BE302" s="1"/>
      <c r="BF302" s="1" t="s">
        <v>2306</v>
      </c>
      <c r="BG302" s="1" t="s">
        <v>1770</v>
      </c>
      <c r="BH302"/>
      <c r="BI302"/>
    </row>
    <row r="303">
      <c r="A303" s="1" t="n">
        <v>302</v>
      </c>
      <c r="B303" s="31" t="n">
        <v>44950</v>
      </c>
      <c r="C303" s="1" t="n">
        <v>100</v>
      </c>
      <c r="D303" s="1" t="s">
        <v>1758</v>
      </c>
      <c r="E303" s="1" t="n">
        <v>39370026</v>
      </c>
      <c r="F303" s="1" t="s">
        <v>1977</v>
      </c>
      <c r="G303" s="31"/>
      <c r="H303" s="1" t="n">
        <v>27</v>
      </c>
      <c r="I303" s="1" t="s">
        <v>1760</v>
      </c>
      <c r="J303" s="1" t="s">
        <v>1761</v>
      </c>
      <c r="K303"/>
      <c r="L303"/>
      <c r="M303"/>
      <c r="N303" s="10" t="n">
        <v>3412586548</v>
      </c>
      <c r="O303" s="1" t="s">
        <v>1829</v>
      </c>
      <c r="P303" s="1" t="s">
        <v>1977</v>
      </c>
      <c r="Q303" s="10" t="n">
        <v>3415408122</v>
      </c>
      <c r="R303" s="1" t="s">
        <v>1763</v>
      </c>
      <c r="S303"/>
      <c r="T303" s="10"/>
      <c r="U303"/>
      <c r="V303"/>
      <c r="W303"/>
      <c r="X303" s="31" t="n">
        <v>44950</v>
      </c>
      <c r="Y303"/>
      <c r="Z303" s="31"/>
      <c r="AA303" s="1" t="s">
        <v>1765</v>
      </c>
      <c r="AB303" s="31"/>
      <c r="AC303" s="1" t="n">
        <v>15</v>
      </c>
      <c r="AD303" s="1" t="s">
        <v>2300</v>
      </c>
      <c r="AE303" s="1"/>
      <c r="AF303" s="1" t="s">
        <v>1758</v>
      </c>
      <c r="AG303"/>
      <c r="AH303"/>
      <c r="AI303"/>
      <c r="AJ303"/>
      <c r="AK303"/>
      <c r="AL303" s="1"/>
      <c r="AM303"/>
      <c r="AN303"/>
      <c r="AO303" s="1"/>
      <c r="AP303" s="1" t="s">
        <v>1758</v>
      </c>
      <c r="AQ303"/>
      <c r="AR303"/>
      <c r="AS303" s="1" t="n">
        <v>1</v>
      </c>
      <c r="AT303"/>
      <c r="AU303" s="1" t="s">
        <v>1783</v>
      </c>
      <c r="AV303" s="1" t="s">
        <v>1775</v>
      </c>
      <c r="AW303"/>
      <c r="AX303" s="1" t="s">
        <v>1776</v>
      </c>
      <c r="AY303" s="1"/>
      <c r="AZ303" s="1" t="s">
        <v>2305</v>
      </c>
      <c r="BA303" s="1"/>
      <c r="BB303"/>
      <c r="BC303"/>
      <c r="BD303"/>
      <c r="BE303" s="1"/>
      <c r="BF303" s="1" t="s">
        <v>2306</v>
      </c>
      <c r="BG303" s="1" t="s">
        <v>1777</v>
      </c>
      <c r="BH303"/>
      <c r="BI303" s="1" t="s">
        <v>2350</v>
      </c>
    </row>
    <row r="304">
      <c r="A304" s="1" t="n">
        <v>303</v>
      </c>
      <c r="B304" s="31" t="n">
        <v>44950</v>
      </c>
      <c r="C304" s="1" t="n">
        <v>303</v>
      </c>
      <c r="D304" s="1" t="s">
        <v>1758</v>
      </c>
      <c r="E304" s="1" t="n">
        <v>37450222</v>
      </c>
      <c r="F304" s="1" t="s">
        <v>2351</v>
      </c>
      <c r="G304" s="31"/>
      <c r="H304" s="1" t="n">
        <v>29</v>
      </c>
      <c r="I304" s="1" t="s">
        <v>1760</v>
      </c>
      <c r="J304" s="1" t="s">
        <v>1761</v>
      </c>
      <c r="K304"/>
      <c r="L304"/>
      <c r="M304"/>
      <c r="N304" s="10" t="n">
        <v>3416054512</v>
      </c>
      <c r="O304"/>
      <c r="P304"/>
      <c r="Q304" s="10"/>
      <c r="R304"/>
      <c r="S304"/>
      <c r="T304" s="10"/>
      <c r="U304"/>
      <c r="V304"/>
      <c r="W304"/>
      <c r="X304" s="31" t="n">
        <v>44950</v>
      </c>
      <c r="Y304"/>
      <c r="Z304" s="31" t="n">
        <v>44960</v>
      </c>
      <c r="AA304"/>
      <c r="AB304" s="31"/>
      <c r="AC304" s="1" t="n">
        <v>15</v>
      </c>
      <c r="AD304" s="1" t="s">
        <v>2300</v>
      </c>
      <c r="AE304" s="1"/>
      <c r="AF304" s="1" t="s">
        <v>1758</v>
      </c>
      <c r="AG304" s="1" t="s">
        <v>1758</v>
      </c>
      <c r="AH304" s="1" t="s">
        <v>1758</v>
      </c>
      <c r="AI304" s="1" t="s">
        <v>1786</v>
      </c>
      <c r="AJ304" s="1" t="s">
        <v>1786</v>
      </c>
      <c r="AK304" s="1" t="s">
        <v>1786</v>
      </c>
      <c r="AL304" s="1" t="s">
        <v>1786</v>
      </c>
      <c r="AM304" s="1" t="s">
        <v>1786</v>
      </c>
      <c r="AN304" s="1" t="s">
        <v>1786</v>
      </c>
      <c r="AO304" s="1"/>
      <c r="AP304" s="1" t="s">
        <v>1758</v>
      </c>
      <c r="AQ304"/>
      <c r="AR304"/>
      <c r="AS304" s="1" t="n">
        <v>0</v>
      </c>
      <c r="AT304"/>
      <c r="AU304" s="1" t="s">
        <v>1779</v>
      </c>
      <c r="AV304" s="1" t="s">
        <v>1775</v>
      </c>
      <c r="AW304"/>
      <c r="AX304" s="1" t="s">
        <v>1776</v>
      </c>
      <c r="AY304" s="1"/>
      <c r="AZ304" s="1" t="s">
        <v>2305</v>
      </c>
      <c r="BA304" s="1"/>
      <c r="BB304"/>
      <c r="BC304"/>
      <c r="BD304"/>
      <c r="BE304" s="1"/>
      <c r="BF304" s="1" t="s">
        <v>2302</v>
      </c>
      <c r="BG304" s="1" t="s">
        <v>1800</v>
      </c>
      <c r="BH304"/>
      <c r="BI304"/>
    </row>
    <row r="305">
      <c r="A305" s="1" t="n">
        <v>304</v>
      </c>
      <c r="B305" s="31" t="n">
        <v>44953</v>
      </c>
      <c r="C305" s="1" t="n">
        <v>304</v>
      </c>
      <c r="D305" s="1" t="s">
        <v>1758</v>
      </c>
      <c r="E305" s="1" t="n">
        <v>27935388</v>
      </c>
      <c r="F305" s="1" t="s">
        <v>2352</v>
      </c>
      <c r="G305" s="31"/>
      <c r="H305" s="1" t="n">
        <v>42</v>
      </c>
      <c r="I305" s="1" t="s">
        <v>1760</v>
      </c>
      <c r="J305" s="1" t="s">
        <v>1761</v>
      </c>
      <c r="K305"/>
      <c r="L305"/>
      <c r="M305"/>
      <c r="N305" s="10" t="n">
        <v>3412842811</v>
      </c>
      <c r="O305" s="1" t="s">
        <v>1816</v>
      </c>
      <c r="P305"/>
      <c r="Q305" s="10"/>
      <c r="R305"/>
      <c r="S305"/>
      <c r="T305" s="10"/>
      <c r="U305"/>
      <c r="V305"/>
      <c r="W305"/>
      <c r="X305" s="31" t="n">
        <v>44953</v>
      </c>
      <c r="Y305"/>
      <c r="Z305" s="31" t="n">
        <v>44960</v>
      </c>
      <c r="AA305"/>
      <c r="AB305" s="31"/>
      <c r="AC305" s="1" t="n">
        <v>15</v>
      </c>
      <c r="AD305" s="1" t="s">
        <v>2312</v>
      </c>
      <c r="AE305" s="1"/>
      <c r="AF305" s="1" t="s">
        <v>1758</v>
      </c>
      <c r="AG305" s="1" t="s">
        <v>1786</v>
      </c>
      <c r="AH305" s="1" t="s">
        <v>1758</v>
      </c>
      <c r="AI305" s="1" t="s">
        <v>1786</v>
      </c>
      <c r="AJ305" s="1" t="s">
        <v>1786</v>
      </c>
      <c r="AK305" s="1" t="s">
        <v>1786</v>
      </c>
      <c r="AL305" s="1" t="s">
        <v>1786</v>
      </c>
      <c r="AM305" s="1" t="s">
        <v>1758</v>
      </c>
      <c r="AN305" s="1" t="s">
        <v>1786</v>
      </c>
      <c r="AO305" s="1"/>
      <c r="AP305" s="1" t="s">
        <v>1758</v>
      </c>
      <c r="AQ305"/>
      <c r="AR305"/>
      <c r="AS305" s="1" t="n">
        <v>1</v>
      </c>
      <c r="AT305"/>
      <c r="AU305" s="1" t="s">
        <v>1779</v>
      </c>
      <c r="AV305" s="1" t="s">
        <v>2002</v>
      </c>
      <c r="AW305"/>
      <c r="AX305" s="1" t="s">
        <v>1776</v>
      </c>
      <c r="AY305" s="1"/>
      <c r="AZ305" s="1" t="s">
        <v>2305</v>
      </c>
      <c r="BA305" s="1"/>
      <c r="BB305"/>
      <c r="BC305"/>
      <c r="BD305"/>
      <c r="BE305" s="1"/>
      <c r="BF305" s="1" t="s">
        <v>2302</v>
      </c>
      <c r="BG305" s="1" t="s">
        <v>1770</v>
      </c>
      <c r="BH305"/>
      <c r="BI305"/>
    </row>
    <row r="306">
      <c r="A306" s="1" t="n">
        <v>305</v>
      </c>
      <c r="B306" s="31" t="n">
        <v>44953</v>
      </c>
      <c r="C306" s="1" t="n">
        <v>305</v>
      </c>
      <c r="D306" s="1" t="s">
        <v>1758</v>
      </c>
      <c r="E306" s="1" t="n">
        <v>44781943</v>
      </c>
      <c r="F306" s="1" t="s">
        <v>2353</v>
      </c>
      <c r="G306" s="31"/>
      <c r="H306" s="1" t="n">
        <v>19</v>
      </c>
      <c r="I306" s="1" t="s">
        <v>1760</v>
      </c>
      <c r="J306" s="1" t="s">
        <v>1761</v>
      </c>
      <c r="K306"/>
      <c r="L306"/>
      <c r="M306"/>
      <c r="N306" s="10" t="n">
        <v>3416642413</v>
      </c>
      <c r="O306" s="1" t="s">
        <v>1810</v>
      </c>
      <c r="P306"/>
      <c r="Q306" s="10"/>
      <c r="R306"/>
      <c r="S306"/>
      <c r="T306" s="10"/>
      <c r="U306"/>
      <c r="V306"/>
      <c r="W306"/>
      <c r="X306" s="31" t="n">
        <v>44953</v>
      </c>
      <c r="Y306"/>
      <c r="Z306" s="31" t="n">
        <v>44960</v>
      </c>
      <c r="AA306"/>
      <c r="AB306" s="31"/>
      <c r="AC306" s="1" t="n">
        <v>11</v>
      </c>
      <c r="AD306" s="1" t="s">
        <v>2312</v>
      </c>
      <c r="AE306" s="1"/>
      <c r="AF306" s="1" t="s">
        <v>1758</v>
      </c>
      <c r="AG306" s="1" t="s">
        <v>1786</v>
      </c>
      <c r="AH306" s="1" t="s">
        <v>1758</v>
      </c>
      <c r="AI306" s="1" t="s">
        <v>1786</v>
      </c>
      <c r="AJ306" s="1" t="s">
        <v>1758</v>
      </c>
      <c r="AK306" s="1" t="s">
        <v>1786</v>
      </c>
      <c r="AL306" s="1" t="s">
        <v>1786</v>
      </c>
      <c r="AM306" s="1" t="s">
        <v>1786</v>
      </c>
      <c r="AN306" s="1" t="s">
        <v>1786</v>
      </c>
      <c r="AO306" s="1"/>
      <c r="AP306" s="1" t="s">
        <v>1758</v>
      </c>
      <c r="AQ306"/>
      <c r="AR306"/>
      <c r="AS306" s="1" t="n">
        <v>3</v>
      </c>
      <c r="AT306"/>
      <c r="AU306" s="1" t="s">
        <v>1779</v>
      </c>
      <c r="AV306" s="1" t="s">
        <v>1775</v>
      </c>
      <c r="AW306"/>
      <c r="AX306" s="1" t="s">
        <v>1776</v>
      </c>
      <c r="AY306" s="1"/>
      <c r="AZ306" s="1" t="s">
        <v>2301</v>
      </c>
      <c r="BA306" s="1"/>
      <c r="BB306"/>
      <c r="BC306"/>
      <c r="BD306"/>
      <c r="BE306" s="1"/>
      <c r="BF306" s="1" t="s">
        <v>2302</v>
      </c>
      <c r="BG306" s="1" t="s">
        <v>1770</v>
      </c>
      <c r="BH306"/>
      <c r="BI306" s="1" t="s">
        <v>2354</v>
      </c>
    </row>
    <row r="307">
      <c r="A307" s="1" t="n">
        <v>306</v>
      </c>
      <c r="B307" s="31" t="n">
        <v>44953</v>
      </c>
      <c r="C307" s="1" t="n">
        <v>306</v>
      </c>
      <c r="D307" s="1" t="s">
        <v>1758</v>
      </c>
      <c r="E307" s="1" t="n">
        <v>39688358</v>
      </c>
      <c r="F307" s="1" t="s">
        <v>2355</v>
      </c>
      <c r="G307" s="31"/>
      <c r="H307" s="1" t="n">
        <v>26</v>
      </c>
      <c r="I307" s="1" t="s">
        <v>1760</v>
      </c>
      <c r="J307" s="1" t="s">
        <v>1761</v>
      </c>
      <c r="K307"/>
      <c r="L307"/>
      <c r="M307"/>
      <c r="N307" s="10" t="n">
        <v>3412282078</v>
      </c>
      <c r="O307" s="1" t="s">
        <v>1839</v>
      </c>
      <c r="P307"/>
      <c r="Q307" s="10"/>
      <c r="R307"/>
      <c r="S307"/>
      <c r="T307" s="10"/>
      <c r="U307"/>
      <c r="V307"/>
      <c r="W307"/>
      <c r="X307" s="31" t="n">
        <v>44953</v>
      </c>
      <c r="Y307"/>
      <c r="Z307" s="31"/>
      <c r="AA307"/>
      <c r="AB307" s="31"/>
      <c r="AC307" s="1" t="n">
        <v>15</v>
      </c>
      <c r="AD307" s="1" t="s">
        <v>2319</v>
      </c>
      <c r="AE307" s="1"/>
      <c r="AF307" s="1" t="s">
        <v>1758</v>
      </c>
      <c r="AG307" s="1" t="s">
        <v>1786</v>
      </c>
      <c r="AH307" s="1" t="s">
        <v>1758</v>
      </c>
      <c r="AI307" s="1" t="s">
        <v>1786</v>
      </c>
      <c r="AJ307" s="1" t="s">
        <v>1786</v>
      </c>
      <c r="AK307" s="1" t="s">
        <v>1786</v>
      </c>
      <c r="AL307" s="1" t="s">
        <v>1786</v>
      </c>
      <c r="AM307" s="1" t="s">
        <v>1786</v>
      </c>
      <c r="AN307" s="1" t="s">
        <v>1786</v>
      </c>
      <c r="AO307" s="1"/>
      <c r="AP307" s="1" t="s">
        <v>1786</v>
      </c>
      <c r="AQ307"/>
      <c r="AR307"/>
      <c r="AS307" s="1" t="n">
        <v>1</v>
      </c>
      <c r="AT307"/>
      <c r="AU307" s="1" t="s">
        <v>1799</v>
      </c>
      <c r="AV307" s="1" t="s">
        <v>1775</v>
      </c>
      <c r="AW307"/>
      <c r="AX307" s="1" t="s">
        <v>1776</v>
      </c>
      <c r="AY307" s="1"/>
      <c r="AZ307" s="1" t="s">
        <v>2301</v>
      </c>
      <c r="BA307" s="1"/>
      <c r="BB307"/>
      <c r="BC307"/>
      <c r="BD307"/>
      <c r="BE307" s="1"/>
      <c r="BF307" s="1" t="s">
        <v>2306</v>
      </c>
      <c r="BG307" s="1" t="s">
        <v>1800</v>
      </c>
      <c r="BH307"/>
      <c r="BI307"/>
    </row>
    <row r="308">
      <c r="A308" s="1" t="n">
        <v>307</v>
      </c>
      <c r="B308" s="31" t="n">
        <v>44956</v>
      </c>
      <c r="C308" s="1" t="n">
        <v>307</v>
      </c>
      <c r="D308" s="1" t="s">
        <v>1758</v>
      </c>
      <c r="E308" s="1" t="n">
        <v>37333930</v>
      </c>
      <c r="F308" s="1" t="s">
        <v>2356</v>
      </c>
      <c r="G308" s="31"/>
      <c r="H308" s="1" t="n">
        <v>29</v>
      </c>
      <c r="I308" s="1" t="s">
        <v>1760</v>
      </c>
      <c r="J308" s="1" t="s">
        <v>1761</v>
      </c>
      <c r="K308"/>
      <c r="L308"/>
      <c r="M308"/>
      <c r="N308" s="10" t="n">
        <v>3413887532</v>
      </c>
      <c r="O308" s="1" t="s">
        <v>1763</v>
      </c>
      <c r="P308"/>
      <c r="Q308" s="10"/>
      <c r="R308"/>
      <c r="S308"/>
      <c r="T308" s="10"/>
      <c r="U308"/>
      <c r="V308"/>
      <c r="W308"/>
      <c r="X308" s="31" t="n">
        <v>44956</v>
      </c>
      <c r="Y308"/>
      <c r="Z308" s="31" t="n">
        <v>44960</v>
      </c>
      <c r="AA308"/>
      <c r="AB308" s="31"/>
      <c r="AC308" s="1" t="n">
        <v>18</v>
      </c>
      <c r="AD308" s="1" t="s">
        <v>2319</v>
      </c>
      <c r="AE308" s="1"/>
      <c r="AF308" s="1" t="s">
        <v>1758</v>
      </c>
      <c r="AG308" s="1" t="s">
        <v>1786</v>
      </c>
      <c r="AH308" s="1" t="s">
        <v>1786</v>
      </c>
      <c r="AI308" s="1" t="s">
        <v>1758</v>
      </c>
      <c r="AJ308" s="1" t="s">
        <v>1758</v>
      </c>
      <c r="AK308" s="1" t="s">
        <v>1786</v>
      </c>
      <c r="AL308" s="1" t="s">
        <v>1786</v>
      </c>
      <c r="AM308" s="1" t="s">
        <v>1786</v>
      </c>
      <c r="AN308" s="1" t="s">
        <v>1786</v>
      </c>
      <c r="AO308" s="1"/>
      <c r="AP308" s="1" t="s">
        <v>1758</v>
      </c>
      <c r="AQ308" s="1" t="s">
        <v>1758</v>
      </c>
      <c r="AR308" s="1" t="s">
        <v>2236</v>
      </c>
      <c r="AS308" s="1" t="n">
        <v>0</v>
      </c>
      <c r="AT308"/>
      <c r="AU308" s="1" t="s">
        <v>1799</v>
      </c>
      <c r="AV308" s="1" t="s">
        <v>1775</v>
      </c>
      <c r="AW308"/>
      <c r="AX308" s="1" t="s">
        <v>1776</v>
      </c>
      <c r="AY308" s="1"/>
      <c r="AZ308" s="1" t="s">
        <v>2313</v>
      </c>
      <c r="BA308" s="1"/>
      <c r="BB308"/>
      <c r="BC308"/>
      <c r="BD308"/>
      <c r="BE308" s="1"/>
      <c r="BF308" s="1" t="s">
        <v>2302</v>
      </c>
      <c r="BG308" s="1" t="s">
        <v>1770</v>
      </c>
      <c r="BH308"/>
      <c r="BI308"/>
    </row>
    <row r="309">
      <c r="A309" s="1" t="n">
        <v>308</v>
      </c>
      <c r="B309" s="31" t="n">
        <v>44956</v>
      </c>
      <c r="C309" s="1" t="n">
        <v>308</v>
      </c>
      <c r="D309" s="1" t="s">
        <v>1758</v>
      </c>
      <c r="E309" s="1" t="n">
        <v>31263866</v>
      </c>
      <c r="F309" s="1" t="s">
        <v>2357</v>
      </c>
      <c r="G309" s="31"/>
      <c r="H309" s="1" t="n">
        <v>38</v>
      </c>
      <c r="I309" s="1" t="s">
        <v>1760</v>
      </c>
      <c r="J309" s="1" t="s">
        <v>1761</v>
      </c>
      <c r="K309"/>
      <c r="L309"/>
      <c r="M309"/>
      <c r="N309" s="10" t="n">
        <v>3416135061</v>
      </c>
      <c r="O309"/>
      <c r="P309"/>
      <c r="Q309" s="10"/>
      <c r="R309"/>
      <c r="S309"/>
      <c r="T309" s="10"/>
      <c r="U309"/>
      <c r="V309"/>
      <c r="W309"/>
      <c r="X309" s="31" t="n">
        <v>44956</v>
      </c>
      <c r="Y309"/>
      <c r="Z309" s="31" t="n">
        <v>44965</v>
      </c>
      <c r="AA309"/>
      <c r="AB309" s="31"/>
      <c r="AC309" s="1" t="n">
        <v>15</v>
      </c>
      <c r="AD309" s="1" t="s">
        <v>2312</v>
      </c>
      <c r="AE309" s="1"/>
      <c r="AF309" s="1" t="s">
        <v>1758</v>
      </c>
      <c r="AG309"/>
      <c r="AH309"/>
      <c r="AI309"/>
      <c r="AJ309"/>
      <c r="AK309"/>
      <c r="AL309"/>
      <c r="AM309"/>
      <c r="AN309"/>
      <c r="AO309"/>
      <c r="AP309" s="1" t="s">
        <v>1758</v>
      </c>
      <c r="AQ309" s="1" t="s">
        <v>1758</v>
      </c>
      <c r="AR309" s="1" t="s">
        <v>2358</v>
      </c>
      <c r="AS309" s="1" t="n">
        <v>1</v>
      </c>
      <c r="AT309"/>
      <c r="AU309" s="1" t="s">
        <v>1774</v>
      </c>
      <c r="AV309" s="1" t="s">
        <v>1790</v>
      </c>
      <c r="AW309"/>
      <c r="AX309" s="1" t="s">
        <v>2337</v>
      </c>
      <c r="AY309" s="1"/>
      <c r="AZ309" s="1" t="s">
        <v>2301</v>
      </c>
      <c r="BA309" s="1"/>
      <c r="BB309"/>
      <c r="BC309"/>
      <c r="BD309"/>
      <c r="BE309" s="1"/>
      <c r="BF309" s="1" t="s">
        <v>2296</v>
      </c>
      <c r="BG309" s="1" t="s">
        <v>1800</v>
      </c>
      <c r="BH309"/>
      <c r="BI309"/>
    </row>
    <row r="310">
      <c r="A310" s="1" t="n">
        <v>309</v>
      </c>
      <c r="B310" s="31" t="n">
        <v>44981</v>
      </c>
      <c r="C310" s="1" t="n">
        <v>309</v>
      </c>
      <c r="D310" s="1" t="s">
        <v>1758</v>
      </c>
      <c r="E310" s="1" t="n">
        <v>40875524</v>
      </c>
      <c r="F310" s="1" t="s">
        <v>2359</v>
      </c>
      <c r="G310" s="31"/>
      <c r="H310" s="1" t="n">
        <v>25</v>
      </c>
      <c r="I310" s="1" t="s">
        <v>1760</v>
      </c>
      <c r="J310" s="1" t="s">
        <v>1761</v>
      </c>
      <c r="K310"/>
      <c r="L310"/>
      <c r="M310"/>
      <c r="N310" s="10" t="n">
        <v>3417421090</v>
      </c>
      <c r="O310"/>
      <c r="P310"/>
      <c r="Q310" s="10" t="n">
        <v>3416603128</v>
      </c>
      <c r="R310" s="1" t="s">
        <v>1763</v>
      </c>
      <c r="S310"/>
      <c r="T310" s="10"/>
      <c r="U310"/>
      <c r="V310"/>
      <c r="W310"/>
      <c r="X310" s="31"/>
      <c r="Y310"/>
      <c r="Z310" s="31" t="n">
        <v>44981</v>
      </c>
      <c r="AA310" s="1" t="s">
        <v>1765</v>
      </c>
      <c r="AB310" s="31"/>
      <c r="AC310" s="1" t="n">
        <v>15</v>
      </c>
      <c r="AD310" s="1" t="s">
        <v>2312</v>
      </c>
      <c r="AE310" s="1"/>
      <c r="AF310" s="1" t="s">
        <v>1758</v>
      </c>
      <c r="AG310" s="1" t="s">
        <v>1786</v>
      </c>
      <c r="AH310" s="1" t="s">
        <v>1786</v>
      </c>
      <c r="AI310" s="1" t="s">
        <v>1758</v>
      </c>
      <c r="AJ310" s="1" t="s">
        <v>1758</v>
      </c>
      <c r="AK310" s="1" t="s">
        <v>1786</v>
      </c>
      <c r="AL310" s="1" t="s">
        <v>1786</v>
      </c>
      <c r="AM310" s="1" t="s">
        <v>1786</v>
      </c>
      <c r="AN310" s="1" t="s">
        <v>1786</v>
      </c>
      <c r="AO310" s="1"/>
      <c r="AP310" s="1" t="s">
        <v>1758</v>
      </c>
      <c r="AQ310"/>
      <c r="AR310"/>
      <c r="AS310" s="1" t="n">
        <v>0</v>
      </c>
      <c r="AT310"/>
      <c r="AU310" s="1" t="s">
        <v>1799</v>
      </c>
      <c r="AV310" s="1" t="s">
        <v>1775</v>
      </c>
      <c r="AW310"/>
      <c r="AX310" s="1" t="s">
        <v>1776</v>
      </c>
      <c r="AY310" s="1"/>
      <c r="AZ310" s="1" t="s">
        <v>2301</v>
      </c>
      <c r="BA310" s="1"/>
      <c r="BB310"/>
      <c r="BC310"/>
      <c r="BD310" s="1" t="s">
        <v>1913</v>
      </c>
      <c r="BE310" s="1"/>
      <c r="BF310" s="1" t="s">
        <v>2302</v>
      </c>
      <c r="BG310" s="1" t="s">
        <v>1770</v>
      </c>
      <c r="BH310"/>
      <c r="BI310" s="1" t="s">
        <v>2360</v>
      </c>
    </row>
    <row r="311">
      <c r="A311" s="1" t="n">
        <v>310</v>
      </c>
      <c r="B311" s="31" t="n">
        <v>44967</v>
      </c>
      <c r="C311" s="1" t="n">
        <v>310</v>
      </c>
      <c r="D311" s="1" t="s">
        <v>1758</v>
      </c>
      <c r="E311" s="1" t="n">
        <v>31027915</v>
      </c>
      <c r="F311" s="1" t="s">
        <v>2361</v>
      </c>
      <c r="G311" s="31"/>
      <c r="H311" s="1" t="n">
        <v>38</v>
      </c>
      <c r="I311" s="1" t="s">
        <v>1760</v>
      </c>
      <c r="J311" s="1" t="s">
        <v>1761</v>
      </c>
      <c r="K311"/>
      <c r="L311"/>
      <c r="M311"/>
      <c r="N311" s="10" t="n">
        <v>3416624511</v>
      </c>
      <c r="O311"/>
      <c r="P311"/>
      <c r="Q311" s="10"/>
      <c r="R311"/>
      <c r="S311"/>
      <c r="T311" s="10"/>
      <c r="U311"/>
      <c r="V311"/>
      <c r="W311"/>
      <c r="X311" s="31" t="n">
        <v>44967</v>
      </c>
      <c r="Y311"/>
      <c r="Z311" s="31" t="n">
        <v>44972</v>
      </c>
      <c r="AA311" s="1" t="s">
        <v>1765</v>
      </c>
      <c r="AB311" s="31"/>
      <c r="AC311" s="1" t="n">
        <v>15</v>
      </c>
      <c r="AD311" s="1" t="s">
        <v>2312</v>
      </c>
      <c r="AE311" s="1"/>
      <c r="AF311" s="1" t="s">
        <v>1758</v>
      </c>
      <c r="AG311" s="1" t="s">
        <v>1786</v>
      </c>
      <c r="AH311" s="1" t="s">
        <v>1786</v>
      </c>
      <c r="AI311" s="1" t="s">
        <v>1786</v>
      </c>
      <c r="AJ311" s="1" t="s">
        <v>1786</v>
      </c>
      <c r="AK311" s="1" t="s">
        <v>1758</v>
      </c>
      <c r="AL311" s="1" t="s">
        <v>1786</v>
      </c>
      <c r="AM311" s="1" t="s">
        <v>1786</v>
      </c>
      <c r="AN311" s="1" t="s">
        <v>1786</v>
      </c>
      <c r="AO311" s="1"/>
      <c r="AP311" s="1" t="s">
        <v>1786</v>
      </c>
      <c r="AQ311"/>
      <c r="AR311"/>
      <c r="AS311" s="1" t="n">
        <v>0</v>
      </c>
      <c r="AT311"/>
      <c r="AU311" s="1" t="s">
        <v>1779</v>
      </c>
      <c r="AV311" s="1" t="s">
        <v>1775</v>
      </c>
      <c r="AW311"/>
      <c r="AX311" s="1" t="s">
        <v>1776</v>
      </c>
      <c r="AY311" s="1"/>
      <c r="AZ311" s="1" t="s">
        <v>2301</v>
      </c>
      <c r="BA311" s="1"/>
      <c r="BB311"/>
      <c r="BC311"/>
      <c r="BD311"/>
      <c r="BE311" s="1"/>
      <c r="BF311" s="1" t="s">
        <v>2302</v>
      </c>
      <c r="BG311" s="1" t="s">
        <v>1777</v>
      </c>
      <c r="BH311"/>
      <c r="BI311"/>
    </row>
    <row r="312">
      <c r="A312" s="1" t="n">
        <v>311</v>
      </c>
      <c r="B312" s="31" t="n">
        <v>44985</v>
      </c>
      <c r="C312" s="1" t="n">
        <v>311</v>
      </c>
      <c r="D312" s="1" t="s">
        <v>1758</v>
      </c>
      <c r="E312" s="1" t="n">
        <v>33490955</v>
      </c>
      <c r="F312" s="1" t="s">
        <v>2362</v>
      </c>
      <c r="G312" s="31"/>
      <c r="H312" s="1" t="n">
        <v>35</v>
      </c>
      <c r="I312" s="1" t="s">
        <v>1760</v>
      </c>
      <c r="J312" s="1" t="s">
        <v>1761</v>
      </c>
      <c r="K312"/>
      <c r="L312"/>
      <c r="M312"/>
      <c r="N312" s="10" t="n">
        <v>3476589590</v>
      </c>
      <c r="O312" s="1" t="s">
        <v>1816</v>
      </c>
      <c r="P312" s="1" t="s">
        <v>2013</v>
      </c>
      <c r="Q312" s="10"/>
      <c r="R312"/>
      <c r="S312"/>
      <c r="T312" s="10"/>
      <c r="U312"/>
      <c r="V312"/>
      <c r="W312"/>
      <c r="X312" s="31" t="n">
        <v>44985</v>
      </c>
      <c r="Y312"/>
      <c r="Z312" s="31"/>
      <c r="AA312" s="1" t="s">
        <v>1765</v>
      </c>
      <c r="AB312" s="31"/>
      <c r="AC312" s="1" t="n">
        <v>18</v>
      </c>
      <c r="AD312" s="1" t="s">
        <v>2312</v>
      </c>
      <c r="AE312" s="1"/>
      <c r="AF312" s="1" t="s">
        <v>1758</v>
      </c>
      <c r="AG312" s="1" t="s">
        <v>1786</v>
      </c>
      <c r="AH312" s="1" t="s">
        <v>1758</v>
      </c>
      <c r="AI312" s="1" t="s">
        <v>1786</v>
      </c>
      <c r="AJ312" s="1" t="s">
        <v>1786</v>
      </c>
      <c r="AK312" s="1" t="s">
        <v>1786</v>
      </c>
      <c r="AL312" s="1" t="s">
        <v>1786</v>
      </c>
      <c r="AM312" s="1" t="s">
        <v>1786</v>
      </c>
      <c r="AN312" s="1" t="s">
        <v>1786</v>
      </c>
      <c r="AO312" s="1"/>
      <c r="AP312" s="1" t="s">
        <v>1786</v>
      </c>
      <c r="AQ312"/>
      <c r="AR312"/>
      <c r="AS312" s="1" t="n">
        <v>3</v>
      </c>
      <c r="AT312"/>
      <c r="AU312" s="1" t="s">
        <v>1774</v>
      </c>
      <c r="AV312" s="1" t="s">
        <v>1794</v>
      </c>
      <c r="AW312"/>
      <c r="AX312" s="1" t="s">
        <v>1776</v>
      </c>
      <c r="AY312" s="1"/>
      <c r="AZ312" s="1" t="s">
        <v>2313</v>
      </c>
      <c r="BA312" s="1"/>
      <c r="BB312"/>
      <c r="BC312"/>
      <c r="BD312"/>
      <c r="BE312" s="1"/>
      <c r="BF312" s="1" t="s">
        <v>2302</v>
      </c>
      <c r="BG312" s="1" t="s">
        <v>1770</v>
      </c>
      <c r="BH312"/>
      <c r="BI312"/>
    </row>
    <row r="313">
      <c r="A313" s="1" t="n">
        <v>312</v>
      </c>
      <c r="B313" s="31" t="n">
        <v>44957</v>
      </c>
      <c r="C313" s="1" t="n">
        <v>312</v>
      </c>
      <c r="D313" s="1" t="s">
        <v>1758</v>
      </c>
      <c r="E313" s="1" t="n">
        <v>37486267</v>
      </c>
      <c r="F313" s="1" t="s">
        <v>2363</v>
      </c>
      <c r="G313" s="31"/>
      <c r="H313" s="1" t="n">
        <v>29</v>
      </c>
      <c r="I313" s="1" t="s">
        <v>1760</v>
      </c>
      <c r="J313" s="1" t="s">
        <v>1761</v>
      </c>
      <c r="K313"/>
      <c r="L313"/>
      <c r="M313"/>
      <c r="N313" s="10" t="n">
        <v>3417185862</v>
      </c>
      <c r="O313" s="1" t="s">
        <v>1816</v>
      </c>
      <c r="P313" s="1" t="s">
        <v>2095</v>
      </c>
      <c r="Q313" s="10"/>
      <c r="R313"/>
      <c r="S313"/>
      <c r="T313" s="10"/>
      <c r="U313"/>
      <c r="V313"/>
      <c r="W313"/>
      <c r="X313" s="31" t="n">
        <v>44957</v>
      </c>
      <c r="Y313"/>
      <c r="Z313" s="31" t="n">
        <v>44965</v>
      </c>
      <c r="AA313"/>
      <c r="AB313" s="31"/>
      <c r="AC313" s="1" t="n">
        <v>11</v>
      </c>
      <c r="AD313" s="1" t="s">
        <v>2312</v>
      </c>
      <c r="AE313" s="1"/>
      <c r="AF313" s="1" t="s">
        <v>1758</v>
      </c>
      <c r="AG313" s="1" t="s">
        <v>1786</v>
      </c>
      <c r="AH313" s="1" t="s">
        <v>1786</v>
      </c>
      <c r="AI313" s="1" t="s">
        <v>1758</v>
      </c>
      <c r="AJ313" s="1" t="s">
        <v>1786</v>
      </c>
      <c r="AK313" s="1" t="s">
        <v>1786</v>
      </c>
      <c r="AL313" s="1" t="s">
        <v>1786</v>
      </c>
      <c r="AM313" s="1" t="s">
        <v>1786</v>
      </c>
      <c r="AN313" s="1" t="s">
        <v>1786</v>
      </c>
      <c r="AO313" s="1"/>
      <c r="AP313" s="1" t="s">
        <v>1786</v>
      </c>
      <c r="AQ313"/>
      <c r="AR313"/>
      <c r="AS313" s="1" t="n">
        <v>0</v>
      </c>
      <c r="AT313"/>
      <c r="AU313" s="1" t="s">
        <v>1799</v>
      </c>
      <c r="AV313" s="1" t="s">
        <v>1775</v>
      </c>
      <c r="AW313"/>
      <c r="AX313" s="1" t="s">
        <v>1776</v>
      </c>
      <c r="AY313" s="1"/>
      <c r="AZ313" s="1" t="s">
        <v>2301</v>
      </c>
      <c r="BA313" s="1"/>
      <c r="BB313"/>
      <c r="BC313"/>
      <c r="BD313"/>
      <c r="BE313" s="1"/>
      <c r="BF313" s="1" t="s">
        <v>2302</v>
      </c>
      <c r="BG313" s="1" t="s">
        <v>1800</v>
      </c>
      <c r="BH313"/>
      <c r="BI313"/>
    </row>
    <row r="314">
      <c r="A314" s="1" t="n">
        <v>313</v>
      </c>
      <c r="B314" s="31" t="n">
        <v>44957</v>
      </c>
      <c r="C314" s="1" t="n">
        <v>313</v>
      </c>
      <c r="D314" s="1" t="s">
        <v>1758</v>
      </c>
      <c r="E314" s="1" t="n">
        <v>37073153</v>
      </c>
      <c r="F314" s="1" t="s">
        <v>2364</v>
      </c>
      <c r="G314" s="31"/>
      <c r="H314" s="1" t="n">
        <v>34</v>
      </c>
      <c r="I314" s="1" t="s">
        <v>1760</v>
      </c>
      <c r="J314" s="1" t="s">
        <v>1761</v>
      </c>
      <c r="K314"/>
      <c r="L314"/>
      <c r="M314"/>
      <c r="N314" s="10" t="n">
        <v>3413136131</v>
      </c>
      <c r="O314" s="1" t="s">
        <v>1763</v>
      </c>
      <c r="P314"/>
      <c r="Q314" s="10" t="n">
        <v>3415953677</v>
      </c>
      <c r="R314" s="1" t="s">
        <v>1825</v>
      </c>
      <c r="S314"/>
      <c r="T314" s="10"/>
      <c r="U314"/>
      <c r="V314"/>
      <c r="W314"/>
      <c r="X314" s="31" t="n">
        <v>44957</v>
      </c>
      <c r="Y314"/>
      <c r="Z314" s="31" t="n">
        <v>44965</v>
      </c>
      <c r="AA314"/>
      <c r="AB314" s="31"/>
      <c r="AC314" s="1" t="n">
        <v>15</v>
      </c>
      <c r="AD314" s="1" t="s">
        <v>2312</v>
      </c>
      <c r="AE314" s="1"/>
      <c r="AF314" s="1" t="s">
        <v>1758</v>
      </c>
      <c r="AG314"/>
      <c r="AH314"/>
      <c r="AI314"/>
      <c r="AJ314"/>
      <c r="AK314"/>
      <c r="AL314"/>
      <c r="AM314"/>
      <c r="AN314"/>
      <c r="AO314" s="1"/>
      <c r="AP314" s="1" t="s">
        <v>1758</v>
      </c>
      <c r="AQ314"/>
      <c r="AR314"/>
      <c r="AS314" s="1" t="n">
        <v>1</v>
      </c>
      <c r="AT314"/>
      <c r="AU314" s="1" t="s">
        <v>1799</v>
      </c>
      <c r="AV314" s="1" t="s">
        <v>1794</v>
      </c>
      <c r="AW314"/>
      <c r="AX314" s="1" t="s">
        <v>1776</v>
      </c>
      <c r="AY314" s="1"/>
      <c r="AZ314" s="1" t="s">
        <v>2313</v>
      </c>
      <c r="BA314" s="1"/>
      <c r="BB314"/>
      <c r="BC314"/>
      <c r="BD314"/>
      <c r="BE314" s="1"/>
      <c r="BF314" s="1" t="s">
        <v>2302</v>
      </c>
      <c r="BG314" s="1" t="s">
        <v>1777</v>
      </c>
      <c r="BH314"/>
      <c r="BI314"/>
    </row>
    <row r="315">
      <c r="A315" s="1" t="n">
        <v>314</v>
      </c>
      <c r="B315" s="31" t="n">
        <v>44957</v>
      </c>
      <c r="C315" s="1" t="n">
        <v>314</v>
      </c>
      <c r="D315" s="1" t="s">
        <v>1758</v>
      </c>
      <c r="E315" s="1" t="n">
        <v>25900020</v>
      </c>
      <c r="F315" s="1" t="s">
        <v>2365</v>
      </c>
      <c r="G315" s="31"/>
      <c r="H315" s="1" t="n">
        <v>45</v>
      </c>
      <c r="I315" s="1" t="s">
        <v>1760</v>
      </c>
      <c r="J315" s="1" t="s">
        <v>1761</v>
      </c>
      <c r="K315"/>
      <c r="L315"/>
      <c r="M315"/>
      <c r="N315" s="10" t="n">
        <v>3413654624</v>
      </c>
      <c r="O315"/>
      <c r="P315"/>
      <c r="Q315" s="10" t="n">
        <v>157238497</v>
      </c>
      <c r="R315" s="1" t="s">
        <v>1816</v>
      </c>
      <c r="S315"/>
      <c r="T315" s="10"/>
      <c r="U315"/>
      <c r="V315"/>
      <c r="W315"/>
      <c r="X315" s="31" t="n">
        <v>44957</v>
      </c>
      <c r="Y315"/>
      <c r="Z315" s="31"/>
      <c r="AA315"/>
      <c r="AB315" s="31"/>
      <c r="AC315" s="1" t="n">
        <v>15</v>
      </c>
      <c r="AD315" s="1" t="s">
        <v>2300</v>
      </c>
      <c r="AE315" s="1"/>
      <c r="AF315" s="1" t="s">
        <v>1758</v>
      </c>
      <c r="AG315" s="1" t="s">
        <v>1758</v>
      </c>
      <c r="AH315" s="1" t="s">
        <v>1758</v>
      </c>
      <c r="AI315" s="1" t="s">
        <v>1786</v>
      </c>
      <c r="AJ315" s="1" t="s">
        <v>1786</v>
      </c>
      <c r="AK315" s="1" t="s">
        <v>1786</v>
      </c>
      <c r="AL315" s="1" t="s">
        <v>1786</v>
      </c>
      <c r="AM315" s="1" t="s">
        <v>1786</v>
      </c>
      <c r="AN315" s="1" t="s">
        <v>1786</v>
      </c>
      <c r="AO315" s="1"/>
      <c r="AP315" s="1" t="s">
        <v>1758</v>
      </c>
      <c r="AQ315"/>
      <c r="AR315"/>
      <c r="AS315" s="1" t="n">
        <v>1</v>
      </c>
      <c r="AT315"/>
      <c r="AU315" s="1" t="s">
        <v>1774</v>
      </c>
      <c r="AV315" s="1" t="s">
        <v>1775</v>
      </c>
      <c r="AW315"/>
      <c r="AX315" s="1" t="s">
        <v>1776</v>
      </c>
      <c r="AY315" s="1"/>
      <c r="AZ315" s="1" t="s">
        <v>2305</v>
      </c>
      <c r="BA315" s="1"/>
      <c r="BB315"/>
      <c r="BC315"/>
      <c r="BD315"/>
      <c r="BE315" s="1"/>
      <c r="BF315" s="1" t="s">
        <v>2306</v>
      </c>
      <c r="BG315" s="1" t="s">
        <v>1800</v>
      </c>
      <c r="BH315"/>
      <c r="BI315" s="1" t="s">
        <v>2366</v>
      </c>
    </row>
    <row r="316">
      <c r="A316" s="1" t="n">
        <v>315</v>
      </c>
      <c r="B316" s="31" t="n">
        <v>44949</v>
      </c>
      <c r="C316" s="1" t="n">
        <v>300</v>
      </c>
      <c r="D316" s="1" t="s">
        <v>1758</v>
      </c>
      <c r="E316" s="1" t="n">
        <v>34510833</v>
      </c>
      <c r="F316" s="1" t="s">
        <v>2346</v>
      </c>
      <c r="G316" s="31"/>
      <c r="H316" s="1" t="n">
        <v>33</v>
      </c>
      <c r="I316" s="1" t="s">
        <v>1760</v>
      </c>
      <c r="J316" s="1" t="s">
        <v>1761</v>
      </c>
      <c r="K316"/>
      <c r="L316"/>
      <c r="M316"/>
      <c r="N316" s="10" t="n">
        <v>153088730</v>
      </c>
      <c r="O316" s="1" t="s">
        <v>1763</v>
      </c>
      <c r="P316"/>
      <c r="Q316" s="10" t="n">
        <v>153991889</v>
      </c>
      <c r="R316" s="1" t="s">
        <v>1829</v>
      </c>
      <c r="S316" s="1" t="s">
        <v>2346</v>
      </c>
      <c r="T316" s="10"/>
      <c r="U316"/>
      <c r="V316"/>
      <c r="W316"/>
      <c r="X316" s="31" t="n">
        <v>44949</v>
      </c>
      <c r="Y316"/>
      <c r="Z316" s="31" t="n">
        <v>44958</v>
      </c>
      <c r="AA316"/>
      <c r="AB316" s="31"/>
      <c r="AC316" s="1" t="n">
        <v>15</v>
      </c>
      <c r="AD316" s="1" t="s">
        <v>2312</v>
      </c>
      <c r="AE316" s="1"/>
      <c r="AF316" s="1" t="s">
        <v>1758</v>
      </c>
      <c r="AG316" s="1" t="s">
        <v>1786</v>
      </c>
      <c r="AH316" s="1" t="s">
        <v>1758</v>
      </c>
      <c r="AI316" s="1" t="s">
        <v>1786</v>
      </c>
      <c r="AJ316" s="1" t="s">
        <v>1786</v>
      </c>
      <c r="AK316" s="1" t="s">
        <v>1786</v>
      </c>
      <c r="AL316" s="1" t="s">
        <v>1786</v>
      </c>
      <c r="AM316" s="1" t="s">
        <v>1786</v>
      </c>
      <c r="AN316" s="1" t="s">
        <v>1786</v>
      </c>
      <c r="AO316" s="1"/>
      <c r="AP316" s="1" t="s">
        <v>1786</v>
      </c>
      <c r="AQ316"/>
      <c r="AR316"/>
      <c r="AS316" s="1" t="n">
        <v>1</v>
      </c>
      <c r="AT316"/>
      <c r="AU316" s="1" t="s">
        <v>1779</v>
      </c>
      <c r="AV316" s="1" t="s">
        <v>1775</v>
      </c>
      <c r="AW316"/>
      <c r="AX316" s="1" t="s">
        <v>1776</v>
      </c>
      <c r="AY316" s="1"/>
      <c r="AZ316" s="1" t="s">
        <v>2305</v>
      </c>
      <c r="BA316" s="1"/>
      <c r="BB316"/>
      <c r="BC316"/>
      <c r="BD316"/>
      <c r="BE316" s="1"/>
      <c r="BF316" s="1" t="s">
        <v>2302</v>
      </c>
      <c r="BG316" s="1" t="s">
        <v>1800</v>
      </c>
      <c r="BH316"/>
      <c r="BI316"/>
    </row>
    <row r="317">
      <c r="A317" s="1" t="n">
        <v>316</v>
      </c>
      <c r="B317" s="31" t="n">
        <v>44960</v>
      </c>
      <c r="C317" s="1" t="n">
        <v>316</v>
      </c>
      <c r="D317" s="1" t="s">
        <v>1758</v>
      </c>
      <c r="E317" s="1" t="n">
        <v>39455268</v>
      </c>
      <c r="F317" s="1" t="s">
        <v>2367</v>
      </c>
      <c r="G317" s="31"/>
      <c r="H317" s="1" t="n">
        <v>26</v>
      </c>
      <c r="I317" s="1" t="s">
        <v>1760</v>
      </c>
      <c r="J317" s="1" t="s">
        <v>1761</v>
      </c>
      <c r="K317"/>
      <c r="L317"/>
      <c r="M317"/>
      <c r="N317" s="10" t="n">
        <v>3413979913</v>
      </c>
      <c r="O317"/>
      <c r="P317" s="1" t="s">
        <v>2368</v>
      </c>
      <c r="Q317" s="10"/>
      <c r="R317"/>
      <c r="S317"/>
      <c r="T317" s="10"/>
      <c r="U317"/>
      <c r="V317"/>
      <c r="W317"/>
      <c r="X317" s="31" t="n">
        <v>44960</v>
      </c>
      <c r="Y317"/>
      <c r="Z317" s="31" t="n">
        <v>44967</v>
      </c>
      <c r="AA317"/>
      <c r="AB317" s="31"/>
      <c r="AC317" s="1" t="n">
        <v>15</v>
      </c>
      <c r="AD317" s="1" t="s">
        <v>2300</v>
      </c>
      <c r="AE317" s="1"/>
      <c r="AF317" s="1" t="s">
        <v>1758</v>
      </c>
      <c r="AG317" s="1" t="s">
        <v>1786</v>
      </c>
      <c r="AH317" s="1" t="s">
        <v>1758</v>
      </c>
      <c r="AI317" s="1" t="s">
        <v>1786</v>
      </c>
      <c r="AJ317" s="1" t="s">
        <v>1786</v>
      </c>
      <c r="AK317" s="1" t="s">
        <v>1786</v>
      </c>
      <c r="AL317" s="1" t="s">
        <v>1786</v>
      </c>
      <c r="AM317" s="1" t="s">
        <v>1786</v>
      </c>
      <c r="AN317" s="1" t="s">
        <v>1786</v>
      </c>
      <c r="AO317" s="1"/>
      <c r="AP317" s="1" t="s">
        <v>1786</v>
      </c>
      <c r="AQ317" s="1" t="s">
        <v>1758</v>
      </c>
      <c r="AR317" s="1" t="s">
        <v>2369</v>
      </c>
      <c r="AS317" s="1" t="n">
        <v>0</v>
      </c>
      <c r="AT317"/>
      <c r="AU317" s="1" t="s">
        <v>1799</v>
      </c>
      <c r="AV317" s="1" t="s">
        <v>1775</v>
      </c>
      <c r="AW317"/>
      <c r="AX317" s="1" t="s">
        <v>1776</v>
      </c>
      <c r="AY317" s="1"/>
      <c r="AZ317" s="1" t="s">
        <v>2313</v>
      </c>
      <c r="BA317" s="1"/>
      <c r="BB317"/>
      <c r="BC317"/>
      <c r="BD317"/>
      <c r="BE317" s="1"/>
      <c r="BF317" s="1" t="s">
        <v>2302</v>
      </c>
      <c r="BG317" s="1" t="s">
        <v>1800</v>
      </c>
      <c r="BH317"/>
      <c r="BI317" s="1" t="s">
        <v>2370</v>
      </c>
    </row>
    <row r="318">
      <c r="A318" s="1" t="n">
        <v>317</v>
      </c>
      <c r="B318" s="31" t="n">
        <v>44964</v>
      </c>
      <c r="C318" s="1" t="n">
        <v>317</v>
      </c>
      <c r="D318" s="1" t="s">
        <v>1758</v>
      </c>
      <c r="E318" s="1" t="n">
        <v>40843510</v>
      </c>
      <c r="F318" s="1" t="s">
        <v>2371</v>
      </c>
      <c r="G318" s="31"/>
      <c r="H318" s="1" t="n">
        <v>29</v>
      </c>
      <c r="I318" s="1" t="s">
        <v>1760</v>
      </c>
      <c r="J318" s="1" t="s">
        <v>1761</v>
      </c>
      <c r="K318"/>
      <c r="L318"/>
      <c r="M318"/>
      <c r="N318" s="10" t="n">
        <v>3413366404</v>
      </c>
      <c r="O318" s="1" t="s">
        <v>1810</v>
      </c>
      <c r="P318" s="1" t="s">
        <v>2372</v>
      </c>
      <c r="Q318" s="10"/>
      <c r="R318"/>
      <c r="S318"/>
      <c r="T318" s="10"/>
      <c r="U318"/>
      <c r="V318"/>
      <c r="W318"/>
      <c r="X318" s="31" t="n">
        <v>44964</v>
      </c>
      <c r="Y318"/>
      <c r="Z318" s="31" t="n">
        <v>44967</v>
      </c>
      <c r="AA318"/>
      <c r="AB318" s="31"/>
      <c r="AC318" s="1" t="n">
        <v>11</v>
      </c>
      <c r="AD318" s="1" t="s">
        <v>2300</v>
      </c>
      <c r="AE318" s="1"/>
      <c r="AF318" s="1" t="s">
        <v>1758</v>
      </c>
      <c r="AG318" s="1" t="s">
        <v>1786</v>
      </c>
      <c r="AH318" s="1" t="s">
        <v>1786</v>
      </c>
      <c r="AI318" s="1" t="s">
        <v>1758</v>
      </c>
      <c r="AJ318" s="1" t="s">
        <v>1786</v>
      </c>
      <c r="AK318" s="1" t="s">
        <v>1786</v>
      </c>
      <c r="AL318" s="1" t="s">
        <v>1786</v>
      </c>
      <c r="AM318" s="1" t="s">
        <v>1786</v>
      </c>
      <c r="AN318" s="1" t="s">
        <v>1786</v>
      </c>
      <c r="AO318" s="1"/>
      <c r="AP318" s="1" t="s">
        <v>1786</v>
      </c>
      <c r="AQ318" s="1" t="s">
        <v>1758</v>
      </c>
      <c r="AR318" s="1" t="s">
        <v>2236</v>
      </c>
      <c r="AS318" s="1" t="n">
        <v>0</v>
      </c>
      <c r="AT318"/>
      <c r="AU318" s="1" t="s">
        <v>1799</v>
      </c>
      <c r="AV318" s="1" t="s">
        <v>1775</v>
      </c>
      <c r="AW318"/>
      <c r="AX318" s="1" t="s">
        <v>1776</v>
      </c>
      <c r="AY318" s="1"/>
      <c r="AZ318" s="1" t="s">
        <v>2301</v>
      </c>
      <c r="BA318" s="1"/>
      <c r="BB318"/>
      <c r="BC318"/>
      <c r="BD318"/>
      <c r="BE318" s="1"/>
      <c r="BF318" s="1" t="s">
        <v>2302</v>
      </c>
      <c r="BG318" s="1" t="s">
        <v>1770</v>
      </c>
      <c r="BH318" s="1" t="s">
        <v>1837</v>
      </c>
      <c r="BI318" s="1"/>
    </row>
    <row r="319">
      <c r="A319" s="1" t="n">
        <v>318</v>
      </c>
      <c r="B319" s="31" t="n">
        <v>44964</v>
      </c>
      <c r="C319" s="1" t="n">
        <v>318</v>
      </c>
      <c r="D319" s="1" t="s">
        <v>1758</v>
      </c>
      <c r="E319" s="1" t="n">
        <v>36810883</v>
      </c>
      <c r="F319" s="1" t="s">
        <v>2373</v>
      </c>
      <c r="G319" s="31"/>
      <c r="H319" s="1" t="n">
        <v>32</v>
      </c>
      <c r="I319" s="1" t="s">
        <v>1760</v>
      </c>
      <c r="J319" s="1" t="s">
        <v>1761</v>
      </c>
      <c r="K319"/>
      <c r="L319"/>
      <c r="M319"/>
      <c r="N319" s="10" t="n">
        <v>3412659538</v>
      </c>
      <c r="O319"/>
      <c r="P319" s="1" t="s">
        <v>2228</v>
      </c>
      <c r="Q319" s="10"/>
      <c r="R319"/>
      <c r="S319"/>
      <c r="T319" s="10"/>
      <c r="U319"/>
      <c r="V319"/>
      <c r="W319"/>
      <c r="X319" s="31" t="n">
        <v>44964</v>
      </c>
      <c r="Y319"/>
      <c r="Z319" s="31" t="n">
        <v>44967</v>
      </c>
      <c r="AA319" s="1" t="s">
        <v>1765</v>
      </c>
      <c r="AB319" s="31"/>
      <c r="AC319" s="1" t="n">
        <v>15</v>
      </c>
      <c r="AD319" s="1" t="s">
        <v>2300</v>
      </c>
      <c r="AE319" s="1"/>
      <c r="AF319" s="1" t="s">
        <v>1758</v>
      </c>
      <c r="AG319"/>
      <c r="AH319"/>
      <c r="AI319"/>
      <c r="AJ319"/>
      <c r="AK319"/>
      <c r="AL319"/>
      <c r="AM319"/>
      <c r="AN319"/>
      <c r="AO319" s="1"/>
      <c r="AP319" s="1" t="s">
        <v>1758</v>
      </c>
      <c r="AQ319" s="1" t="s">
        <v>1758</v>
      </c>
      <c r="AR319" s="1" t="s">
        <v>2374</v>
      </c>
      <c r="AS319" s="1" t="n">
        <v>0</v>
      </c>
      <c r="AT319"/>
      <c r="AU319" s="1" t="s">
        <v>1767</v>
      </c>
      <c r="AV319" s="1" t="s">
        <v>1794</v>
      </c>
      <c r="AW319"/>
      <c r="AX319" s="1" t="s">
        <v>1776</v>
      </c>
      <c r="AY319" s="1"/>
      <c r="AZ319" s="1" t="s">
        <v>2301</v>
      </c>
      <c r="BA319" s="1"/>
      <c r="BB319"/>
      <c r="BC319"/>
      <c r="BD319"/>
      <c r="BE319" s="1"/>
      <c r="BF319" s="1" t="s">
        <v>2296</v>
      </c>
      <c r="BG319" s="1" t="s">
        <v>1777</v>
      </c>
      <c r="BH319"/>
      <c r="BI319"/>
    </row>
    <row r="320">
      <c r="A320" s="1" t="n">
        <v>319</v>
      </c>
      <c r="B320" s="31" t="n">
        <v>44964</v>
      </c>
      <c r="C320" s="1" t="n">
        <v>319</v>
      </c>
      <c r="D320" s="1" t="s">
        <v>1758</v>
      </c>
      <c r="E320" s="1" t="n">
        <v>35588060</v>
      </c>
      <c r="F320" s="1" t="s">
        <v>2375</v>
      </c>
      <c r="G320" s="31"/>
      <c r="H320" s="1" t="n">
        <v>32</v>
      </c>
      <c r="I320" s="1" t="s">
        <v>1760</v>
      </c>
      <c r="J320" s="1" t="s">
        <v>1761</v>
      </c>
      <c r="K320"/>
      <c r="L320"/>
      <c r="M320"/>
      <c r="N320" s="10"/>
      <c r="O320"/>
      <c r="P320"/>
      <c r="Q320" s="10"/>
      <c r="R320"/>
      <c r="S320"/>
      <c r="T320" s="10"/>
      <c r="U320"/>
      <c r="V320"/>
      <c r="W320"/>
      <c r="X320" s="31" t="n">
        <v>44964</v>
      </c>
      <c r="Y320"/>
      <c r="Z320" s="31" t="n">
        <v>44967</v>
      </c>
      <c r="AA320"/>
      <c r="AB320" s="31"/>
      <c r="AC320" s="1" t="n">
        <v>15</v>
      </c>
      <c r="AD320" s="1" t="s">
        <v>2312</v>
      </c>
      <c r="AE320" s="1"/>
      <c r="AF320" s="1"/>
      <c r="AG320"/>
      <c r="AH320"/>
      <c r="AI320"/>
      <c r="AJ320"/>
      <c r="AK320"/>
      <c r="AL320"/>
      <c r="AM320"/>
      <c r="AN320"/>
      <c r="AO320"/>
      <c r="AP320" s="1"/>
      <c r="AQ320"/>
      <c r="AR320"/>
      <c r="AS320" s="1" t="n">
        <v>1</v>
      </c>
      <c r="AT320"/>
      <c r="AU320" s="1" t="s">
        <v>1799</v>
      </c>
      <c r="AV320" s="1" t="s">
        <v>1775</v>
      </c>
      <c r="AW320"/>
      <c r="AX320" s="1" t="s">
        <v>1808</v>
      </c>
      <c r="AY320" s="1"/>
      <c r="AZ320" s="1" t="s">
        <v>2301</v>
      </c>
      <c r="BA320" s="1"/>
      <c r="BB320"/>
      <c r="BC320"/>
      <c r="BD320"/>
      <c r="BE320" s="1"/>
      <c r="BF320" s="1" t="s">
        <v>2296</v>
      </c>
      <c r="BG320" s="1" t="s">
        <v>1800</v>
      </c>
      <c r="BH320"/>
      <c r="BI320"/>
    </row>
    <row r="321">
      <c r="A321" s="1" t="n">
        <v>320</v>
      </c>
      <c r="B321" s="31" t="n">
        <v>44964</v>
      </c>
      <c r="C321" s="1" t="n">
        <v>117</v>
      </c>
      <c r="D321" s="1" t="s">
        <v>1758</v>
      </c>
      <c r="E321" s="1" t="n">
        <v>36266805</v>
      </c>
      <c r="F321" s="1" t="s">
        <v>2012</v>
      </c>
      <c r="G321" s="31"/>
      <c r="H321" s="1" t="n">
        <v>30</v>
      </c>
      <c r="I321" s="1" t="s">
        <v>1760</v>
      </c>
      <c r="J321" s="1" t="s">
        <v>1761</v>
      </c>
      <c r="K321"/>
      <c r="L321"/>
      <c r="M321"/>
      <c r="N321" s="10" t="n">
        <v>3413476450</v>
      </c>
      <c r="O321" s="1" t="s">
        <v>1763</v>
      </c>
      <c r="P321" s="1" t="s">
        <v>2013</v>
      </c>
      <c r="Q321" s="10"/>
      <c r="R321"/>
      <c r="S321"/>
      <c r="T321" s="10"/>
      <c r="U321"/>
      <c r="V321"/>
      <c r="W321"/>
      <c r="X321" s="31" t="n">
        <v>44964</v>
      </c>
      <c r="Y321"/>
      <c r="Z321" s="31" t="n">
        <v>44972</v>
      </c>
      <c r="AA321"/>
      <c r="AB321" s="31"/>
      <c r="AC321" s="1" t="n">
        <v>18</v>
      </c>
      <c r="AD321" s="1" t="s">
        <v>2312</v>
      </c>
      <c r="AE321" s="1"/>
      <c r="AF321" s="1" t="s">
        <v>1758</v>
      </c>
      <c r="AG321" s="1" t="s">
        <v>1786</v>
      </c>
      <c r="AH321" s="1" t="s">
        <v>1758</v>
      </c>
      <c r="AI321" s="1" t="s">
        <v>1786</v>
      </c>
      <c r="AJ321" s="1" t="s">
        <v>1786</v>
      </c>
      <c r="AK321" s="1" t="s">
        <v>1786</v>
      </c>
      <c r="AL321" s="1" t="s">
        <v>1786</v>
      </c>
      <c r="AM321" s="1" t="s">
        <v>1786</v>
      </c>
      <c r="AN321" s="1" t="s">
        <v>1786</v>
      </c>
      <c r="AO321" s="1"/>
      <c r="AP321" s="1" t="s">
        <v>1786</v>
      </c>
      <c r="AQ321"/>
      <c r="AR321"/>
      <c r="AS321" s="1" t="n">
        <v>1</v>
      </c>
      <c r="AT321"/>
      <c r="AU321" s="1" t="s">
        <v>1767</v>
      </c>
      <c r="AV321" s="1" t="s">
        <v>1775</v>
      </c>
      <c r="AW321"/>
      <c r="AX321" s="1" t="s">
        <v>1776</v>
      </c>
      <c r="AY321" s="1"/>
      <c r="AZ321" s="1" t="s">
        <v>2301</v>
      </c>
      <c r="BA321" s="1"/>
      <c r="BB321"/>
      <c r="BC321"/>
      <c r="BD321"/>
      <c r="BE321" s="1"/>
      <c r="BF321" s="1" t="s">
        <v>2302</v>
      </c>
      <c r="BG321" s="1" t="s">
        <v>1800</v>
      </c>
      <c r="BH321"/>
      <c r="BI321" s="1" t="s">
        <v>2376</v>
      </c>
    </row>
    <row r="322">
      <c r="A322" s="1" t="n">
        <v>321</v>
      </c>
      <c r="B322" s="31" t="n">
        <v>44967</v>
      </c>
      <c r="C322" s="1" t="n">
        <v>321</v>
      </c>
      <c r="D322" s="1" t="s">
        <v>1758</v>
      </c>
      <c r="E322" s="1" t="n">
        <v>46448040</v>
      </c>
      <c r="F322" s="1" t="s">
        <v>2377</v>
      </c>
      <c r="G322" s="31"/>
      <c r="H322" s="1" t="n">
        <v>18</v>
      </c>
      <c r="I322" s="1" t="s">
        <v>1760</v>
      </c>
      <c r="J322" s="1" t="s">
        <v>1761</v>
      </c>
      <c r="K322"/>
      <c r="L322"/>
      <c r="M322"/>
      <c r="N322" s="10" t="n">
        <v>3416062408</v>
      </c>
      <c r="O322" s="1" t="s">
        <v>2022</v>
      </c>
      <c r="P322"/>
      <c r="Q322" s="10"/>
      <c r="R322"/>
      <c r="S322"/>
      <c r="T322" s="10"/>
      <c r="U322"/>
      <c r="V322"/>
      <c r="W322"/>
      <c r="X322" s="31" t="n">
        <v>44967</v>
      </c>
      <c r="Y322"/>
      <c r="Z322" s="31" t="n">
        <v>44981</v>
      </c>
      <c r="AA322" s="1" t="s">
        <v>1765</v>
      </c>
      <c r="AB322" s="31"/>
      <c r="AC322" s="1" t="n">
        <v>15</v>
      </c>
      <c r="AD322" s="1" t="s">
        <v>2312</v>
      </c>
      <c r="AE322" s="1"/>
      <c r="AF322" s="1" t="s">
        <v>1758</v>
      </c>
      <c r="AG322" s="1" t="s">
        <v>1786</v>
      </c>
      <c r="AH322" s="1" t="s">
        <v>1786</v>
      </c>
      <c r="AI322" s="1" t="s">
        <v>1758</v>
      </c>
      <c r="AJ322" s="1" t="s">
        <v>1786</v>
      </c>
      <c r="AK322" s="1" t="s">
        <v>1786</v>
      </c>
      <c r="AL322" s="1" t="s">
        <v>1786</v>
      </c>
      <c r="AM322" s="1" t="s">
        <v>1786</v>
      </c>
      <c r="AN322" s="1" t="s">
        <v>1786</v>
      </c>
      <c r="AO322" s="1"/>
      <c r="AP322" s="1" t="s">
        <v>1786</v>
      </c>
      <c r="AQ322" s="1" t="s">
        <v>1758</v>
      </c>
      <c r="AR322" s="1" t="s">
        <v>2236</v>
      </c>
      <c r="AS322" s="1" t="n">
        <v>0</v>
      </c>
      <c r="AT322"/>
      <c r="AU322" s="1" t="s">
        <v>1767</v>
      </c>
      <c r="AV322" s="1" t="s">
        <v>1775</v>
      </c>
      <c r="AW322"/>
      <c r="AX322" s="1" t="s">
        <v>1776</v>
      </c>
      <c r="AY322" s="1"/>
      <c r="AZ322" s="1" t="s">
        <v>2301</v>
      </c>
      <c r="BA322" s="1"/>
      <c r="BB322"/>
      <c r="BC322"/>
      <c r="BD322"/>
      <c r="BE322" s="1"/>
      <c r="BF322" s="1" t="s">
        <v>2302</v>
      </c>
      <c r="BG322" s="1" t="s">
        <v>1770</v>
      </c>
      <c r="BH322"/>
      <c r="BI322"/>
    </row>
    <row r="323">
      <c r="A323" s="1" t="n">
        <v>322</v>
      </c>
      <c r="B323" s="31" t="n">
        <v>44967</v>
      </c>
      <c r="C323" s="1" t="n">
        <v>322</v>
      </c>
      <c r="D323" s="1" t="s">
        <v>1758</v>
      </c>
      <c r="E323" s="1" t="n">
        <v>40546210</v>
      </c>
      <c r="F323" s="1" t="s">
        <v>2378</v>
      </c>
      <c r="G323" s="31"/>
      <c r="H323" s="1" t="n">
        <v>26</v>
      </c>
      <c r="I323" s="1" t="s">
        <v>1760</v>
      </c>
      <c r="J323" s="1" t="s">
        <v>1761</v>
      </c>
      <c r="K323"/>
      <c r="L323"/>
      <c r="M323"/>
      <c r="N323" s="10" t="n">
        <v>3464532660</v>
      </c>
      <c r="O323" s="1" t="s">
        <v>1763</v>
      </c>
      <c r="P323"/>
      <c r="Q323" s="10"/>
      <c r="R323"/>
      <c r="S323"/>
      <c r="T323" s="10"/>
      <c r="U323"/>
      <c r="V323"/>
      <c r="W323"/>
      <c r="X323" s="31" t="n">
        <v>44971</v>
      </c>
      <c r="Y323"/>
      <c r="Z323" s="31" t="n">
        <v>44967</v>
      </c>
      <c r="AA323"/>
      <c r="AB323" s="31"/>
      <c r="AC323" s="1" t="n">
        <v>18</v>
      </c>
      <c r="AD323" s="1" t="s">
        <v>2300</v>
      </c>
      <c r="AE323" s="1"/>
      <c r="AF323" s="1" t="s">
        <v>1758</v>
      </c>
      <c r="AG323" s="1" t="s">
        <v>1786</v>
      </c>
      <c r="AH323" s="1" t="s">
        <v>1758</v>
      </c>
      <c r="AI323" s="1" t="s">
        <v>1786</v>
      </c>
      <c r="AJ323" s="1" t="s">
        <v>1786</v>
      </c>
      <c r="AK323" s="1" t="s">
        <v>1786</v>
      </c>
      <c r="AL323" s="1" t="s">
        <v>1786</v>
      </c>
      <c r="AM323" s="1" t="s">
        <v>1786</v>
      </c>
      <c r="AN323" s="1" t="s">
        <v>1786</v>
      </c>
      <c r="AO323" s="1"/>
      <c r="AP323" s="1" t="s">
        <v>1786</v>
      </c>
      <c r="AQ323"/>
      <c r="AR323"/>
      <c r="AS323" s="1" t="n">
        <v>1</v>
      </c>
      <c r="AT323"/>
      <c r="AU323" s="1" t="s">
        <v>2096</v>
      </c>
      <c r="AV323" s="1" t="s">
        <v>1790</v>
      </c>
      <c r="AW323"/>
      <c r="AX323" s="1" t="s">
        <v>1776</v>
      </c>
      <c r="AY323" s="1"/>
      <c r="AZ323" s="1" t="s">
        <v>2301</v>
      </c>
      <c r="BA323" s="1"/>
      <c r="BB323"/>
      <c r="BC323"/>
      <c r="BD323"/>
      <c r="BE323" s="1"/>
      <c r="BF323" s="1" t="s">
        <v>2302</v>
      </c>
      <c r="BG323" s="1" t="s">
        <v>1800</v>
      </c>
      <c r="BH323"/>
      <c r="BI323"/>
    </row>
    <row r="324">
      <c r="A324" s="1" t="n">
        <v>323</v>
      </c>
      <c r="B324" s="31" t="n">
        <v>44971</v>
      </c>
      <c r="C324" s="1" t="n">
        <v>323</v>
      </c>
      <c r="D324" s="1" t="s">
        <v>1758</v>
      </c>
      <c r="E324" s="1" t="n">
        <v>25505125</v>
      </c>
      <c r="F324" s="1" t="s">
        <v>2379</v>
      </c>
      <c r="G324" s="31"/>
      <c r="H324" s="1" t="n">
        <v>45</v>
      </c>
      <c r="I324" s="1" t="s">
        <v>1760</v>
      </c>
      <c r="J324" s="1" t="s">
        <v>1761</v>
      </c>
      <c r="K324"/>
      <c r="L324"/>
      <c r="M324"/>
      <c r="N324" s="10"/>
      <c r="O324"/>
      <c r="P324"/>
      <c r="Q324" s="10"/>
      <c r="R324"/>
      <c r="S324"/>
      <c r="T324" s="10"/>
      <c r="U324"/>
      <c r="V324"/>
      <c r="W324"/>
      <c r="X324" s="31" t="n">
        <v>44971</v>
      </c>
      <c r="Y324"/>
      <c r="Z324" s="31" t="n">
        <v>44974</v>
      </c>
      <c r="AA324" s="1" t="s">
        <v>1765</v>
      </c>
      <c r="AB324" s="31"/>
      <c r="AC324" s="1" t="n">
        <v>11</v>
      </c>
      <c r="AD324" s="1" t="s">
        <v>2312</v>
      </c>
      <c r="AE324" s="1"/>
      <c r="AF324" s="1" t="s">
        <v>1758</v>
      </c>
      <c r="AG324"/>
      <c r="AH324"/>
      <c r="AI324"/>
      <c r="AJ324"/>
      <c r="AK324"/>
      <c r="AL324"/>
      <c r="AM324"/>
      <c r="AN324"/>
      <c r="AO324" s="1"/>
      <c r="AP324" s="1" t="s">
        <v>1758</v>
      </c>
      <c r="AQ324" s="1" t="s">
        <v>1758</v>
      </c>
      <c r="AR324" s="1" t="s">
        <v>2236</v>
      </c>
      <c r="AS324" s="1" t="n">
        <v>3</v>
      </c>
      <c r="AT324"/>
      <c r="AU324" s="1" t="s">
        <v>1767</v>
      </c>
      <c r="AV324" s="1" t="s">
        <v>1790</v>
      </c>
      <c r="AW324"/>
      <c r="AX324" s="1" t="s">
        <v>1808</v>
      </c>
      <c r="AY324" s="1"/>
      <c r="AZ324" s="1" t="s">
        <v>2301</v>
      </c>
      <c r="BA324" s="1"/>
      <c r="BB324"/>
      <c r="BC324"/>
      <c r="BD324"/>
      <c r="BE324" s="1"/>
      <c r="BF324" s="1" t="s">
        <v>2296</v>
      </c>
      <c r="BG324" s="1" t="s">
        <v>1770</v>
      </c>
      <c r="BH324"/>
      <c r="BI324" s="1" t="s">
        <v>2380</v>
      </c>
    </row>
    <row r="325">
      <c r="A325" s="1" t="n">
        <v>324</v>
      </c>
      <c r="B325" s="31" t="n">
        <v>44974</v>
      </c>
      <c r="C325" s="1" t="n">
        <v>324</v>
      </c>
      <c r="D325" s="1" t="s">
        <v>1758</v>
      </c>
      <c r="E325" s="1" t="n">
        <v>39121847</v>
      </c>
      <c r="F325" s="1" t="s">
        <v>2381</v>
      </c>
      <c r="G325" s="31"/>
      <c r="H325" s="1" t="n">
        <v>26</v>
      </c>
      <c r="I325" s="1" t="s">
        <v>1760</v>
      </c>
      <c r="J325" s="1" t="s">
        <v>1761</v>
      </c>
      <c r="K325"/>
      <c r="L325"/>
      <c r="M325"/>
      <c r="N325" s="10" t="n">
        <v>4321169</v>
      </c>
      <c r="O325" s="1" t="s">
        <v>2022</v>
      </c>
      <c r="P325"/>
      <c r="Q325" s="10"/>
      <c r="R325"/>
      <c r="S325"/>
      <c r="T325" s="10"/>
      <c r="U325"/>
      <c r="V325"/>
      <c r="W325"/>
      <c r="X325" s="31" t="n">
        <v>44974</v>
      </c>
      <c r="Y325"/>
      <c r="Z325" s="31" t="n">
        <v>44979</v>
      </c>
      <c r="AA325"/>
      <c r="AB325" s="31"/>
      <c r="AC325" s="1" t="n">
        <v>11</v>
      </c>
      <c r="AD325" s="1" t="s">
        <v>2309</v>
      </c>
      <c r="AE325" s="1"/>
      <c r="AF325" s="1" t="s">
        <v>1758</v>
      </c>
      <c r="AG325" s="1" t="s">
        <v>1758</v>
      </c>
      <c r="AH325" s="1" t="s">
        <v>1786</v>
      </c>
      <c r="AI325" s="1" t="s">
        <v>1786</v>
      </c>
      <c r="AJ325" s="1" t="s">
        <v>1758</v>
      </c>
      <c r="AK325" s="1" t="s">
        <v>1786</v>
      </c>
      <c r="AL325" s="1" t="s">
        <v>1786</v>
      </c>
      <c r="AM325" s="1" t="s">
        <v>1786</v>
      </c>
      <c r="AN325" s="1" t="s">
        <v>1786</v>
      </c>
      <c r="AO325" s="1"/>
      <c r="AP325" s="1" t="s">
        <v>1758</v>
      </c>
      <c r="AQ325"/>
      <c r="AR325"/>
      <c r="AS325" s="1" t="n">
        <v>0</v>
      </c>
      <c r="AT325"/>
      <c r="AU325" s="1" t="s">
        <v>1767</v>
      </c>
      <c r="AV325" s="1" t="s">
        <v>1775</v>
      </c>
      <c r="AW325"/>
      <c r="AX325" s="1" t="s">
        <v>1776</v>
      </c>
      <c r="AY325" s="1"/>
      <c r="AZ325" s="1" t="s">
        <v>2301</v>
      </c>
      <c r="BA325" s="1"/>
      <c r="BB325"/>
      <c r="BC325"/>
      <c r="BD325"/>
      <c r="BE325" s="1"/>
      <c r="BF325" s="1" t="s">
        <v>2302</v>
      </c>
      <c r="BG325" s="1" t="s">
        <v>1800</v>
      </c>
      <c r="BH325"/>
      <c r="BI325"/>
    </row>
    <row r="326" ht="16.5" customHeight="1">
      <c r="A326" s="1" t="n">
        <v>325</v>
      </c>
      <c r="B326" s="31" t="n">
        <v>44980</v>
      </c>
      <c r="C326" s="1" t="n">
        <v>325</v>
      </c>
      <c r="D326" s="1" t="s">
        <v>1758</v>
      </c>
      <c r="E326" s="1" t="n">
        <v>45949404</v>
      </c>
      <c r="F326" s="1" t="s">
        <v>2382</v>
      </c>
      <c r="G326" s="31"/>
      <c r="H326" s="1" t="n">
        <v>18</v>
      </c>
      <c r="I326" s="1" t="s">
        <v>1760</v>
      </c>
      <c r="J326" s="1" t="s">
        <v>1761</v>
      </c>
      <c r="K326"/>
      <c r="L326"/>
      <c r="M326"/>
      <c r="N326" s="10"/>
      <c r="O326" s="1" t="s">
        <v>2236</v>
      </c>
      <c r="P326"/>
      <c r="Q326" s="10"/>
      <c r="R326"/>
      <c r="S326"/>
      <c r="T326" s="10"/>
      <c r="U326"/>
      <c r="V326"/>
      <c r="W326"/>
      <c r="X326" s="31" t="n">
        <v>44980</v>
      </c>
      <c r="Y326"/>
      <c r="Z326" s="31"/>
      <c r="AA326"/>
      <c r="AB326" s="31"/>
      <c r="AC326" s="1" t="n">
        <v>11</v>
      </c>
      <c r="AD326" s="1" t="s">
        <v>2312</v>
      </c>
      <c r="AE326" s="1"/>
      <c r="AF326" s="1" t="s">
        <v>1758</v>
      </c>
      <c r="AG326"/>
      <c r="AH326"/>
      <c r="AI326"/>
      <c r="AJ326"/>
      <c r="AK326"/>
      <c r="AL326"/>
      <c r="AM326"/>
      <c r="AN326"/>
      <c r="AO326" s="1"/>
      <c r="AP326" s="1" t="s">
        <v>1758</v>
      </c>
      <c r="AQ326" s="1" t="s">
        <v>1758</v>
      </c>
      <c r="AR326" s="1" t="s">
        <v>2236</v>
      </c>
      <c r="AS326" s="1" t="n">
        <v>3</v>
      </c>
      <c r="AT326"/>
      <c r="AU326" s="1" t="s">
        <v>1799</v>
      </c>
      <c r="AV326" s="1" t="s">
        <v>1775</v>
      </c>
      <c r="AW326"/>
      <c r="AX326" s="1" t="s">
        <v>2337</v>
      </c>
      <c r="AY326" s="1"/>
      <c r="AZ326" s="1" t="s">
        <v>2301</v>
      </c>
      <c r="BA326" s="1"/>
      <c r="BB326"/>
      <c r="BC326"/>
      <c r="BD326"/>
      <c r="BE326" s="1"/>
      <c r="BF326" s="1" t="s">
        <v>2306</v>
      </c>
      <c r="BG326" s="1" t="s">
        <v>1777</v>
      </c>
      <c r="BH326"/>
      <c r="BI326" s="1" t="s">
        <v>2383</v>
      </c>
    </row>
    <row r="327">
      <c r="A327" s="1" t="n">
        <v>326</v>
      </c>
      <c r="B327" s="31" t="n">
        <v>44981</v>
      </c>
      <c r="C327" s="1" t="n">
        <v>326</v>
      </c>
      <c r="D327" s="1" t="s">
        <v>1758</v>
      </c>
      <c r="E327" s="1" t="n">
        <v>34368388</v>
      </c>
      <c r="F327" s="1" t="s">
        <v>2384</v>
      </c>
      <c r="G327" s="31"/>
      <c r="H327" s="1" t="n">
        <v>34</v>
      </c>
      <c r="I327" s="1" t="s">
        <v>1760</v>
      </c>
      <c r="J327" s="1" t="s">
        <v>1761</v>
      </c>
      <c r="K327"/>
      <c r="L327"/>
      <c r="M327"/>
      <c r="N327" s="10"/>
      <c r="O327"/>
      <c r="P327"/>
      <c r="Q327" s="10"/>
      <c r="R327"/>
      <c r="S327"/>
      <c r="T327" s="10"/>
      <c r="U327"/>
      <c r="V327"/>
      <c r="W327"/>
      <c r="X327" s="31" t="n">
        <v>44981</v>
      </c>
      <c r="Y327"/>
      <c r="Z327" s="31" t="n">
        <v>44981</v>
      </c>
      <c r="AA327"/>
      <c r="AB327" s="31"/>
      <c r="AC327" s="1" t="n">
        <v>15</v>
      </c>
      <c r="AD327" s="1" t="s">
        <v>2312</v>
      </c>
      <c r="AE327" s="1"/>
      <c r="AF327" s="1" t="s">
        <v>1758</v>
      </c>
      <c r="AG327" s="1" t="s">
        <v>1786</v>
      </c>
      <c r="AH327" s="1" t="s">
        <v>1786</v>
      </c>
      <c r="AI327" s="1" t="s">
        <v>1758</v>
      </c>
      <c r="AJ327" s="1" t="s">
        <v>1758</v>
      </c>
      <c r="AK327" s="1" t="s">
        <v>1786</v>
      </c>
      <c r="AL327" s="1" t="s">
        <v>1786</v>
      </c>
      <c r="AM327" s="1" t="s">
        <v>1786</v>
      </c>
      <c r="AN327" s="1" t="s">
        <v>1786</v>
      </c>
      <c r="AO327" s="1"/>
      <c r="AP327" s="1" t="s">
        <v>1758</v>
      </c>
      <c r="AQ327"/>
      <c r="AR327"/>
      <c r="AS327" s="1" t="n">
        <v>1</v>
      </c>
      <c r="AT327"/>
      <c r="AU327" s="1" t="s">
        <v>1774</v>
      </c>
      <c r="AV327" s="1" t="s">
        <v>1775</v>
      </c>
      <c r="AW327"/>
      <c r="AX327" s="1" t="s">
        <v>1776</v>
      </c>
      <c r="AY327" s="1"/>
      <c r="AZ327" s="1" t="s">
        <v>2301</v>
      </c>
      <c r="BA327" s="1"/>
      <c r="BB327"/>
      <c r="BC327"/>
      <c r="BD327"/>
      <c r="BE327" s="1"/>
      <c r="BF327" s="1" t="s">
        <v>2306</v>
      </c>
      <c r="BG327" s="1" t="s">
        <v>1800</v>
      </c>
      <c r="BH327"/>
      <c r="BI327"/>
    </row>
    <row r="328">
      <c r="A328" s="1" t="n">
        <v>327</v>
      </c>
      <c r="B328" s="31" t="n">
        <v>44985</v>
      </c>
      <c r="C328" s="1" t="n">
        <v>327</v>
      </c>
      <c r="D328" s="1" t="s">
        <v>1758</v>
      </c>
      <c r="E328" s="1" t="n">
        <v>36008633</v>
      </c>
      <c r="F328" s="1" t="s">
        <v>2385</v>
      </c>
      <c r="G328" s="31"/>
      <c r="H328" s="1" t="n">
        <v>31</v>
      </c>
      <c r="I328" s="1" t="s">
        <v>1760</v>
      </c>
      <c r="J328" s="1" t="s">
        <v>1761</v>
      </c>
      <c r="K328"/>
      <c r="L328"/>
      <c r="M328"/>
      <c r="N328" s="10" t="n">
        <v>3413110094</v>
      </c>
      <c r="O328" s="1" t="s">
        <v>1763</v>
      </c>
      <c r="P328"/>
      <c r="Q328" s="10"/>
      <c r="R328"/>
      <c r="S328"/>
      <c r="T328" s="10"/>
      <c r="U328"/>
      <c r="V328"/>
      <c r="W328"/>
      <c r="X328" s="31" t="n">
        <v>44985</v>
      </c>
      <c r="Y328"/>
      <c r="Z328" s="31" t="n">
        <v>44993</v>
      </c>
      <c r="AA328" s="1" t="s">
        <v>1765</v>
      </c>
      <c r="AB328" s="31"/>
      <c r="AC328" s="1" t="n">
        <v>15</v>
      </c>
      <c r="AD328" s="1" t="s">
        <v>2300</v>
      </c>
      <c r="AE328" s="1"/>
      <c r="AF328" s="1" t="s">
        <v>1758</v>
      </c>
      <c r="AG328" s="1" t="s">
        <v>1786</v>
      </c>
      <c r="AH328" s="1" t="s">
        <v>1758</v>
      </c>
      <c r="AI328" s="1" t="s">
        <v>1786</v>
      </c>
      <c r="AJ328" s="1" t="s">
        <v>1786</v>
      </c>
      <c r="AK328" s="1" t="s">
        <v>1786</v>
      </c>
      <c r="AL328" s="1" t="s">
        <v>1786</v>
      </c>
      <c r="AM328" s="1" t="s">
        <v>1786</v>
      </c>
      <c r="AN328" s="1" t="s">
        <v>1786</v>
      </c>
      <c r="AO328" s="1"/>
      <c r="AP328" s="1" t="s">
        <v>1786</v>
      </c>
      <c r="AQ328" s="1" t="s">
        <v>1758</v>
      </c>
      <c r="AR328" s="1" t="s">
        <v>2236</v>
      </c>
      <c r="AS328" s="1" t="n">
        <v>1</v>
      </c>
      <c r="AT328"/>
      <c r="AU328" s="1" t="s">
        <v>1799</v>
      </c>
      <c r="AV328" s="1" t="s">
        <v>1790</v>
      </c>
      <c r="AW328"/>
      <c r="AX328" s="1" t="s">
        <v>1776</v>
      </c>
      <c r="AY328" s="1"/>
      <c r="AZ328" s="1" t="s">
        <v>2301</v>
      </c>
      <c r="BA328" s="1"/>
      <c r="BB328"/>
      <c r="BC328"/>
      <c r="BD328"/>
      <c r="BE328" s="1"/>
      <c r="BF328" s="1" t="s">
        <v>2302</v>
      </c>
      <c r="BG328" s="1" t="s">
        <v>1770</v>
      </c>
      <c r="BH328"/>
      <c r="BI328"/>
    </row>
    <row r="329">
      <c r="A329" s="1" t="n">
        <v>328</v>
      </c>
      <c r="B329" s="31" t="n">
        <v>44988</v>
      </c>
      <c r="C329" s="1" t="n">
        <v>328</v>
      </c>
      <c r="D329" s="1" t="s">
        <v>1758</v>
      </c>
      <c r="E329" s="1" t="n">
        <v>22510701</v>
      </c>
      <c r="F329" s="1" t="s">
        <v>2386</v>
      </c>
      <c r="G329" s="31"/>
      <c r="H329" s="1" t="n">
        <v>51</v>
      </c>
      <c r="I329" s="1" t="s">
        <v>1760</v>
      </c>
      <c r="J329" s="1" t="s">
        <v>1761</v>
      </c>
      <c r="K329"/>
      <c r="L329"/>
      <c r="M329"/>
      <c r="N329" s="10" t="n">
        <v>3412269797</v>
      </c>
      <c r="O329" s="1" t="s">
        <v>1797</v>
      </c>
      <c r="P329"/>
      <c r="Q329" s="10" t="n">
        <v>3413961302</v>
      </c>
      <c r="R329"/>
      <c r="S329"/>
      <c r="T329" s="10"/>
      <c r="U329"/>
      <c r="V329"/>
      <c r="W329"/>
      <c r="X329" s="31" t="n">
        <v>44988</v>
      </c>
      <c r="Y329"/>
      <c r="Z329" s="31" t="n">
        <v>44993</v>
      </c>
      <c r="AA329" s="1" t="s">
        <v>1765</v>
      </c>
      <c r="AB329" s="31"/>
      <c r="AC329" s="1" t="n">
        <v>11</v>
      </c>
      <c r="AD329" s="1" t="s">
        <v>2387</v>
      </c>
      <c r="AE329" s="1"/>
      <c r="AF329" s="1" t="s">
        <v>1758</v>
      </c>
      <c r="AG329" s="1" t="s">
        <v>1786</v>
      </c>
      <c r="AH329" s="1" t="s">
        <v>1786</v>
      </c>
      <c r="AI329" s="1" t="s">
        <v>1786</v>
      </c>
      <c r="AJ329" s="1" t="s">
        <v>1786</v>
      </c>
      <c r="AK329" s="1" t="s">
        <v>1786</v>
      </c>
      <c r="AL329" s="1" t="s">
        <v>1786</v>
      </c>
      <c r="AM329" s="1" t="s">
        <v>1758</v>
      </c>
      <c r="AN329" s="1" t="s">
        <v>1786</v>
      </c>
      <c r="AO329" s="1"/>
      <c r="AP329" s="1" t="s">
        <v>1786</v>
      </c>
      <c r="AQ329" s="1" t="s">
        <v>1758</v>
      </c>
      <c r="AR329" s="1" t="s">
        <v>2236</v>
      </c>
      <c r="AS329" s="1" t="n">
        <v>3</v>
      </c>
      <c r="AT329"/>
      <c r="AU329" s="1" t="s">
        <v>1767</v>
      </c>
      <c r="AV329" s="1" t="s">
        <v>1794</v>
      </c>
      <c r="AW329"/>
      <c r="AX329" s="1" t="s">
        <v>1808</v>
      </c>
      <c r="AY329" s="1"/>
      <c r="AZ329" s="1" t="s">
        <v>2301</v>
      </c>
      <c r="BA329" s="1"/>
      <c r="BB329"/>
      <c r="BC329"/>
      <c r="BD329"/>
      <c r="BE329" s="1"/>
      <c r="BF329" s="1" t="s">
        <v>2306</v>
      </c>
      <c r="BG329" s="1" t="s">
        <v>1777</v>
      </c>
      <c r="BH329"/>
      <c r="BI329" s="1" t="s">
        <v>2388</v>
      </c>
    </row>
    <row r="330">
      <c r="A330" s="1" t="n">
        <v>329</v>
      </c>
      <c r="B330" s="31" t="n">
        <v>44988</v>
      </c>
      <c r="C330" s="1" t="n">
        <v>329</v>
      </c>
      <c r="D330" s="1" t="s">
        <v>1758</v>
      </c>
      <c r="E330" s="1" t="n">
        <v>27515705</v>
      </c>
      <c r="F330" s="1" t="s">
        <v>2389</v>
      </c>
      <c r="G330" s="31"/>
      <c r="H330" s="1" t="n">
        <v>43</v>
      </c>
      <c r="I330" s="1" t="s">
        <v>1760</v>
      </c>
      <c r="J330" s="1" t="s">
        <v>1761</v>
      </c>
      <c r="K330"/>
      <c r="L330"/>
      <c r="M330"/>
      <c r="N330" s="10" t="n">
        <v>3413546374</v>
      </c>
      <c r="O330" s="1" t="s">
        <v>1816</v>
      </c>
      <c r="P330"/>
      <c r="Q330" s="10" t="n">
        <v>3416906201</v>
      </c>
      <c r="R330" s="1" t="s">
        <v>2390</v>
      </c>
      <c r="S330"/>
      <c r="T330" s="10"/>
      <c r="U330"/>
      <c r="V330"/>
      <c r="W330"/>
      <c r="X330" s="31" t="n">
        <v>44988</v>
      </c>
      <c r="Y330"/>
      <c r="Z330" s="31" t="n">
        <v>44998</v>
      </c>
      <c r="AA330" s="1" t="s">
        <v>1765</v>
      </c>
      <c r="AB330" s="31"/>
      <c r="AC330" s="1" t="n">
        <v>11</v>
      </c>
      <c r="AD330" s="1" t="s">
        <v>2300</v>
      </c>
      <c r="AE330" s="1"/>
      <c r="AF330" s="1" t="s">
        <v>1758</v>
      </c>
      <c r="AG330"/>
      <c r="AH330"/>
      <c r="AI330"/>
      <c r="AJ330"/>
      <c r="AK330"/>
      <c r="AL330" s="1"/>
      <c r="AM330"/>
      <c r="AN330"/>
      <c r="AO330" s="1"/>
      <c r="AP330" s="1" t="s">
        <v>1758</v>
      </c>
      <c r="AQ330" s="1" t="s">
        <v>1758</v>
      </c>
      <c r="AR330" s="1" t="s">
        <v>2236</v>
      </c>
      <c r="AS330" s="1" t="n">
        <v>1</v>
      </c>
      <c r="AT330"/>
      <c r="AU330" s="1" t="s">
        <v>1799</v>
      </c>
      <c r="AV330" s="1" t="s">
        <v>1794</v>
      </c>
      <c r="AW330"/>
      <c r="AX330" s="1" t="s">
        <v>1808</v>
      </c>
      <c r="AY330" s="1"/>
      <c r="AZ330" s="1" t="s">
        <v>2313</v>
      </c>
      <c r="BA330" s="1"/>
      <c r="BB330"/>
      <c r="BC330"/>
      <c r="BD330"/>
      <c r="BE330" s="1"/>
      <c r="BF330" s="1" t="s">
        <v>2306</v>
      </c>
      <c r="BG330" s="1" t="s">
        <v>1800</v>
      </c>
      <c r="BH330"/>
      <c r="BI330"/>
    </row>
    <row r="331">
      <c r="A331" s="1" t="n">
        <v>330</v>
      </c>
      <c r="B331" s="31" t="n">
        <v>44988</v>
      </c>
      <c r="C331" s="1" t="n">
        <v>330</v>
      </c>
      <c r="D331" s="1" t="s">
        <v>1758</v>
      </c>
      <c r="E331" s="1" t="n">
        <v>32287634</v>
      </c>
      <c r="F331" s="1" t="s">
        <v>2391</v>
      </c>
      <c r="G331" s="31"/>
      <c r="H331" s="1" t="n">
        <v>36</v>
      </c>
      <c r="I331" s="1" t="s">
        <v>1760</v>
      </c>
      <c r="J331" s="1" t="s">
        <v>1761</v>
      </c>
      <c r="K331"/>
      <c r="L331"/>
      <c r="M331"/>
      <c r="N331" s="10" t="n">
        <v>3415954720</v>
      </c>
      <c r="O331" s="1" t="s">
        <v>1810</v>
      </c>
      <c r="P331"/>
      <c r="Q331" s="10" t="n">
        <v>3413082921</v>
      </c>
      <c r="R331" s="1" t="s">
        <v>1839</v>
      </c>
      <c r="S331"/>
      <c r="T331" s="10"/>
      <c r="U331"/>
      <c r="V331"/>
      <c r="W331"/>
      <c r="X331" s="31" t="n">
        <v>44988</v>
      </c>
      <c r="Y331"/>
      <c r="Z331" s="31" t="n">
        <v>44998</v>
      </c>
      <c r="AA331" s="1" t="s">
        <v>1765</v>
      </c>
      <c r="AB331" s="31"/>
      <c r="AC331" s="1" t="n">
        <v>15</v>
      </c>
      <c r="AD331" s="1" t="s">
        <v>2312</v>
      </c>
      <c r="AE331" s="1"/>
      <c r="AF331" s="1" t="s">
        <v>1758</v>
      </c>
      <c r="AG331"/>
      <c r="AH331"/>
      <c r="AI331"/>
      <c r="AJ331"/>
      <c r="AK331"/>
      <c r="AL331" s="1"/>
      <c r="AM331"/>
      <c r="AN331"/>
      <c r="AO331" s="1"/>
      <c r="AP331" s="1" t="s">
        <v>1758</v>
      </c>
      <c r="AQ331"/>
      <c r="AR331"/>
      <c r="AS331" s="1" t="n">
        <v>0</v>
      </c>
      <c r="AT331"/>
      <c r="AU331" s="1" t="s">
        <v>1799</v>
      </c>
      <c r="AV331" s="1" t="s">
        <v>1775</v>
      </c>
      <c r="AW331"/>
      <c r="AX331" s="1" t="s">
        <v>1776</v>
      </c>
      <c r="AY331" s="1"/>
      <c r="AZ331" s="1" t="s">
        <v>2313</v>
      </c>
      <c r="BA331" s="1"/>
      <c r="BB331"/>
      <c r="BC331"/>
      <c r="BD331"/>
      <c r="BE331" s="1"/>
      <c r="BF331" s="1" t="s">
        <v>2302</v>
      </c>
      <c r="BG331" s="1" t="s">
        <v>1770</v>
      </c>
      <c r="BH331"/>
      <c r="BI331"/>
    </row>
    <row r="332" ht="2.25" customHeight="1">
      <c r="A332" s="1" t="n">
        <v>331</v>
      </c>
      <c r="B332" s="31" t="n">
        <v>44991</v>
      </c>
      <c r="C332" s="1" t="n">
        <v>331</v>
      </c>
      <c r="D332" s="1" t="s">
        <v>1758</v>
      </c>
      <c r="E332" s="1" t="n">
        <v>16852920</v>
      </c>
      <c r="F332" s="1" t="s">
        <v>2392</v>
      </c>
      <c r="G332" s="31"/>
      <c r="H332" s="1" t="n">
        <v>58</v>
      </c>
      <c r="I332" s="1" t="s">
        <v>1760</v>
      </c>
      <c r="J332" s="1" t="s">
        <v>1761</v>
      </c>
      <c r="K332"/>
      <c r="L332"/>
      <c r="M332"/>
      <c r="N332" s="10" t="n">
        <v>3413225539</v>
      </c>
      <c r="O332" s="1" t="s">
        <v>1997</v>
      </c>
      <c r="P332"/>
      <c r="Q332" s="10"/>
      <c r="R332"/>
      <c r="S332"/>
      <c r="T332" s="10"/>
      <c r="U332"/>
      <c r="V332"/>
      <c r="W332"/>
      <c r="X332" s="31" t="n">
        <v>44991</v>
      </c>
      <c r="Y332"/>
      <c r="Z332" s="31" t="n">
        <v>44993</v>
      </c>
      <c r="AA332" s="1" t="s">
        <v>1765</v>
      </c>
      <c r="AB332" s="31"/>
      <c r="AC332" s="1" t="n">
        <v>15</v>
      </c>
      <c r="AD332" s="1" t="s">
        <v>2300</v>
      </c>
      <c r="AE332" s="1"/>
      <c r="AF332" s="1" t="s">
        <v>1758</v>
      </c>
      <c r="AG332" s="1" t="s">
        <v>1786</v>
      </c>
      <c r="AH332" s="1" t="s">
        <v>1758</v>
      </c>
      <c r="AI332" s="1" t="s">
        <v>1786</v>
      </c>
      <c r="AJ332" s="1" t="s">
        <v>1786</v>
      </c>
      <c r="AK332" s="1" t="s">
        <v>1786</v>
      </c>
      <c r="AL332" s="1" t="s">
        <v>1786</v>
      </c>
      <c r="AM332" s="1" t="s">
        <v>1786</v>
      </c>
      <c r="AN332" s="1" t="s">
        <v>1786</v>
      </c>
      <c r="AO332" s="1"/>
      <c r="AP332" s="1" t="s">
        <v>1786</v>
      </c>
      <c r="AQ332" s="1" t="s">
        <v>1758</v>
      </c>
      <c r="AR332" s="1" t="s">
        <v>2393</v>
      </c>
      <c r="AS332" s="1" t="n">
        <v>0</v>
      </c>
      <c r="AT332"/>
      <c r="AU332" s="1" t="s">
        <v>1767</v>
      </c>
      <c r="AV332" s="1" t="s">
        <v>2394</v>
      </c>
      <c r="AW332"/>
      <c r="AX332" s="1" t="s">
        <v>1791</v>
      </c>
      <c r="AY332" s="1"/>
      <c r="AZ332" s="1" t="s">
        <v>2301</v>
      </c>
      <c r="BA332" s="1"/>
      <c r="BB332"/>
      <c r="BC332"/>
      <c r="BD332"/>
      <c r="BE332" s="1"/>
      <c r="BF332" s="1" t="s">
        <v>2296</v>
      </c>
      <c r="BG332" s="1" t="s">
        <v>1770</v>
      </c>
      <c r="BH332" s="1" t="s">
        <v>1837</v>
      </c>
      <c r="BI332" s="1"/>
    </row>
    <row r="333" ht="12.0" customHeight="1">
      <c r="A333" s="1" t="n">
        <v>332</v>
      </c>
      <c r="B333" s="31" t="n">
        <v>44992</v>
      </c>
      <c r="C333" s="1" t="n">
        <v>332</v>
      </c>
      <c r="D333" s="1" t="s">
        <v>1758</v>
      </c>
      <c r="E333" s="1" t="n">
        <v>37574347</v>
      </c>
      <c r="F333" s="1" t="s">
        <v>2395</v>
      </c>
      <c r="G333" s="31"/>
      <c r="H333" s="1" t="n">
        <v>28</v>
      </c>
      <c r="I333" s="1" t="s">
        <v>1760</v>
      </c>
      <c r="J333" s="1" t="s">
        <v>1761</v>
      </c>
      <c r="K333"/>
      <c r="L333"/>
      <c r="M333"/>
      <c r="N333" s="10" t="n">
        <v>3416282022</v>
      </c>
      <c r="O333" s="1" t="s">
        <v>1839</v>
      </c>
      <c r="P333" s="1" t="s">
        <v>2396</v>
      </c>
      <c r="Q333" s="10"/>
      <c r="R333"/>
      <c r="S333"/>
      <c r="T333" s="10"/>
      <c r="U333"/>
      <c r="V333"/>
      <c r="W333"/>
      <c r="X333" s="31" t="n">
        <v>44992</v>
      </c>
      <c r="Y333"/>
      <c r="Z333" s="31" t="n">
        <v>45019</v>
      </c>
      <c r="AA333" s="1" t="s">
        <v>1765</v>
      </c>
      <c r="AB333" s="31"/>
      <c r="AC333" s="1" t="n">
        <v>18</v>
      </c>
      <c r="AD333" s="1" t="s">
        <v>2319</v>
      </c>
      <c r="AE333" s="1"/>
      <c r="AF333" s="1" t="s">
        <v>1758</v>
      </c>
      <c r="AG333" s="1" t="s">
        <v>1758</v>
      </c>
      <c r="AH333" s="1" t="s">
        <v>1786</v>
      </c>
      <c r="AI333" s="1" t="s">
        <v>1786</v>
      </c>
      <c r="AJ333" s="1" t="s">
        <v>1758</v>
      </c>
      <c r="AK333" s="1" t="s">
        <v>1786</v>
      </c>
      <c r="AL333" s="1" t="s">
        <v>1786</v>
      </c>
      <c r="AM333" s="1" t="s">
        <v>1786</v>
      </c>
      <c r="AN333" s="1" t="s">
        <v>1786</v>
      </c>
      <c r="AO333" s="1"/>
      <c r="AP333" s="1" t="s">
        <v>1758</v>
      </c>
      <c r="AQ333" s="1" t="s">
        <v>1758</v>
      </c>
      <c r="AR333" s="1" t="s">
        <v>2397</v>
      </c>
      <c r="AS333" s="1" t="n">
        <v>1</v>
      </c>
      <c r="AT333"/>
      <c r="AU333" s="1" t="s">
        <v>1779</v>
      </c>
      <c r="AV333" s="1" t="s">
        <v>1775</v>
      </c>
      <c r="AW333"/>
      <c r="AX333" s="1" t="s">
        <v>1776</v>
      </c>
      <c r="AY333" s="1"/>
      <c r="AZ333" s="1" t="s">
        <v>2301</v>
      </c>
      <c r="BA333" s="1"/>
      <c r="BB333"/>
      <c r="BC333"/>
      <c r="BD333"/>
      <c r="BE333" s="1"/>
      <c r="BF333" s="1" t="s">
        <v>2302</v>
      </c>
      <c r="BG333" s="1" t="s">
        <v>1777</v>
      </c>
      <c r="BH333"/>
      <c r="BI333"/>
    </row>
    <row r="334">
      <c r="A334" s="1" t="n">
        <v>333</v>
      </c>
      <c r="B334" s="31" t="n">
        <v>44992</v>
      </c>
      <c r="C334" s="1" t="n">
        <v>333</v>
      </c>
      <c r="D334" s="1" t="s">
        <v>1758</v>
      </c>
      <c r="E334" s="1" t="n">
        <v>40454539</v>
      </c>
      <c r="F334" s="1" t="s">
        <v>2398</v>
      </c>
      <c r="G334" s="31"/>
      <c r="H334" s="1" t="n">
        <v>25</v>
      </c>
      <c r="I334" s="1" t="s">
        <v>1760</v>
      </c>
      <c r="J334" s="1" t="s">
        <v>1761</v>
      </c>
      <c r="K334" s="1" t="s">
        <v>2182</v>
      </c>
      <c r="L334" s="1" t="s">
        <v>2399</v>
      </c>
      <c r="M334"/>
      <c r="N334" s="10" t="n">
        <v>3364060454</v>
      </c>
      <c r="O334" s="1" t="s">
        <v>1825</v>
      </c>
      <c r="P334" s="1" t="s">
        <v>2396</v>
      </c>
      <c r="Q334" s="10"/>
      <c r="R334"/>
      <c r="S334"/>
      <c r="T334" s="10"/>
      <c r="U334"/>
      <c r="V334"/>
      <c r="W334"/>
      <c r="X334" s="31" t="n">
        <v>44992</v>
      </c>
      <c r="Y334"/>
      <c r="Z334" s="31" t="n">
        <v>44993</v>
      </c>
      <c r="AA334" s="1" t="s">
        <v>1765</v>
      </c>
      <c r="AB334" s="31"/>
      <c r="AC334" s="1" t="n">
        <v>11</v>
      </c>
      <c r="AD334" s="1" t="s">
        <v>2312</v>
      </c>
      <c r="AE334" s="1"/>
      <c r="AF334" s="1" t="s">
        <v>1758</v>
      </c>
      <c r="AG334"/>
      <c r="AH334"/>
      <c r="AI334"/>
      <c r="AJ334"/>
      <c r="AK334"/>
      <c r="AL334" s="1"/>
      <c r="AM334"/>
      <c r="AN334"/>
      <c r="AO334" s="1"/>
      <c r="AP334" s="1" t="s">
        <v>1758</v>
      </c>
      <c r="AQ334"/>
      <c r="AR334"/>
      <c r="AS334" s="1" t="n">
        <v>0</v>
      </c>
      <c r="AT334"/>
      <c r="AU334" s="1" t="s">
        <v>1783</v>
      </c>
      <c r="AV334" s="1" t="s">
        <v>1775</v>
      </c>
      <c r="AW334"/>
      <c r="AX334" s="1" t="s">
        <v>1808</v>
      </c>
      <c r="AY334" s="1"/>
      <c r="AZ334" s="1" t="s">
        <v>2301</v>
      </c>
      <c r="BA334" s="1"/>
      <c r="BB334"/>
      <c r="BC334"/>
      <c r="BD334"/>
      <c r="BE334" s="1"/>
      <c r="BF334" s="1" t="s">
        <v>2306</v>
      </c>
      <c r="BG334" s="1" t="s">
        <v>1777</v>
      </c>
      <c r="BH334"/>
      <c r="BI334"/>
    </row>
    <row r="335">
      <c r="A335" s="1" t="n">
        <v>334</v>
      </c>
      <c r="B335" s="31" t="n">
        <v>44992</v>
      </c>
      <c r="C335" s="1" t="n">
        <v>92</v>
      </c>
      <c r="D335" s="1" t="s">
        <v>1758</v>
      </c>
      <c r="E335" s="1" t="n">
        <v>36879152</v>
      </c>
      <c r="F335" s="1" t="s">
        <v>1962</v>
      </c>
      <c r="G335" s="31"/>
      <c r="H335" s="1" t="n">
        <v>31</v>
      </c>
      <c r="I335" s="1" t="s">
        <v>1760</v>
      </c>
      <c r="J335" s="1" t="s">
        <v>1761</v>
      </c>
      <c r="K335"/>
      <c r="L335"/>
      <c r="M335"/>
      <c r="N335" s="10" t="n">
        <v>3415822744</v>
      </c>
      <c r="O335"/>
      <c r="P335" s="1" t="s">
        <v>1963</v>
      </c>
      <c r="Q335" s="10" t="n">
        <v>154548778</v>
      </c>
      <c r="R335" s="1" t="s">
        <v>1997</v>
      </c>
      <c r="S335" s="1" t="s">
        <v>2400</v>
      </c>
      <c r="T335" s="10"/>
      <c r="U335"/>
      <c r="V335"/>
      <c r="W335"/>
      <c r="X335" s="31" t="n">
        <v>44992</v>
      </c>
      <c r="Y335"/>
      <c r="Z335" s="31" t="n">
        <v>44993</v>
      </c>
      <c r="AA335"/>
      <c r="AB335" s="31"/>
      <c r="AC335" s="1" t="n">
        <v>15</v>
      </c>
      <c r="AD335" s="1" t="s">
        <v>2319</v>
      </c>
      <c r="AE335" s="1"/>
      <c r="AF335" s="1" t="s">
        <v>1758</v>
      </c>
      <c r="AG335" s="1" t="s">
        <v>1758</v>
      </c>
      <c r="AH335" s="1" t="s">
        <v>1758</v>
      </c>
      <c r="AI335" s="1" t="s">
        <v>1786</v>
      </c>
      <c r="AJ335" s="1" t="s">
        <v>1786</v>
      </c>
      <c r="AK335" s="1" t="s">
        <v>1786</v>
      </c>
      <c r="AL335" s="1" t="s">
        <v>1786</v>
      </c>
      <c r="AM335" s="1" t="s">
        <v>1786</v>
      </c>
      <c r="AN335" s="1" t="s">
        <v>1786</v>
      </c>
      <c r="AO335" s="1"/>
      <c r="AP335" s="1" t="s">
        <v>1758</v>
      </c>
      <c r="AQ335"/>
      <c r="AR335"/>
      <c r="AS335" s="1" t="n">
        <v>1</v>
      </c>
      <c r="AT335"/>
      <c r="AU335" s="1" t="s">
        <v>1767</v>
      </c>
      <c r="AV335" s="1" t="s">
        <v>1794</v>
      </c>
      <c r="AW335"/>
      <c r="AX335" s="1" t="s">
        <v>1808</v>
      </c>
      <c r="AY335" s="1"/>
      <c r="AZ335" s="1" t="s">
        <v>2313</v>
      </c>
      <c r="BA335" s="1"/>
      <c r="BB335"/>
      <c r="BC335"/>
      <c r="BD335"/>
      <c r="BE335" s="1"/>
      <c r="BF335" s="1" t="s">
        <v>2296</v>
      </c>
      <c r="BG335" s="1" t="s">
        <v>1777</v>
      </c>
      <c r="BH335"/>
      <c r="BI335" s="1" t="s">
        <v>2401</v>
      </c>
    </row>
    <row r="336">
      <c r="A336" s="1" t="n">
        <v>335</v>
      </c>
      <c r="B336" s="31" t="n">
        <v>44992</v>
      </c>
      <c r="C336" s="1" t="n">
        <v>335</v>
      </c>
      <c r="D336" s="1" t="s">
        <v>1758</v>
      </c>
      <c r="E336" s="1" t="n">
        <v>28880901</v>
      </c>
      <c r="F336" s="1" t="s">
        <v>2402</v>
      </c>
      <c r="G336" s="31"/>
      <c r="H336" s="1" t="n">
        <v>41</v>
      </c>
      <c r="I336" s="1" t="s">
        <v>1760</v>
      </c>
      <c r="J336" s="1" t="s">
        <v>1761</v>
      </c>
      <c r="K336"/>
      <c r="L336"/>
      <c r="M336"/>
      <c r="N336" s="10" t="n">
        <v>3400498150</v>
      </c>
      <c r="O336" s="1" t="s">
        <v>1839</v>
      </c>
      <c r="P336"/>
      <c r="Q336" s="10"/>
      <c r="R336"/>
      <c r="S336"/>
      <c r="T336" s="10"/>
      <c r="U336"/>
      <c r="V336"/>
      <c r="W336"/>
      <c r="X336" s="31" t="n">
        <v>44992</v>
      </c>
      <c r="Y336"/>
      <c r="Z336" s="31" t="n">
        <v>44993</v>
      </c>
      <c r="AA336"/>
      <c r="AB336" s="31"/>
      <c r="AC336" s="1" t="n">
        <v>15</v>
      </c>
      <c r="AD336" s="1" t="s">
        <v>2319</v>
      </c>
      <c r="AE336" s="1"/>
      <c r="AF336" s="1" t="s">
        <v>1758</v>
      </c>
      <c r="AG336"/>
      <c r="AH336"/>
      <c r="AI336"/>
      <c r="AJ336"/>
      <c r="AK336"/>
      <c r="AL336" s="1"/>
      <c r="AM336"/>
      <c r="AN336"/>
      <c r="AO336" s="1"/>
      <c r="AP336" s="1" t="s">
        <v>1758</v>
      </c>
      <c r="AQ336" s="1" t="s">
        <v>1758</v>
      </c>
      <c r="AR336" s="1" t="s">
        <v>2403</v>
      </c>
      <c r="AS336" s="1" t="n">
        <v>0</v>
      </c>
      <c r="AT336"/>
      <c r="AU336" s="1" t="s">
        <v>1799</v>
      </c>
      <c r="AV336" s="1" t="s">
        <v>1790</v>
      </c>
      <c r="AW336"/>
      <c r="AX336" s="1" t="s">
        <v>1808</v>
      </c>
      <c r="AY336" s="1"/>
      <c r="AZ336" s="1" t="s">
        <v>2301</v>
      </c>
      <c r="BA336" s="1"/>
      <c r="BB336"/>
      <c r="BC336"/>
      <c r="BD336"/>
      <c r="BE336" s="1"/>
      <c r="BF336" s="1" t="s">
        <v>2306</v>
      </c>
      <c r="BG336" s="1" t="s">
        <v>1770</v>
      </c>
      <c r="BH336"/>
      <c r="BI336"/>
    </row>
    <row r="337">
      <c r="A337" s="1" t="n">
        <v>336</v>
      </c>
      <c r="B337" s="31" t="n">
        <v>44992</v>
      </c>
      <c r="C337" s="1" t="n">
        <v>336</v>
      </c>
      <c r="D337" s="1" t="s">
        <v>1758</v>
      </c>
      <c r="E337" s="1" t="n">
        <v>46041170</v>
      </c>
      <c r="F337" s="1" t="s">
        <v>2404</v>
      </c>
      <c r="G337" s="31"/>
      <c r="H337" s="1" t="n">
        <v>18</v>
      </c>
      <c r="I337" s="1" t="s">
        <v>1760</v>
      </c>
      <c r="J337" s="1" t="s">
        <v>1761</v>
      </c>
      <c r="K337"/>
      <c r="L337"/>
      <c r="M337"/>
      <c r="N337" s="10" t="n">
        <v>3460000000</v>
      </c>
      <c r="O337"/>
      <c r="P337"/>
      <c r="Q337" s="10"/>
      <c r="R337"/>
      <c r="S337"/>
      <c r="T337" s="10"/>
      <c r="U337"/>
      <c r="V337"/>
      <c r="W337"/>
      <c r="X337" s="31" t="n">
        <v>44992</v>
      </c>
      <c r="Y337"/>
      <c r="Z337" s="31" t="n">
        <v>44998</v>
      </c>
      <c r="AA337" s="1" t="s">
        <v>1765</v>
      </c>
      <c r="AB337" s="31"/>
      <c r="AC337" s="1" t="n">
        <v>11</v>
      </c>
      <c r="AD337" s="1" t="s">
        <v>2312</v>
      </c>
      <c r="AE337" s="1"/>
      <c r="AF337" s="1" t="s">
        <v>1758</v>
      </c>
      <c r="AG337" s="1" t="s">
        <v>1786</v>
      </c>
      <c r="AH337" s="1" t="s">
        <v>1786</v>
      </c>
      <c r="AI337" s="1" t="s">
        <v>1758</v>
      </c>
      <c r="AJ337" s="1" t="s">
        <v>1758</v>
      </c>
      <c r="AK337" s="1" t="s">
        <v>1786</v>
      </c>
      <c r="AL337" s="1" t="s">
        <v>1786</v>
      </c>
      <c r="AM337" s="1" t="s">
        <v>1786</v>
      </c>
      <c r="AN337" s="1" t="s">
        <v>1786</v>
      </c>
      <c r="AO337" s="1"/>
      <c r="AP337" s="1" t="s">
        <v>1758</v>
      </c>
      <c r="AQ337" s="1" t="s">
        <v>1758</v>
      </c>
      <c r="AR337" s="1" t="s">
        <v>2236</v>
      </c>
      <c r="AS337" s="1" t="n">
        <v>1</v>
      </c>
      <c r="AT337"/>
      <c r="AU337" s="1" t="s">
        <v>1799</v>
      </c>
      <c r="AV337" s="1" t="s">
        <v>1768</v>
      </c>
      <c r="AW337"/>
      <c r="AX337" s="1" t="s">
        <v>1776</v>
      </c>
      <c r="AY337" s="1"/>
      <c r="AZ337" s="1" t="s">
        <v>2313</v>
      </c>
      <c r="BA337" s="1"/>
      <c r="BB337"/>
      <c r="BC337"/>
      <c r="BD337"/>
      <c r="BE337" s="1"/>
      <c r="BF337" s="1" t="s">
        <v>2306</v>
      </c>
      <c r="BG337" s="1" t="s">
        <v>1770</v>
      </c>
      <c r="BH337"/>
      <c r="BI337"/>
    </row>
    <row r="338">
      <c r="A338" s="1" t="n">
        <v>337</v>
      </c>
      <c r="B338" s="31" t="n">
        <v>44995</v>
      </c>
      <c r="C338" s="1" t="n">
        <v>251</v>
      </c>
      <c r="D338" s="1" t="s">
        <v>1758</v>
      </c>
      <c r="E338" s="1" t="n">
        <v>32864458</v>
      </c>
      <c r="F338" s="1" t="s">
        <v>2258</v>
      </c>
      <c r="G338" s="28" t="n">
        <v>31798</v>
      </c>
      <c r="H338" s="1" t="n">
        <v>36</v>
      </c>
      <c r="I338" s="1" t="s">
        <v>1760</v>
      </c>
      <c r="J338" s="1" t="s">
        <v>1761</v>
      </c>
      <c r="K338"/>
      <c r="L338"/>
      <c r="M338"/>
      <c r="N338" s="10" t="n">
        <v>3416068386</v>
      </c>
      <c r="O338" s="1" t="s">
        <v>1825</v>
      </c>
      <c r="P338"/>
      <c r="Q338" s="10"/>
      <c r="R338"/>
      <c r="S338"/>
      <c r="T338" s="10"/>
      <c r="U338"/>
      <c r="V338"/>
      <c r="W338"/>
      <c r="X338" s="31" t="n">
        <v>44995</v>
      </c>
      <c r="Y338"/>
      <c r="Z338" s="31" t="n">
        <v>44998</v>
      </c>
      <c r="AA338"/>
      <c r="AB338" s="31"/>
      <c r="AC338" s="1" t="n">
        <v>15</v>
      </c>
      <c r="AD338" s="1" t="s">
        <v>2300</v>
      </c>
      <c r="AE338" s="1"/>
      <c r="AF338" s="1" t="s">
        <v>1758</v>
      </c>
      <c r="AG338" s="1" t="s">
        <v>1786</v>
      </c>
      <c r="AH338" s="1" t="s">
        <v>1758</v>
      </c>
      <c r="AI338" s="1" t="s">
        <v>1786</v>
      </c>
      <c r="AJ338" s="1" t="s">
        <v>1786</v>
      </c>
      <c r="AK338" s="1" t="s">
        <v>1786</v>
      </c>
      <c r="AL338" s="1" t="s">
        <v>1786</v>
      </c>
      <c r="AM338" s="1" t="s">
        <v>1786</v>
      </c>
      <c r="AN338" s="1" t="s">
        <v>1786</v>
      </c>
      <c r="AO338" s="1"/>
      <c r="AP338" s="1" t="s">
        <v>1786</v>
      </c>
      <c r="AQ338"/>
      <c r="AR338"/>
      <c r="AS338" s="1" t="n">
        <v>3</v>
      </c>
      <c r="AT338"/>
      <c r="AU338" s="1" t="s">
        <v>1799</v>
      </c>
      <c r="AV338" s="1" t="s">
        <v>1775</v>
      </c>
      <c r="AW338"/>
      <c r="AX338" s="1" t="s">
        <v>1776</v>
      </c>
      <c r="AY338" s="1"/>
      <c r="AZ338" s="1" t="s">
        <v>2301</v>
      </c>
      <c r="BA338" s="1"/>
      <c r="BB338"/>
      <c r="BC338"/>
      <c r="BD338"/>
      <c r="BE338" s="1"/>
      <c r="BF338" s="1" t="s">
        <v>2302</v>
      </c>
      <c r="BG338" s="1" t="s">
        <v>1770</v>
      </c>
      <c r="BH338"/>
      <c r="BI338"/>
    </row>
    <row r="339">
      <c r="A339" s="1" t="n">
        <v>338</v>
      </c>
      <c r="B339" s="31" t="n">
        <v>44995</v>
      </c>
      <c r="C339" s="1" t="n">
        <v>338</v>
      </c>
      <c r="D339" s="1" t="s">
        <v>1758</v>
      </c>
      <c r="E339" s="1" t="n">
        <v>34580692</v>
      </c>
      <c r="F339" s="1" t="s">
        <v>2405</v>
      </c>
      <c r="G339" s="31"/>
      <c r="H339" s="1" t="n">
        <v>33</v>
      </c>
      <c r="I339" s="1" t="s">
        <v>1760</v>
      </c>
      <c r="J339" s="1" t="s">
        <v>1761</v>
      </c>
      <c r="K339"/>
      <c r="L339"/>
      <c r="M339"/>
      <c r="N339" s="10" t="n">
        <v>4984590</v>
      </c>
      <c r="O339"/>
      <c r="P339"/>
      <c r="Q339" s="10" t="n">
        <v>3413776855</v>
      </c>
      <c r="R339"/>
      <c r="S339"/>
      <c r="T339" s="10"/>
      <c r="U339"/>
      <c r="V339"/>
      <c r="W339"/>
      <c r="X339" s="31" t="n">
        <v>44995</v>
      </c>
      <c r="Y339"/>
      <c r="Z339" s="31" t="n">
        <v>44998</v>
      </c>
      <c r="AA339"/>
      <c r="AB339" s="31"/>
      <c r="AC339" s="1" t="n">
        <v>15</v>
      </c>
      <c r="AD339" s="1" t="s">
        <v>2319</v>
      </c>
      <c r="AE339" s="1"/>
      <c r="AF339" s="1" t="s">
        <v>1758</v>
      </c>
      <c r="AG339" s="1" t="s">
        <v>1758</v>
      </c>
      <c r="AH339" s="1" t="s">
        <v>1758</v>
      </c>
      <c r="AI339" s="1" t="s">
        <v>1786</v>
      </c>
      <c r="AJ339" s="1" t="s">
        <v>1786</v>
      </c>
      <c r="AK339" s="1" t="s">
        <v>1786</v>
      </c>
      <c r="AL339" s="1" t="s">
        <v>1786</v>
      </c>
      <c r="AM339" s="1" t="s">
        <v>1786</v>
      </c>
      <c r="AN339" s="1" t="s">
        <v>1786</v>
      </c>
      <c r="AO339" s="1"/>
      <c r="AP339" s="1" t="s">
        <v>1758</v>
      </c>
      <c r="AQ339"/>
      <c r="AR339"/>
      <c r="AS339" s="1" t="n">
        <v>0</v>
      </c>
      <c r="AT339"/>
      <c r="AU339" s="1" t="s">
        <v>1774</v>
      </c>
      <c r="AV339" s="1" t="s">
        <v>1775</v>
      </c>
      <c r="AW339"/>
      <c r="AX339" s="1" t="s">
        <v>1776</v>
      </c>
      <c r="AY339" s="1"/>
      <c r="AZ339" s="1" t="s">
        <v>2305</v>
      </c>
      <c r="BA339" s="1"/>
      <c r="BB339"/>
      <c r="BC339"/>
      <c r="BD339"/>
      <c r="BE339" s="1"/>
      <c r="BF339" s="1" t="s">
        <v>2302</v>
      </c>
      <c r="BG339" s="1" t="s">
        <v>1770</v>
      </c>
      <c r="BH339"/>
      <c r="BI339"/>
    </row>
    <row r="340">
      <c r="A340" s="1" t="n">
        <v>339</v>
      </c>
      <c r="B340" s="31" t="n">
        <v>44998</v>
      </c>
      <c r="C340" s="1" t="n">
        <v>339</v>
      </c>
      <c r="D340" s="1" t="s">
        <v>1758</v>
      </c>
      <c r="E340" s="1" t="n">
        <v>28913542</v>
      </c>
      <c r="F340" s="1" t="s">
        <v>2406</v>
      </c>
      <c r="G340" s="31"/>
      <c r="H340" s="1" t="n">
        <v>41</v>
      </c>
      <c r="I340" s="1" t="s">
        <v>1760</v>
      </c>
      <c r="J340" s="1" t="s">
        <v>1761</v>
      </c>
      <c r="K340"/>
      <c r="L340"/>
      <c r="M340"/>
      <c r="N340" s="10" t="n">
        <v>3430000000</v>
      </c>
      <c r="O340"/>
      <c r="P340"/>
      <c r="Q340" s="10"/>
      <c r="R340"/>
      <c r="S340"/>
      <c r="T340" s="10"/>
      <c r="U340"/>
      <c r="V340"/>
      <c r="W340"/>
      <c r="X340" s="31" t="n">
        <v>44998</v>
      </c>
      <c r="Y340"/>
      <c r="Z340" s="31"/>
      <c r="AA340"/>
      <c r="AB340" s="31"/>
      <c r="AC340" s="1" t="n">
        <v>18</v>
      </c>
      <c r="AD340" s="1" t="s">
        <v>2319</v>
      </c>
      <c r="AE340" s="1"/>
      <c r="AF340" s="1" t="s">
        <v>1758</v>
      </c>
      <c r="AG340" s="1" t="s">
        <v>1786</v>
      </c>
      <c r="AH340" s="1" t="s">
        <v>1758</v>
      </c>
      <c r="AI340" s="1" t="s">
        <v>1786</v>
      </c>
      <c r="AJ340" s="1" t="s">
        <v>1786</v>
      </c>
      <c r="AK340" s="1" t="s">
        <v>1786</v>
      </c>
      <c r="AL340" s="1" t="s">
        <v>1786</v>
      </c>
      <c r="AM340" s="1" t="s">
        <v>1786</v>
      </c>
      <c r="AN340" s="1" t="s">
        <v>1786</v>
      </c>
      <c r="AO340" s="1"/>
      <c r="AP340" s="1" t="s">
        <v>1786</v>
      </c>
      <c r="AQ340"/>
      <c r="AR340"/>
      <c r="AS340" s="1" t="n">
        <v>1</v>
      </c>
      <c r="AT340"/>
      <c r="AU340" s="1" t="s">
        <v>1774</v>
      </c>
      <c r="AV340" s="1" t="s">
        <v>1790</v>
      </c>
      <c r="AW340"/>
      <c r="AX340" s="1" t="s">
        <v>1808</v>
      </c>
      <c r="AY340" s="1"/>
      <c r="AZ340" s="1" t="s">
        <v>2301</v>
      </c>
      <c r="BA340" s="1"/>
      <c r="BB340"/>
      <c r="BC340"/>
      <c r="BD340"/>
      <c r="BE340" s="1"/>
      <c r="BF340" s="1" t="s">
        <v>2306</v>
      </c>
      <c r="BG340" s="1" t="s">
        <v>1770</v>
      </c>
      <c r="BH340"/>
      <c r="BI340"/>
    </row>
    <row r="341">
      <c r="A341" s="1" t="n">
        <v>340</v>
      </c>
      <c r="B341" s="31" t="n">
        <v>44999</v>
      </c>
      <c r="C341" s="1" t="n">
        <v>340</v>
      </c>
      <c r="D341" s="1" t="s">
        <v>1758</v>
      </c>
      <c r="E341" s="1" t="n">
        <v>28001402</v>
      </c>
      <c r="F341" s="1" t="s">
        <v>2407</v>
      </c>
      <c r="G341" s="31"/>
      <c r="H341" s="1" t="n">
        <v>43</v>
      </c>
      <c r="I341" s="1" t="s">
        <v>1760</v>
      </c>
      <c r="J341" s="1" t="s">
        <v>1761</v>
      </c>
      <c r="K341"/>
      <c r="L341"/>
      <c r="M341"/>
      <c r="N341" s="10" t="n">
        <v>3412794377</v>
      </c>
      <c r="O341" s="1" t="s">
        <v>2065</v>
      </c>
      <c r="P341" s="1" t="s">
        <v>2408</v>
      </c>
      <c r="Q341" s="10"/>
      <c r="R341"/>
      <c r="S341"/>
      <c r="T341" s="10"/>
      <c r="U341"/>
      <c r="V341"/>
      <c r="W341"/>
      <c r="X341" s="31" t="n">
        <v>44999</v>
      </c>
      <c r="Y341"/>
      <c r="Z341" s="31" t="n">
        <v>45019</v>
      </c>
      <c r="AA341" s="1" t="s">
        <v>1765</v>
      </c>
      <c r="AB341" s="31"/>
      <c r="AC341" s="1" t="n">
        <v>15</v>
      </c>
      <c r="AD341" s="1" t="s">
        <v>2319</v>
      </c>
      <c r="AE341" s="1"/>
      <c r="AF341" s="1" t="s">
        <v>1758</v>
      </c>
      <c r="AG341" s="1" t="s">
        <v>1758</v>
      </c>
      <c r="AH341" s="1" t="s">
        <v>1786</v>
      </c>
      <c r="AI341" s="1" t="s">
        <v>1786</v>
      </c>
      <c r="AJ341" s="1" t="s">
        <v>1786</v>
      </c>
      <c r="AK341" s="1" t="s">
        <v>1786</v>
      </c>
      <c r="AL341" s="1" t="s">
        <v>1786</v>
      </c>
      <c r="AM341" s="1" t="s">
        <v>1786</v>
      </c>
      <c r="AN341" s="1" t="s">
        <v>1786</v>
      </c>
      <c r="AO341" s="1"/>
      <c r="AP341" s="1" t="s">
        <v>1786</v>
      </c>
      <c r="AQ341" s="1" t="s">
        <v>1758</v>
      </c>
      <c r="AR341" s="1" t="s">
        <v>2409</v>
      </c>
      <c r="AS341" s="1" t="n">
        <v>1</v>
      </c>
      <c r="AT341"/>
      <c r="AU341" s="1" t="s">
        <v>1767</v>
      </c>
      <c r="AV341" s="1" t="s">
        <v>1768</v>
      </c>
      <c r="AW341"/>
      <c r="AX341" s="1" t="s">
        <v>1776</v>
      </c>
      <c r="AY341" s="1"/>
      <c r="AZ341" s="1" t="s">
        <v>2301</v>
      </c>
      <c r="BA341" s="1"/>
      <c r="BB341"/>
      <c r="BC341"/>
      <c r="BD341"/>
      <c r="BE341" s="1"/>
      <c r="BF341" s="1" t="s">
        <v>2306</v>
      </c>
      <c r="BG341" s="1" t="s">
        <v>1777</v>
      </c>
      <c r="BH341" s="1" t="s">
        <v>2410</v>
      </c>
      <c r="BI341" s="1"/>
    </row>
    <row r="342">
      <c r="A342" s="1" t="n">
        <v>341</v>
      </c>
      <c r="B342" s="31" t="n">
        <v>44999</v>
      </c>
      <c r="C342" s="1" t="n">
        <v>176</v>
      </c>
      <c r="D342" s="1" t="s">
        <v>1758</v>
      </c>
      <c r="E342" s="1" t="n">
        <v>36523831</v>
      </c>
      <c r="F342" s="1" t="s">
        <v>2121</v>
      </c>
      <c r="G342" s="31"/>
      <c r="H342" s="1" t="n">
        <v>31</v>
      </c>
      <c r="I342" s="1" t="s">
        <v>1760</v>
      </c>
      <c r="J342" s="1" t="s">
        <v>1761</v>
      </c>
      <c r="K342"/>
      <c r="L342"/>
      <c r="M342"/>
      <c r="N342" s="10" t="n">
        <v>3402540907</v>
      </c>
      <c r="O342" s="1" t="s">
        <v>1816</v>
      </c>
      <c r="P342"/>
      <c r="Q342" s="10"/>
      <c r="R342"/>
      <c r="S342"/>
      <c r="T342" s="10"/>
      <c r="U342"/>
      <c r="V342"/>
      <c r="W342"/>
      <c r="X342" s="31" t="n">
        <v>44999</v>
      </c>
      <c r="Y342"/>
      <c r="Z342" s="31" t="n">
        <v>45000</v>
      </c>
      <c r="AA342" s="1" t="s">
        <v>1765</v>
      </c>
      <c r="AB342" s="31"/>
      <c r="AC342" s="1" t="n">
        <v>15</v>
      </c>
      <c r="AD342" s="1" t="s">
        <v>2312</v>
      </c>
      <c r="AE342" s="1"/>
      <c r="AF342" s="1" t="s">
        <v>1758</v>
      </c>
      <c r="AG342" s="1" t="s">
        <v>1786</v>
      </c>
      <c r="AH342" s="1" t="s">
        <v>1758</v>
      </c>
      <c r="AI342" s="1" t="s">
        <v>1786</v>
      </c>
      <c r="AJ342" s="1" t="s">
        <v>1786</v>
      </c>
      <c r="AK342" s="1" t="s">
        <v>1786</v>
      </c>
      <c r="AL342" s="1" t="s">
        <v>1786</v>
      </c>
      <c r="AM342" s="1" t="s">
        <v>1786</v>
      </c>
      <c r="AN342" s="1" t="s">
        <v>1786</v>
      </c>
      <c r="AO342" s="1"/>
      <c r="AP342" s="1" t="s">
        <v>1786</v>
      </c>
      <c r="AQ342"/>
      <c r="AR342"/>
      <c r="AS342" s="1" t="n">
        <v>1</v>
      </c>
      <c r="AT342"/>
      <c r="AU342" s="1" t="s">
        <v>1799</v>
      </c>
      <c r="AV342" s="1" t="s">
        <v>1790</v>
      </c>
      <c r="AW342"/>
      <c r="AX342" s="1" t="s">
        <v>1776</v>
      </c>
      <c r="AY342" s="1"/>
      <c r="AZ342" s="1" t="s">
        <v>2305</v>
      </c>
      <c r="BA342" s="1"/>
      <c r="BB342"/>
      <c r="BC342"/>
      <c r="BD342"/>
      <c r="BE342" s="1"/>
      <c r="BF342" s="1" t="s">
        <v>2302</v>
      </c>
      <c r="BG342" s="1" t="s">
        <v>1770</v>
      </c>
      <c r="BH342"/>
      <c r="BI342"/>
    </row>
    <row r="343">
      <c r="A343" s="1" t="n">
        <v>342</v>
      </c>
      <c r="B343" s="31" t="n">
        <v>44999</v>
      </c>
      <c r="C343" s="1" t="n">
        <v>342</v>
      </c>
      <c r="D343" s="1" t="s">
        <v>1758</v>
      </c>
      <c r="E343" s="1" t="n">
        <v>30234604</v>
      </c>
      <c r="F343" s="1" t="s">
        <v>2411</v>
      </c>
      <c r="G343" s="31"/>
      <c r="H343" s="1" t="n">
        <v>40</v>
      </c>
      <c r="I343" s="1" t="s">
        <v>1760</v>
      </c>
      <c r="J343" s="1" t="s">
        <v>1761</v>
      </c>
      <c r="K343"/>
      <c r="L343"/>
      <c r="M343"/>
      <c r="N343" s="10"/>
      <c r="O343"/>
      <c r="P343"/>
      <c r="Q343" s="10"/>
      <c r="R343"/>
      <c r="S343"/>
      <c r="T343" s="10"/>
      <c r="U343"/>
      <c r="V343"/>
      <c r="W343"/>
      <c r="X343" s="31" t="n">
        <v>44999</v>
      </c>
      <c r="Y343"/>
      <c r="Z343" s="31" t="n">
        <v>45000</v>
      </c>
      <c r="AA343" s="1" t="s">
        <v>1765</v>
      </c>
      <c r="AB343" s="31"/>
      <c r="AC343" s="1" t="n">
        <v>18</v>
      </c>
      <c r="AD343" s="1" t="s">
        <v>2300</v>
      </c>
      <c r="AE343" s="1"/>
      <c r="AF343" s="1" t="s">
        <v>1758</v>
      </c>
      <c r="AG343" s="1" t="s">
        <v>1786</v>
      </c>
      <c r="AH343" s="1" t="s">
        <v>1758</v>
      </c>
      <c r="AI343" s="1" t="s">
        <v>1786</v>
      </c>
      <c r="AJ343" s="1" t="s">
        <v>1786</v>
      </c>
      <c r="AK343" s="1" t="s">
        <v>1786</v>
      </c>
      <c r="AL343" s="1" t="s">
        <v>1786</v>
      </c>
      <c r="AM343" s="1" t="s">
        <v>1786</v>
      </c>
      <c r="AN343" s="1" t="s">
        <v>1786</v>
      </c>
      <c r="AO343" s="1"/>
      <c r="AP343" s="1" t="s">
        <v>1786</v>
      </c>
      <c r="AQ343" s="1" t="s">
        <v>1758</v>
      </c>
      <c r="AR343" s="1" t="s">
        <v>2412</v>
      </c>
      <c r="AS343" s="1" t="n">
        <v>3</v>
      </c>
      <c r="AT343"/>
      <c r="AU343" s="1" t="s">
        <v>1767</v>
      </c>
      <c r="AV343" s="1" t="s">
        <v>1794</v>
      </c>
      <c r="AW343" s="1" t="s">
        <v>1758</v>
      </c>
      <c r="AX343" s="1" t="s">
        <v>1791</v>
      </c>
      <c r="AY343" s="1"/>
      <c r="AZ343" s="1" t="s">
        <v>2301</v>
      </c>
      <c r="BA343" s="1"/>
      <c r="BB343"/>
      <c r="BC343"/>
      <c r="BD343"/>
      <c r="BE343" s="1"/>
      <c r="BF343" s="1" t="s">
        <v>2306</v>
      </c>
      <c r="BG343" s="1" t="s">
        <v>1777</v>
      </c>
      <c r="BH343"/>
      <c r="BI343"/>
    </row>
    <row r="344">
      <c r="A344" s="1" t="n">
        <v>343</v>
      </c>
      <c r="B344" s="31" t="n">
        <v>44999</v>
      </c>
      <c r="C344" s="1" t="n">
        <v>343</v>
      </c>
      <c r="D344" s="1" t="s">
        <v>1758</v>
      </c>
      <c r="E344" s="1" t="n">
        <v>46446309</v>
      </c>
      <c r="F344" s="1" t="s">
        <v>2413</v>
      </c>
      <c r="G344" s="31"/>
      <c r="H344" s="1" t="n">
        <v>20</v>
      </c>
      <c r="I344" s="1" t="s">
        <v>1760</v>
      </c>
      <c r="J344" s="1" t="s">
        <v>1761</v>
      </c>
      <c r="K344"/>
      <c r="L344"/>
      <c r="M344"/>
      <c r="N344" s="10"/>
      <c r="O344" s="1" t="s">
        <v>1836</v>
      </c>
      <c r="P344" s="1" t="s">
        <v>1807</v>
      </c>
      <c r="Q344" s="10"/>
      <c r="R344"/>
      <c r="S344"/>
      <c r="T344" s="10"/>
      <c r="U344"/>
      <c r="V344"/>
      <c r="W344"/>
      <c r="X344" s="31" t="n">
        <v>44999</v>
      </c>
      <c r="Y344"/>
      <c r="Z344" s="31"/>
      <c r="AA344"/>
      <c r="AB344" s="31"/>
      <c r="AC344" s="1" t="n">
        <v>15</v>
      </c>
      <c r="AD344" s="1" t="s">
        <v>2312</v>
      </c>
      <c r="AE344" s="1"/>
      <c r="AF344" s="1" t="s">
        <v>1758</v>
      </c>
      <c r="AG344" s="1" t="s">
        <v>1786</v>
      </c>
      <c r="AH344" s="1" t="s">
        <v>1758</v>
      </c>
      <c r="AI344" s="1" t="s">
        <v>1786</v>
      </c>
      <c r="AJ344" s="1" t="s">
        <v>1758</v>
      </c>
      <c r="AK344" s="1" t="s">
        <v>1786</v>
      </c>
      <c r="AL344" s="1" t="s">
        <v>1786</v>
      </c>
      <c r="AM344" s="1" t="s">
        <v>1786</v>
      </c>
      <c r="AN344" s="1" t="s">
        <v>1786</v>
      </c>
      <c r="AO344" s="1"/>
      <c r="AP344" s="1" t="s">
        <v>1758</v>
      </c>
      <c r="AQ344" s="1" t="s">
        <v>1758</v>
      </c>
      <c r="AR344" s="1" t="s">
        <v>1822</v>
      </c>
      <c r="AS344" s="1" t="n">
        <v>0</v>
      </c>
      <c r="AT344"/>
      <c r="AU344" s="1" t="s">
        <v>1774</v>
      </c>
      <c r="AV344" s="1" t="s">
        <v>1775</v>
      </c>
      <c r="AW344"/>
      <c r="AX344" s="1" t="s">
        <v>1808</v>
      </c>
      <c r="AY344" s="1"/>
      <c r="AZ344" s="1" t="s">
        <v>2313</v>
      </c>
      <c r="BA344" s="1"/>
      <c r="BB344"/>
      <c r="BC344"/>
      <c r="BD344"/>
      <c r="BE344" s="1"/>
      <c r="BF344" s="1" t="s">
        <v>2296</v>
      </c>
      <c r="BG344" s="1" t="s">
        <v>1800</v>
      </c>
      <c r="BH344"/>
      <c r="BI344"/>
    </row>
    <row r="345">
      <c r="A345" s="1" t="n">
        <v>344</v>
      </c>
      <c r="B345" s="31" t="n">
        <v>44998</v>
      </c>
      <c r="C345" s="1" t="n">
        <v>344</v>
      </c>
      <c r="D345" s="1" t="s">
        <v>1758</v>
      </c>
      <c r="E345" s="1" t="n">
        <v>41931213</v>
      </c>
      <c r="F345" s="1" t="s">
        <v>2414</v>
      </c>
      <c r="G345" s="31"/>
      <c r="H345" s="1" t="n">
        <v>23</v>
      </c>
      <c r="I345" s="1" t="s">
        <v>1760</v>
      </c>
      <c r="J345" s="1" t="s">
        <v>1761</v>
      </c>
      <c r="K345"/>
      <c r="L345"/>
      <c r="M345"/>
      <c r="N345" s="10"/>
      <c r="O345"/>
      <c r="P345" s="1" t="s">
        <v>2415</v>
      </c>
      <c r="Q345" s="10"/>
      <c r="R345"/>
      <c r="S345"/>
      <c r="T345" s="10"/>
      <c r="U345"/>
      <c r="V345"/>
      <c r="W345"/>
      <c r="X345" s="31" t="n">
        <v>45002</v>
      </c>
      <c r="Y345"/>
      <c r="Z345" s="31" t="n">
        <v>44998</v>
      </c>
      <c r="AA345" s="1" t="s">
        <v>1765</v>
      </c>
      <c r="AB345" s="31"/>
      <c r="AC345" s="1" t="n">
        <v>11</v>
      </c>
      <c r="AD345" s="1" t="s">
        <v>2319</v>
      </c>
      <c r="AE345" s="1"/>
      <c r="AF345" s="1" t="s">
        <v>1758</v>
      </c>
      <c r="AG345" s="1" t="s">
        <v>1786</v>
      </c>
      <c r="AH345" s="1" t="s">
        <v>1758</v>
      </c>
      <c r="AI345" s="1" t="s">
        <v>1786</v>
      </c>
      <c r="AJ345" s="1" t="s">
        <v>1758</v>
      </c>
      <c r="AK345" s="1" t="s">
        <v>1786</v>
      </c>
      <c r="AL345" s="1" t="s">
        <v>1786</v>
      </c>
      <c r="AM345" s="1" t="s">
        <v>1786</v>
      </c>
      <c r="AN345" s="1" t="s">
        <v>1786</v>
      </c>
      <c r="AO345" s="1"/>
      <c r="AP345" s="1" t="s">
        <v>1758</v>
      </c>
      <c r="AQ345" s="1" t="s">
        <v>1758</v>
      </c>
      <c r="AR345" s="1" t="s">
        <v>2043</v>
      </c>
      <c r="AS345" s="1" t="n">
        <v>3</v>
      </c>
      <c r="AT345"/>
      <c r="AU345" s="1" t="s">
        <v>1799</v>
      </c>
      <c r="AV345" s="1" t="s">
        <v>1790</v>
      </c>
      <c r="AW345"/>
      <c r="AX345" s="1" t="s">
        <v>1808</v>
      </c>
      <c r="AY345" s="1"/>
      <c r="AZ345" s="1" t="s">
        <v>2301</v>
      </c>
      <c r="BA345" s="1"/>
      <c r="BB345"/>
      <c r="BC345"/>
      <c r="BD345"/>
      <c r="BE345" s="1"/>
      <c r="BF345" s="1" t="s">
        <v>2296</v>
      </c>
      <c r="BG345" s="1" t="s">
        <v>1800</v>
      </c>
      <c r="BH345"/>
      <c r="BI345"/>
    </row>
    <row r="346">
      <c r="A346" s="1" t="n">
        <v>345</v>
      </c>
      <c r="B346" s="31" t="n">
        <v>44999</v>
      </c>
      <c r="C346" s="1" t="n">
        <v>298</v>
      </c>
      <c r="D346" s="1" t="s">
        <v>1758</v>
      </c>
      <c r="E346" s="1" t="n">
        <v>39119295</v>
      </c>
      <c r="F346" s="1" t="s">
        <v>2343</v>
      </c>
      <c r="G346" s="31"/>
      <c r="H346" s="1" t="n">
        <v>27</v>
      </c>
      <c r="I346" s="1" t="s">
        <v>1760</v>
      </c>
      <c r="J346" s="1" t="s">
        <v>1761</v>
      </c>
      <c r="K346"/>
      <c r="L346"/>
      <c r="M346"/>
      <c r="N346" s="10"/>
      <c r="O346"/>
      <c r="P346"/>
      <c r="Q346" s="10"/>
      <c r="R346"/>
      <c r="S346"/>
      <c r="T346" s="10"/>
      <c r="U346"/>
      <c r="V346"/>
      <c r="W346"/>
      <c r="X346" s="31" t="n">
        <v>44999</v>
      </c>
      <c r="Y346"/>
      <c r="Z346" s="31" t="n">
        <v>45000</v>
      </c>
      <c r="AA346"/>
      <c r="AB346" s="31"/>
      <c r="AC346"/>
      <c r="AD346"/>
      <c r="AE346"/>
      <c r="AF346" s="1"/>
      <c r="AG346"/>
      <c r="AH346"/>
      <c r="AI346"/>
      <c r="AJ346"/>
      <c r="AK346"/>
      <c r="AL346"/>
      <c r="AM346"/>
      <c r="AN346"/>
      <c r="AO346"/>
      <c r="AP346" s="1"/>
      <c r="AQ346"/>
      <c r="AR346"/>
      <c r="AS346"/>
      <c r="AT346"/>
      <c r="AU346" s="1" t="s">
        <v>1783</v>
      </c>
      <c r="AV346"/>
      <c r="AW346"/>
      <c r="AX346"/>
      <c r="AY346"/>
      <c r="AZ346"/>
      <c r="BA346"/>
      <c r="BB346"/>
      <c r="BC346"/>
      <c r="BD346"/>
      <c r="BE346"/>
      <c r="BF346"/>
      <c r="BG346"/>
      <c r="BH346"/>
      <c r="BI346" s="1" t="s">
        <v>2416</v>
      </c>
    </row>
    <row r="347">
      <c r="A347" s="1" t="n">
        <v>346</v>
      </c>
      <c r="B347" s="31" t="n">
        <v>45001</v>
      </c>
      <c r="C347" s="1" t="n">
        <v>346</v>
      </c>
      <c r="D347" s="1" t="s">
        <v>1758</v>
      </c>
      <c r="E347" s="1" t="n">
        <v>25827488</v>
      </c>
      <c r="F347" s="1" t="s">
        <v>2417</v>
      </c>
      <c r="G347" s="31"/>
      <c r="H347" s="1" t="n">
        <v>45</v>
      </c>
      <c r="I347" s="1" t="s">
        <v>1760</v>
      </c>
      <c r="J347" s="1" t="s">
        <v>1761</v>
      </c>
      <c r="K347"/>
      <c r="L347"/>
      <c r="M347"/>
      <c r="N347" s="10" t="n">
        <v>3415193669</v>
      </c>
      <c r="O347" s="1" t="s">
        <v>1763</v>
      </c>
      <c r="P347"/>
      <c r="Q347" s="10" t="n">
        <v>3413168664</v>
      </c>
      <c r="R347" s="1" t="s">
        <v>1810</v>
      </c>
      <c r="S347"/>
      <c r="T347" s="10"/>
      <c r="U347"/>
      <c r="V347"/>
      <c r="W347"/>
      <c r="X347" s="31" t="n">
        <v>45001</v>
      </c>
      <c r="Y347"/>
      <c r="Z347" s="31"/>
      <c r="AA347" s="1" t="s">
        <v>1765</v>
      </c>
      <c r="AB347" s="31"/>
      <c r="AC347" s="1" t="n">
        <v>15</v>
      </c>
      <c r="AD347" s="1" t="s">
        <v>2319</v>
      </c>
      <c r="AE347" s="1"/>
      <c r="AF347" s="1" t="s">
        <v>1758</v>
      </c>
      <c r="AG347" s="1" t="s">
        <v>1758</v>
      </c>
      <c r="AH347" s="1" t="s">
        <v>1758</v>
      </c>
      <c r="AI347" s="1" t="s">
        <v>1786</v>
      </c>
      <c r="AJ347" s="1" t="s">
        <v>1786</v>
      </c>
      <c r="AK347" s="1" t="s">
        <v>1786</v>
      </c>
      <c r="AL347" s="1" t="s">
        <v>1786</v>
      </c>
      <c r="AM347" s="1" t="s">
        <v>1786</v>
      </c>
      <c r="AN347" s="1" t="s">
        <v>1786</v>
      </c>
      <c r="AO347" s="1"/>
      <c r="AP347" s="1" t="s">
        <v>1758</v>
      </c>
      <c r="AQ347"/>
      <c r="AR347"/>
      <c r="AS347" s="1" t="n">
        <v>0</v>
      </c>
      <c r="AT347"/>
      <c r="AU347" s="1" t="s">
        <v>1779</v>
      </c>
      <c r="AV347" s="1" t="s">
        <v>1775</v>
      </c>
      <c r="AW347"/>
      <c r="AX347" s="1" t="s">
        <v>1808</v>
      </c>
      <c r="AY347" s="1"/>
      <c r="AZ347" s="1" t="s">
        <v>2313</v>
      </c>
      <c r="BA347" s="1"/>
      <c r="BB347"/>
      <c r="BC347"/>
      <c r="BD347"/>
      <c r="BE347" s="1"/>
      <c r="BF347" s="1" t="s">
        <v>2306</v>
      </c>
      <c r="BG347" s="1" t="s">
        <v>1770</v>
      </c>
      <c r="BH347"/>
      <c r="BI347"/>
    </row>
    <row r="348">
      <c r="A348" s="1" t="n">
        <v>347</v>
      </c>
      <c r="B348" s="31" t="n">
        <v>45002</v>
      </c>
      <c r="C348" s="1" t="n">
        <v>347</v>
      </c>
      <c r="D348" s="1" t="s">
        <v>1758</v>
      </c>
      <c r="E348" s="1" t="n">
        <v>35293236</v>
      </c>
      <c r="F348" s="1" t="s">
        <v>2418</v>
      </c>
      <c r="G348" s="31"/>
      <c r="H348" s="1" t="n">
        <v>32</v>
      </c>
      <c r="I348" s="1" t="s">
        <v>1760</v>
      </c>
      <c r="J348" s="1" t="s">
        <v>1761</v>
      </c>
      <c r="K348"/>
      <c r="L348"/>
      <c r="M348"/>
      <c r="N348" s="10" t="n">
        <v>3415649946</v>
      </c>
      <c r="O348" s="1" t="s">
        <v>1825</v>
      </c>
      <c r="P348"/>
      <c r="Q348" s="10"/>
      <c r="R348"/>
      <c r="S348"/>
      <c r="T348" s="10"/>
      <c r="U348"/>
      <c r="V348"/>
      <c r="W348"/>
      <c r="X348" s="31" t="n">
        <v>45002</v>
      </c>
      <c r="Y348"/>
      <c r="Z348" s="31" t="n">
        <v>45026</v>
      </c>
      <c r="AA348" s="1" t="s">
        <v>1765</v>
      </c>
      <c r="AB348" s="31"/>
      <c r="AC348" s="1" t="n">
        <v>15</v>
      </c>
      <c r="AD348" s="1" t="s">
        <v>2312</v>
      </c>
      <c r="AE348" s="1"/>
      <c r="AF348" s="1" t="s">
        <v>1758</v>
      </c>
      <c r="AG348" s="1" t="s">
        <v>1786</v>
      </c>
      <c r="AH348" s="1" t="s">
        <v>1786</v>
      </c>
      <c r="AI348" s="1" t="s">
        <v>1758</v>
      </c>
      <c r="AJ348" s="1" t="s">
        <v>1786</v>
      </c>
      <c r="AK348" s="1" t="s">
        <v>1786</v>
      </c>
      <c r="AL348" s="1" t="s">
        <v>1786</v>
      </c>
      <c r="AM348" s="1" t="s">
        <v>1786</v>
      </c>
      <c r="AN348" s="1" t="s">
        <v>1786</v>
      </c>
      <c r="AO348" s="1"/>
      <c r="AP348" s="1" t="s">
        <v>1786</v>
      </c>
      <c r="AQ348"/>
      <c r="AR348"/>
      <c r="AS348" s="1" t="n">
        <v>1</v>
      </c>
      <c r="AT348"/>
      <c r="AU348" s="1" t="s">
        <v>1799</v>
      </c>
      <c r="AV348" s="1" t="s">
        <v>1775</v>
      </c>
      <c r="AW348"/>
      <c r="AX348" s="1" t="s">
        <v>1776</v>
      </c>
      <c r="AY348" s="1"/>
      <c r="AZ348" s="1" t="s">
        <v>2301</v>
      </c>
      <c r="BA348" s="1"/>
      <c r="BB348"/>
      <c r="BC348"/>
      <c r="BD348"/>
      <c r="BE348" s="1"/>
      <c r="BF348" s="1" t="s">
        <v>2302</v>
      </c>
      <c r="BG348" s="1" t="s">
        <v>1800</v>
      </c>
      <c r="BH348"/>
      <c r="BI348"/>
    </row>
    <row r="349">
      <c r="A349" s="1" t="n">
        <v>348</v>
      </c>
      <c r="B349" s="31" t="n">
        <v>45006</v>
      </c>
      <c r="C349" s="1" t="n">
        <v>348</v>
      </c>
      <c r="D349" s="1" t="s">
        <v>1758</v>
      </c>
      <c r="E349" s="1" t="n">
        <v>30324916</v>
      </c>
      <c r="F349" s="1" t="s">
        <v>2419</v>
      </c>
      <c r="G349" s="31"/>
      <c r="H349" s="1" t="n">
        <v>39</v>
      </c>
      <c r="I349" s="1" t="s">
        <v>1760</v>
      </c>
      <c r="J349" s="1" t="s">
        <v>1761</v>
      </c>
      <c r="K349"/>
      <c r="L349"/>
      <c r="M349"/>
      <c r="N349" s="10" t="n">
        <v>3462610012</v>
      </c>
      <c r="O349" s="1" t="s">
        <v>1763</v>
      </c>
      <c r="P349" s="1" t="s">
        <v>2420</v>
      </c>
      <c r="Q349" s="10"/>
      <c r="R349"/>
      <c r="S349"/>
      <c r="T349" s="10"/>
      <c r="U349"/>
      <c r="V349"/>
      <c r="W349"/>
      <c r="X349" s="31" t="n">
        <v>45006</v>
      </c>
      <c r="Y349"/>
      <c r="Z349" s="31" t="n">
        <v>45201</v>
      </c>
      <c r="AA349" s="1" t="s">
        <v>1765</v>
      </c>
      <c r="AB349" s="31"/>
      <c r="AC349" s="1" t="n">
        <v>15</v>
      </c>
      <c r="AD349" s="1" t="s">
        <v>2312</v>
      </c>
      <c r="AE349" s="1"/>
      <c r="AF349" s="1" t="s">
        <v>1758</v>
      </c>
      <c r="AG349" s="1" t="s">
        <v>1786</v>
      </c>
      <c r="AH349" s="1" t="s">
        <v>1758</v>
      </c>
      <c r="AI349" s="1" t="s">
        <v>1786</v>
      </c>
      <c r="AJ349" s="1" t="s">
        <v>1786</v>
      </c>
      <c r="AK349" s="1" t="s">
        <v>1786</v>
      </c>
      <c r="AL349" s="1" t="s">
        <v>1786</v>
      </c>
      <c r="AM349" s="1" t="s">
        <v>1786</v>
      </c>
      <c r="AN349" s="1" t="s">
        <v>1786</v>
      </c>
      <c r="AO349" s="1"/>
      <c r="AP349" s="1" t="s">
        <v>1786</v>
      </c>
      <c r="AQ349" s="1" t="s">
        <v>1758</v>
      </c>
      <c r="AR349" s="1" t="s">
        <v>2421</v>
      </c>
      <c r="AS349" s="1" t="n">
        <v>3</v>
      </c>
      <c r="AT349"/>
      <c r="AU349" s="1" t="s">
        <v>1783</v>
      </c>
      <c r="AV349" s="1" t="s">
        <v>1775</v>
      </c>
      <c r="AW349"/>
      <c r="AX349" s="1" t="s">
        <v>2269</v>
      </c>
      <c r="AY349" s="1"/>
      <c r="AZ349" s="1" t="s">
        <v>2301</v>
      </c>
      <c r="BA349" s="1"/>
      <c r="BB349"/>
      <c r="BC349"/>
      <c r="BD349"/>
      <c r="BE349" s="1"/>
      <c r="BF349" s="1" t="s">
        <v>2302</v>
      </c>
      <c r="BG349" s="1" t="s">
        <v>1770</v>
      </c>
      <c r="BH349"/>
      <c r="BI349" s="1" t="s">
        <v>2422</v>
      </c>
    </row>
    <row r="350">
      <c r="A350" s="1" t="n">
        <v>349</v>
      </c>
      <c r="B350" s="31" t="n">
        <v>45006</v>
      </c>
      <c r="C350" s="1" t="n">
        <v>349</v>
      </c>
      <c r="D350" s="1" t="s">
        <v>1758</v>
      </c>
      <c r="E350" s="1" t="n">
        <v>37902344</v>
      </c>
      <c r="F350" s="1" t="s">
        <v>2423</v>
      </c>
      <c r="G350" s="31"/>
      <c r="H350" s="1" t="n">
        <v>39</v>
      </c>
      <c r="I350" s="1" t="s">
        <v>1760</v>
      </c>
      <c r="J350" s="1" t="s">
        <v>1761</v>
      </c>
      <c r="K350"/>
      <c r="L350"/>
      <c r="M350"/>
      <c r="N350" s="10" t="n">
        <v>3417402983</v>
      </c>
      <c r="O350" s="1" t="s">
        <v>1763</v>
      </c>
      <c r="P350"/>
      <c r="Q350" s="10" t="n">
        <v>3417532288</v>
      </c>
      <c r="R350" s="1" t="s">
        <v>1825</v>
      </c>
      <c r="S350"/>
      <c r="T350" s="10"/>
      <c r="U350"/>
      <c r="V350"/>
      <c r="W350"/>
      <c r="X350" s="31" t="n">
        <v>45006</v>
      </c>
      <c r="Y350"/>
      <c r="Z350" s="31" t="n">
        <v>45056</v>
      </c>
      <c r="AA350" s="1" t="s">
        <v>1765</v>
      </c>
      <c r="AB350" s="31"/>
      <c r="AC350" s="1" t="n">
        <v>15</v>
      </c>
      <c r="AD350" s="1" t="s">
        <v>2319</v>
      </c>
      <c r="AE350" s="1"/>
      <c r="AF350" s="1" t="s">
        <v>1758</v>
      </c>
      <c r="AG350"/>
      <c r="AH350"/>
      <c r="AI350"/>
      <c r="AJ350"/>
      <c r="AK350"/>
      <c r="AL350"/>
      <c r="AM350"/>
      <c r="AN350"/>
      <c r="AO350"/>
      <c r="AP350" s="1" t="s">
        <v>1758</v>
      </c>
      <c r="AQ350"/>
      <c r="AR350"/>
      <c r="AS350" s="1" t="n">
        <v>0</v>
      </c>
      <c r="AT350"/>
      <c r="AU350" s="1" t="s">
        <v>1774</v>
      </c>
      <c r="AV350" s="1" t="s">
        <v>1775</v>
      </c>
      <c r="AW350"/>
      <c r="AX350" s="1" t="s">
        <v>1776</v>
      </c>
      <c r="AY350" s="1"/>
      <c r="AZ350" s="1" t="s">
        <v>2301</v>
      </c>
      <c r="BA350" s="1"/>
      <c r="BB350"/>
      <c r="BC350"/>
      <c r="BD350"/>
      <c r="BE350" s="1"/>
      <c r="BF350" s="1" t="s">
        <v>2306</v>
      </c>
      <c r="BG350" s="1" t="s">
        <v>1800</v>
      </c>
      <c r="BH350"/>
      <c r="BI350"/>
    </row>
    <row r="351">
      <c r="A351" s="1" t="n">
        <v>350</v>
      </c>
      <c r="B351" s="31" t="n">
        <v>45006</v>
      </c>
      <c r="C351" s="1" t="n">
        <v>350</v>
      </c>
      <c r="D351" s="1" t="s">
        <v>1758</v>
      </c>
      <c r="E351" s="1" t="n">
        <v>32300794</v>
      </c>
      <c r="F351" s="1" t="s">
        <v>2424</v>
      </c>
      <c r="G351" s="31"/>
      <c r="H351" s="1" t="n">
        <v>36</v>
      </c>
      <c r="I351" s="1" t="s">
        <v>1760</v>
      </c>
      <c r="J351" s="1" t="s">
        <v>1761</v>
      </c>
      <c r="K351"/>
      <c r="L351"/>
      <c r="M351"/>
      <c r="N351" s="10"/>
      <c r="O351"/>
      <c r="P351"/>
      <c r="Q351" s="10"/>
      <c r="R351"/>
      <c r="S351"/>
      <c r="T351" s="10"/>
      <c r="U351"/>
      <c r="V351"/>
      <c r="W351"/>
      <c r="X351" s="31" t="n">
        <v>45006</v>
      </c>
      <c r="Y351"/>
      <c r="Z351" s="31"/>
      <c r="AA351"/>
      <c r="AB351" s="31"/>
      <c r="AC351" s="1" t="n">
        <v>15</v>
      </c>
      <c r="AD351" s="1" t="s">
        <v>2312</v>
      </c>
      <c r="AE351" s="1"/>
      <c r="AF351" s="1" t="s">
        <v>1758</v>
      </c>
      <c r="AG351"/>
      <c r="AH351"/>
      <c r="AI351"/>
      <c r="AJ351"/>
      <c r="AK351"/>
      <c r="AL351" s="1"/>
      <c r="AM351"/>
      <c r="AN351"/>
      <c r="AO351" s="1"/>
      <c r="AP351" s="1" t="s">
        <v>1758</v>
      </c>
      <c r="AQ351"/>
      <c r="AR351"/>
      <c r="AS351" s="1" t="n">
        <v>3</v>
      </c>
      <c r="AT351"/>
      <c r="AU351" s="1" t="s">
        <v>1774</v>
      </c>
      <c r="AV351" s="1" t="s">
        <v>1784</v>
      </c>
      <c r="AW351"/>
      <c r="AX351" s="1" t="s">
        <v>1776</v>
      </c>
      <c r="AY351" s="1"/>
      <c r="AZ351" s="1" t="s">
        <v>2313</v>
      </c>
      <c r="BA351" s="1"/>
      <c r="BB351"/>
      <c r="BC351"/>
      <c r="BD351"/>
      <c r="BE351" s="1"/>
      <c r="BF351" s="1" t="s">
        <v>2296</v>
      </c>
      <c r="BG351" s="1" t="s">
        <v>1800</v>
      </c>
      <c r="BH351"/>
      <c r="BI351"/>
    </row>
    <row r="352">
      <c r="A352" s="1" t="n">
        <v>351</v>
      </c>
      <c r="B352" s="31" t="n">
        <v>45006</v>
      </c>
      <c r="C352" s="1" t="n">
        <v>351</v>
      </c>
      <c r="D352" s="1" t="s">
        <v>1758</v>
      </c>
      <c r="E352" s="1" t="n">
        <v>41012844</v>
      </c>
      <c r="F352" s="1" t="s">
        <v>2425</v>
      </c>
      <c r="G352" s="31"/>
      <c r="H352" s="1" t="n">
        <v>25</v>
      </c>
      <c r="I352" s="1" t="s">
        <v>1760</v>
      </c>
      <c r="J352" s="1" t="s">
        <v>1761</v>
      </c>
      <c r="K352"/>
      <c r="L352"/>
      <c r="M352"/>
      <c r="N352" s="10" t="n">
        <v>3413735685</v>
      </c>
      <c r="O352" s="1" t="s">
        <v>1763</v>
      </c>
      <c r="P352"/>
      <c r="Q352" s="10"/>
      <c r="R352"/>
      <c r="S352"/>
      <c r="T352" s="10"/>
      <c r="U352"/>
      <c r="V352"/>
      <c r="W352"/>
      <c r="X352" s="31" t="n">
        <v>45006</v>
      </c>
      <c r="Y352"/>
      <c r="Z352" s="31"/>
      <c r="AA352" s="1" t="s">
        <v>1765</v>
      </c>
      <c r="AB352" s="31"/>
      <c r="AC352" s="1" t="n">
        <v>11</v>
      </c>
      <c r="AD352" s="1" t="s">
        <v>2312</v>
      </c>
      <c r="AE352" s="1"/>
      <c r="AF352" s="1" t="s">
        <v>1758</v>
      </c>
      <c r="AG352" s="1" t="s">
        <v>1786</v>
      </c>
      <c r="AH352" s="1" t="s">
        <v>1786</v>
      </c>
      <c r="AI352" s="1" t="s">
        <v>1758</v>
      </c>
      <c r="AJ352" s="1" t="s">
        <v>1786</v>
      </c>
      <c r="AK352" s="1" t="s">
        <v>1786</v>
      </c>
      <c r="AL352" s="1" t="s">
        <v>1786</v>
      </c>
      <c r="AM352" s="1" t="s">
        <v>1786</v>
      </c>
      <c r="AN352" s="1" t="s">
        <v>1786</v>
      </c>
      <c r="AO352" s="1"/>
      <c r="AP352" s="1" t="s">
        <v>1786</v>
      </c>
      <c r="AQ352" s="1" t="s">
        <v>1758</v>
      </c>
      <c r="AR352" s="1" t="s">
        <v>2236</v>
      </c>
      <c r="AS352" s="1" t="n">
        <v>1</v>
      </c>
      <c r="AT352"/>
      <c r="AU352" s="1" t="s">
        <v>1799</v>
      </c>
      <c r="AV352" s="1" t="s">
        <v>1794</v>
      </c>
      <c r="AW352"/>
      <c r="AX352" s="1" t="s">
        <v>1776</v>
      </c>
      <c r="AY352" s="1"/>
      <c r="AZ352" s="1" t="s">
        <v>2313</v>
      </c>
      <c r="BA352" s="1"/>
      <c r="BB352"/>
      <c r="BC352"/>
      <c r="BD352"/>
      <c r="BE352" s="1"/>
      <c r="BF352" s="1" t="s">
        <v>2306</v>
      </c>
      <c r="BG352" s="1" t="s">
        <v>1800</v>
      </c>
      <c r="BH352"/>
      <c r="BI352"/>
    </row>
    <row r="353" ht="13.5" customHeight="1">
      <c r="A353" s="1" t="n">
        <v>352</v>
      </c>
      <c r="B353" s="31" t="n">
        <v>45008</v>
      </c>
      <c r="C353" s="1" t="n">
        <v>352</v>
      </c>
      <c r="D353" s="1" t="s">
        <v>1758</v>
      </c>
      <c r="E353" s="1" t="n">
        <v>38451922</v>
      </c>
      <c r="F353" s="1" t="s">
        <v>2426</v>
      </c>
      <c r="G353" s="28" t="n">
        <v>34486</v>
      </c>
      <c r="H353" s="1" t="n">
        <v>28</v>
      </c>
      <c r="I353" s="1" t="s">
        <v>1760</v>
      </c>
      <c r="J353" s="1" t="s">
        <v>1761</v>
      </c>
      <c r="K353" s="1" t="s">
        <v>2197</v>
      </c>
      <c r="L353" s="1" t="s">
        <v>2427</v>
      </c>
      <c r="M353"/>
      <c r="N353" s="10" t="n">
        <v>3412105328</v>
      </c>
      <c r="O353" s="1" t="s">
        <v>1763</v>
      </c>
      <c r="P353"/>
      <c r="Q353" s="10"/>
      <c r="R353"/>
      <c r="S353"/>
      <c r="T353" s="10"/>
      <c r="U353"/>
      <c r="V353"/>
      <c r="W353"/>
      <c r="X353" s="31" t="n">
        <v>45008</v>
      </c>
      <c r="Y353"/>
      <c r="Z353" s="31" t="n">
        <v>45033</v>
      </c>
      <c r="AA353" s="1" t="s">
        <v>1765</v>
      </c>
      <c r="AB353" s="31"/>
      <c r="AC353" s="1" t="n">
        <v>15</v>
      </c>
      <c r="AD353" s="1" t="s">
        <v>2312</v>
      </c>
      <c r="AE353" s="1"/>
      <c r="AF353" s="1" t="s">
        <v>1758</v>
      </c>
      <c r="AG353" s="1" t="s">
        <v>1758</v>
      </c>
      <c r="AH353" s="1" t="s">
        <v>1786</v>
      </c>
      <c r="AI353" s="1" t="s">
        <v>1758</v>
      </c>
      <c r="AJ353" s="1" t="s">
        <v>1786</v>
      </c>
      <c r="AK353" s="1" t="s">
        <v>1786</v>
      </c>
      <c r="AL353" s="1" t="s">
        <v>1786</v>
      </c>
      <c r="AM353" s="1" t="s">
        <v>1786</v>
      </c>
      <c r="AN353" s="1" t="s">
        <v>1786</v>
      </c>
      <c r="AO353" s="1"/>
      <c r="AP353" s="1" t="s">
        <v>1758</v>
      </c>
      <c r="AQ353" s="1" t="s">
        <v>1758</v>
      </c>
      <c r="AR353" s="1" t="s">
        <v>2236</v>
      </c>
      <c r="AS353" s="1" t="n">
        <v>0</v>
      </c>
      <c r="AT353"/>
      <c r="AU353" s="1" t="s">
        <v>1799</v>
      </c>
      <c r="AV353" s="1" t="s">
        <v>1794</v>
      </c>
      <c r="AW353"/>
      <c r="AX353" s="1" t="s">
        <v>1808</v>
      </c>
      <c r="AY353" s="1"/>
      <c r="AZ353" s="1" t="s">
        <v>2301</v>
      </c>
      <c r="BA353" s="1"/>
      <c r="BB353"/>
      <c r="BC353"/>
      <c r="BD353"/>
      <c r="BE353" s="1"/>
      <c r="BF353" s="1" t="s">
        <v>2296</v>
      </c>
      <c r="BG353" s="1" t="s">
        <v>1777</v>
      </c>
      <c r="BH353"/>
      <c r="BI353"/>
    </row>
    <row r="354">
      <c r="A354" s="1" t="n">
        <v>353</v>
      </c>
      <c r="B354" s="31" t="n">
        <v>45008</v>
      </c>
      <c r="C354" s="1" t="n">
        <v>353</v>
      </c>
      <c r="D354" s="1" t="s">
        <v>1758</v>
      </c>
      <c r="E354" s="1" t="n">
        <v>42702071</v>
      </c>
      <c r="F354" s="1" t="s">
        <v>2428</v>
      </c>
      <c r="G354" s="31"/>
      <c r="H354" s="1" t="n">
        <v>22</v>
      </c>
      <c r="I354" s="1" t="s">
        <v>1760</v>
      </c>
      <c r="J354" s="1" t="s">
        <v>1761</v>
      </c>
      <c r="K354"/>
      <c r="L354"/>
      <c r="M354"/>
      <c r="N354" s="10" t="n">
        <v>3412605864</v>
      </c>
      <c r="O354"/>
      <c r="P354"/>
      <c r="Q354" s="10" t="n">
        <v>3413779443</v>
      </c>
      <c r="R354" s="1" t="s">
        <v>2429</v>
      </c>
      <c r="S354"/>
      <c r="T354" s="10"/>
      <c r="U354"/>
      <c r="V354"/>
      <c r="W354"/>
      <c r="X354" s="31" t="n">
        <v>45008</v>
      </c>
      <c r="Y354"/>
      <c r="Z354" s="31" t="n">
        <v>45033</v>
      </c>
      <c r="AA354" s="1" t="s">
        <v>1765</v>
      </c>
      <c r="AB354" s="31"/>
      <c r="AC354" s="1" t="n">
        <v>15</v>
      </c>
      <c r="AD354" s="1" t="s">
        <v>2312</v>
      </c>
      <c r="AE354" s="1"/>
      <c r="AF354" s="1" t="s">
        <v>1758</v>
      </c>
      <c r="AG354" s="1" t="s">
        <v>1786</v>
      </c>
      <c r="AH354" s="1" t="s">
        <v>1758</v>
      </c>
      <c r="AI354" s="1" t="s">
        <v>1786</v>
      </c>
      <c r="AJ354" s="1" t="s">
        <v>1758</v>
      </c>
      <c r="AK354" s="1" t="s">
        <v>1786</v>
      </c>
      <c r="AL354" s="1" t="s">
        <v>1786</v>
      </c>
      <c r="AM354" s="1" t="s">
        <v>1786</v>
      </c>
      <c r="AN354" s="1" t="s">
        <v>1786</v>
      </c>
      <c r="AO354" s="1"/>
      <c r="AP354" s="1" t="s">
        <v>1758</v>
      </c>
      <c r="AQ354"/>
      <c r="AR354"/>
      <c r="AS354" s="1" t="n">
        <v>1</v>
      </c>
      <c r="AT354"/>
      <c r="AU354" s="1" t="s">
        <v>1779</v>
      </c>
      <c r="AV354" s="1" t="s">
        <v>1775</v>
      </c>
      <c r="AW354"/>
      <c r="AX354" s="1" t="s">
        <v>1776</v>
      </c>
      <c r="AY354" s="1"/>
      <c r="AZ354" s="1" t="s">
        <v>2313</v>
      </c>
      <c r="BA354" s="1"/>
      <c r="BB354"/>
      <c r="BC354"/>
      <c r="BD354"/>
      <c r="BE354" s="1"/>
      <c r="BF354" s="1" t="s">
        <v>2306</v>
      </c>
      <c r="BG354" s="1" t="s">
        <v>1770</v>
      </c>
      <c r="BH354"/>
      <c r="BI354"/>
    </row>
    <row r="355">
      <c r="A355" s="1" t="n">
        <v>354</v>
      </c>
      <c r="B355" s="31" t="n">
        <v>45008</v>
      </c>
      <c r="C355" s="1" t="n">
        <v>354</v>
      </c>
      <c r="D355" s="1" t="s">
        <v>1758</v>
      </c>
      <c r="E355" s="1" t="n">
        <v>31931823</v>
      </c>
      <c r="F355" s="1" t="s">
        <v>2430</v>
      </c>
      <c r="G355" s="31"/>
      <c r="H355" s="1" t="n">
        <v>37</v>
      </c>
      <c r="I355" s="1" t="s">
        <v>1760</v>
      </c>
      <c r="J355" s="1" t="s">
        <v>1761</v>
      </c>
      <c r="K355"/>
      <c r="L355"/>
      <c r="M355"/>
      <c r="N355" s="10" t="n">
        <v>3417210822</v>
      </c>
      <c r="O355"/>
      <c r="P355"/>
      <c r="Q355" s="10"/>
      <c r="R355"/>
      <c r="S355"/>
      <c r="T355" s="10"/>
      <c r="U355"/>
      <c r="V355"/>
      <c r="W355"/>
      <c r="X355" s="31" t="n">
        <v>45008</v>
      </c>
      <c r="Y355"/>
      <c r="Z355" s="31"/>
      <c r="AA355" s="1" t="s">
        <v>1765</v>
      </c>
      <c r="AB355" s="31"/>
      <c r="AC355" s="1" t="n">
        <v>15</v>
      </c>
      <c r="AD355" s="1" t="s">
        <v>2312</v>
      </c>
      <c r="AE355" s="1"/>
      <c r="AF355" s="1" t="s">
        <v>1758</v>
      </c>
      <c r="AG355" s="1" t="s">
        <v>1786</v>
      </c>
      <c r="AH355" s="1" t="s">
        <v>1786</v>
      </c>
      <c r="AI355" s="1" t="s">
        <v>1758</v>
      </c>
      <c r="AJ355" s="1" t="s">
        <v>1786</v>
      </c>
      <c r="AK355" s="1" t="s">
        <v>1786</v>
      </c>
      <c r="AL355" s="1" t="s">
        <v>1786</v>
      </c>
      <c r="AM355" s="1" t="s">
        <v>1786</v>
      </c>
      <c r="AN355" s="1" t="s">
        <v>1786</v>
      </c>
      <c r="AO355" s="1"/>
      <c r="AP355" s="1" t="s">
        <v>1786</v>
      </c>
      <c r="AQ355"/>
      <c r="AR355"/>
      <c r="AS355" s="1" t="n">
        <v>1</v>
      </c>
      <c r="AT355"/>
      <c r="AU355" s="1" t="s">
        <v>1799</v>
      </c>
      <c r="AV355" s="1" t="s">
        <v>1775</v>
      </c>
      <c r="AW355"/>
      <c r="AX355" s="1" t="s">
        <v>1776</v>
      </c>
      <c r="AY355" s="1"/>
      <c r="AZ355" s="1" t="s">
        <v>2301</v>
      </c>
      <c r="BA355" s="1"/>
      <c r="BB355"/>
      <c r="BC355"/>
      <c r="BD355"/>
      <c r="BE355" s="1"/>
      <c r="BF355" s="1" t="s">
        <v>2306</v>
      </c>
      <c r="BG355" s="1" t="s">
        <v>1777</v>
      </c>
      <c r="BH355"/>
      <c r="BI355"/>
    </row>
    <row r="356">
      <c r="A356" s="1" t="n">
        <v>355</v>
      </c>
      <c r="B356" s="31" t="n">
        <v>45013</v>
      </c>
      <c r="C356" s="1" t="n">
        <v>355</v>
      </c>
      <c r="D356" s="1" t="s">
        <v>1758</v>
      </c>
      <c r="E356" s="1" t="n">
        <v>31251104</v>
      </c>
      <c r="F356" s="1" t="s">
        <v>2431</v>
      </c>
      <c r="G356" s="31"/>
      <c r="H356" s="1" t="n">
        <v>38</v>
      </c>
      <c r="I356" s="1" t="s">
        <v>1760</v>
      </c>
      <c r="J356" s="1" t="s">
        <v>1761</v>
      </c>
      <c r="K356"/>
      <c r="L356"/>
      <c r="M356"/>
      <c r="N356" s="10" t="n">
        <v>4569795</v>
      </c>
      <c r="O356"/>
      <c r="P356"/>
      <c r="Q356" s="10" t="n">
        <v>3412478883</v>
      </c>
      <c r="R356"/>
      <c r="S356"/>
      <c r="T356" s="10"/>
      <c r="U356"/>
      <c r="V356"/>
      <c r="W356"/>
      <c r="X356" s="31" t="n">
        <v>45013</v>
      </c>
      <c r="Y356"/>
      <c r="Z356" s="31" t="n">
        <v>45026</v>
      </c>
      <c r="AA356"/>
      <c r="AB356" s="31"/>
      <c r="AC356" s="1" t="n">
        <v>15</v>
      </c>
      <c r="AD356" s="1" t="s">
        <v>2312</v>
      </c>
      <c r="AE356" s="1"/>
      <c r="AF356" s="1" t="s">
        <v>1758</v>
      </c>
      <c r="AG356"/>
      <c r="AH356"/>
      <c r="AI356"/>
      <c r="AJ356"/>
      <c r="AK356"/>
      <c r="AL356" s="1"/>
      <c r="AM356"/>
      <c r="AN356"/>
      <c r="AO356" s="1"/>
      <c r="AP356" s="1" t="s">
        <v>1758</v>
      </c>
      <c r="AQ356"/>
      <c r="AR356"/>
      <c r="AS356" s="1" t="n">
        <v>0</v>
      </c>
      <c r="AT356"/>
      <c r="AU356" s="1" t="s">
        <v>1799</v>
      </c>
      <c r="AV356" s="1" t="s">
        <v>1775</v>
      </c>
      <c r="AW356"/>
      <c r="AX356" s="1" t="s">
        <v>1776</v>
      </c>
      <c r="AY356" s="1"/>
      <c r="AZ356" s="1" t="s">
        <v>2301</v>
      </c>
      <c r="BA356" s="1"/>
      <c r="BB356"/>
      <c r="BC356"/>
      <c r="BD356"/>
      <c r="BE356" s="1"/>
      <c r="BF356" s="1" t="s">
        <v>2302</v>
      </c>
      <c r="BG356" s="1" t="s">
        <v>1800</v>
      </c>
      <c r="BH356"/>
      <c r="BI356" s="1" t="s">
        <v>2432</v>
      </c>
    </row>
    <row r="357">
      <c r="A357" s="1" t="n">
        <v>356</v>
      </c>
      <c r="B357" s="31" t="n">
        <v>45013</v>
      </c>
      <c r="C357" s="1" t="n">
        <v>356</v>
      </c>
      <c r="D357" s="1" t="s">
        <v>1758</v>
      </c>
      <c r="E357" s="1" t="n">
        <v>36694799</v>
      </c>
      <c r="F357" s="1" t="s">
        <v>2433</v>
      </c>
      <c r="G357" s="28" t="n">
        <v>33930</v>
      </c>
      <c r="H357" s="1" t="n">
        <v>30</v>
      </c>
      <c r="I357" s="1" t="s">
        <v>1760</v>
      </c>
      <c r="J357" s="1" t="s">
        <v>1761</v>
      </c>
      <c r="K357"/>
      <c r="L357"/>
      <c r="M357"/>
      <c r="N357" s="10" t="n">
        <v>3416364382</v>
      </c>
      <c r="O357" s="1" t="s">
        <v>1825</v>
      </c>
      <c r="P357"/>
      <c r="Q357" s="10"/>
      <c r="R357"/>
      <c r="S357"/>
      <c r="T357" s="10"/>
      <c r="U357"/>
      <c r="V357"/>
      <c r="W357"/>
      <c r="X357" s="31" t="n">
        <v>45013</v>
      </c>
      <c r="Y357"/>
      <c r="Z357" s="31" t="n">
        <v>45026</v>
      </c>
      <c r="AA357"/>
      <c r="AB357" s="31"/>
      <c r="AC357" s="1" t="n">
        <v>11</v>
      </c>
      <c r="AD357" s="1" t="s">
        <v>2312</v>
      </c>
      <c r="AE357" s="1"/>
      <c r="AF357" s="1" t="s">
        <v>1758</v>
      </c>
      <c r="AG357"/>
      <c r="AH357"/>
      <c r="AI357"/>
      <c r="AJ357"/>
      <c r="AK357"/>
      <c r="AL357" s="1"/>
      <c r="AM357"/>
      <c r="AN357"/>
      <c r="AO357" s="1"/>
      <c r="AP357" s="1" t="s">
        <v>1758</v>
      </c>
      <c r="AQ357" s="1" t="s">
        <v>1758</v>
      </c>
      <c r="AR357" s="1" t="s">
        <v>2236</v>
      </c>
      <c r="AS357" s="1" t="n">
        <v>0</v>
      </c>
      <c r="AT357"/>
      <c r="AU357" s="1" t="s">
        <v>1799</v>
      </c>
      <c r="AV357" s="1" t="s">
        <v>1775</v>
      </c>
      <c r="AW357"/>
      <c r="AX357" s="1" t="s">
        <v>1776</v>
      </c>
      <c r="AY357" s="1"/>
      <c r="AZ357" s="1" t="s">
        <v>2301</v>
      </c>
      <c r="BA357" s="1"/>
      <c r="BB357"/>
      <c r="BC357"/>
      <c r="BD357"/>
      <c r="BE357" s="1"/>
      <c r="BF357" s="1" t="s">
        <v>2306</v>
      </c>
      <c r="BG357" s="1" t="s">
        <v>1770</v>
      </c>
      <c r="BH357"/>
      <c r="BI357"/>
    </row>
    <row r="358">
      <c r="A358" s="1" t="n">
        <v>357</v>
      </c>
      <c r="B358" s="31" t="n">
        <v>45013</v>
      </c>
      <c r="C358" s="1" t="n">
        <v>357</v>
      </c>
      <c r="D358" s="1" t="s">
        <v>1758</v>
      </c>
      <c r="E358" s="5" t="n">
        <v>30163422</v>
      </c>
      <c r="F358" s="1" t="s">
        <v>2024</v>
      </c>
      <c r="G358" s="28" t="n">
        <v>30235</v>
      </c>
      <c r="H358" s="1" t="n">
        <v>40</v>
      </c>
      <c r="I358" s="1" t="s">
        <v>1760</v>
      </c>
      <c r="J358" s="1" t="s">
        <v>1761</v>
      </c>
      <c r="K358"/>
      <c r="L358"/>
      <c r="M358"/>
      <c r="N358" s="10" t="n">
        <v>3401437975</v>
      </c>
      <c r="O358" s="1" t="s">
        <v>1763</v>
      </c>
      <c r="P358" s="1" t="s">
        <v>1970</v>
      </c>
      <c r="Q358" s="10" t="n">
        <v>3424791206</v>
      </c>
      <c r="R358" s="1" t="s">
        <v>1829</v>
      </c>
      <c r="S358" s="1" t="s">
        <v>2024</v>
      </c>
      <c r="T358" s="10"/>
      <c r="U358"/>
      <c r="V358"/>
      <c r="W358"/>
      <c r="X358" s="31" t="n">
        <v>45013</v>
      </c>
      <c r="Y358"/>
      <c r="Z358" s="31" t="n">
        <v>45026</v>
      </c>
      <c r="AA358"/>
      <c r="AB358" s="31"/>
      <c r="AC358" s="1" t="n">
        <v>18</v>
      </c>
      <c r="AD358" s="1" t="s">
        <v>2300</v>
      </c>
      <c r="AE358" s="1"/>
      <c r="AF358" s="1" t="s">
        <v>1758</v>
      </c>
      <c r="AG358" s="1" t="s">
        <v>1786</v>
      </c>
      <c r="AH358" s="1" t="s">
        <v>1786</v>
      </c>
      <c r="AI358" s="1" t="s">
        <v>1758</v>
      </c>
      <c r="AJ358" s="1" t="s">
        <v>1786</v>
      </c>
      <c r="AK358" s="1" t="s">
        <v>1786</v>
      </c>
      <c r="AL358" s="1" t="s">
        <v>1786</v>
      </c>
      <c r="AM358" s="1" t="s">
        <v>1786</v>
      </c>
      <c r="AN358" s="1" t="s">
        <v>1786</v>
      </c>
      <c r="AO358" s="1"/>
      <c r="AP358" s="1" t="s">
        <v>1786</v>
      </c>
      <c r="AQ358"/>
      <c r="AR358"/>
      <c r="AS358" s="1" t="n">
        <v>1</v>
      </c>
      <c r="AT358"/>
      <c r="AU358" s="1" t="s">
        <v>1799</v>
      </c>
      <c r="AV358" s="1" t="s">
        <v>1790</v>
      </c>
      <c r="AW358"/>
      <c r="AX358" s="1" t="s">
        <v>1776</v>
      </c>
      <c r="AY358" s="1"/>
      <c r="AZ358" s="1" t="s">
        <v>2301</v>
      </c>
      <c r="BA358" s="1"/>
      <c r="BB358"/>
      <c r="BC358"/>
      <c r="BD358"/>
      <c r="BE358" s="1"/>
      <c r="BF358" s="1" t="s">
        <v>2302</v>
      </c>
      <c r="BG358" s="1" t="s">
        <v>1800</v>
      </c>
      <c r="BH358"/>
      <c r="BI358"/>
    </row>
    <row r="359">
      <c r="A359" s="1" t="n">
        <v>358</v>
      </c>
      <c r="B359" s="31" t="n">
        <v>45013</v>
      </c>
      <c r="C359" s="1" t="n">
        <v>121</v>
      </c>
      <c r="D359" s="1" t="s">
        <v>1758</v>
      </c>
      <c r="E359" s="1" t="n">
        <v>44307937</v>
      </c>
      <c r="F359" s="1" t="s">
        <v>2020</v>
      </c>
      <c r="G359" s="31"/>
      <c r="H359" s="1" t="n">
        <v>20</v>
      </c>
      <c r="I359" s="1" t="s">
        <v>1760</v>
      </c>
      <c r="J359" s="1" t="s">
        <v>1761</v>
      </c>
      <c r="K359"/>
      <c r="L359"/>
      <c r="M359"/>
      <c r="N359" s="10" t="n">
        <v>3413646364</v>
      </c>
      <c r="O359" s="1" t="s">
        <v>1825</v>
      </c>
      <c r="P359"/>
      <c r="Q359" s="10"/>
      <c r="R359"/>
      <c r="S359"/>
      <c r="T359" s="10"/>
      <c r="U359"/>
      <c r="V359"/>
      <c r="W359"/>
      <c r="X359" s="31" t="n">
        <v>45013</v>
      </c>
      <c r="Y359"/>
      <c r="Z359" s="31" t="n">
        <v>45033</v>
      </c>
      <c r="AA359"/>
      <c r="AB359" s="31"/>
      <c r="AC359" s="1" t="n">
        <v>15</v>
      </c>
      <c r="AD359" s="1" t="s">
        <v>2312</v>
      </c>
      <c r="AE359" s="1"/>
      <c r="AF359" s="1" t="s">
        <v>1758</v>
      </c>
      <c r="AG359"/>
      <c r="AH359"/>
      <c r="AI359"/>
      <c r="AJ359"/>
      <c r="AK359"/>
      <c r="AL359"/>
      <c r="AM359"/>
      <c r="AN359"/>
      <c r="AO359" s="1"/>
      <c r="AP359" s="1" t="s">
        <v>1758</v>
      </c>
      <c r="AQ359"/>
      <c r="AR359"/>
      <c r="AS359" s="1" t="n">
        <v>0</v>
      </c>
      <c r="AT359"/>
      <c r="AU359" s="1" t="s">
        <v>1779</v>
      </c>
      <c r="AV359" s="1" t="s">
        <v>1775</v>
      </c>
      <c r="AW359"/>
      <c r="AX359" s="1" t="s">
        <v>1776</v>
      </c>
      <c r="AY359" s="1"/>
      <c r="AZ359" s="1" t="s">
        <v>2313</v>
      </c>
      <c r="BA359" s="1"/>
      <c r="BB359"/>
      <c r="BC359"/>
      <c r="BD359"/>
      <c r="BE359" s="1"/>
      <c r="BF359" s="1" t="s">
        <v>2302</v>
      </c>
      <c r="BG359" s="1" t="s">
        <v>1800</v>
      </c>
      <c r="BH359"/>
      <c r="BI359"/>
    </row>
    <row r="360">
      <c r="A360" s="1" t="n">
        <v>359</v>
      </c>
      <c r="B360" s="31" t="n">
        <v>45013</v>
      </c>
      <c r="C360" s="1" t="n">
        <v>359</v>
      </c>
      <c r="D360" s="1" t="s">
        <v>1758</v>
      </c>
      <c r="E360" s="1" t="n">
        <v>35070789</v>
      </c>
      <c r="F360" s="1" t="s">
        <v>2434</v>
      </c>
      <c r="G360" s="31"/>
      <c r="H360" s="1" t="n">
        <v>32</v>
      </c>
      <c r="I360" s="1" t="s">
        <v>1760</v>
      </c>
      <c r="J360" s="1" t="s">
        <v>1761</v>
      </c>
      <c r="K360"/>
      <c r="L360"/>
      <c r="M360"/>
      <c r="N360" s="10" t="n">
        <v>3416375119</v>
      </c>
      <c r="O360" s="1" t="s">
        <v>1810</v>
      </c>
      <c r="P360" s="1" t="s">
        <v>2088</v>
      </c>
      <c r="Q360" s="10"/>
      <c r="R360"/>
      <c r="S360"/>
      <c r="T360" s="10"/>
      <c r="U360"/>
      <c r="V360"/>
      <c r="W360"/>
      <c r="X360" s="31" t="n">
        <v>45013</v>
      </c>
      <c r="Y360"/>
      <c r="Z360" s="31"/>
      <c r="AA360"/>
      <c r="AB360" s="31"/>
      <c r="AC360" s="1" t="n">
        <v>15</v>
      </c>
      <c r="AD360" s="1" t="s">
        <v>2312</v>
      </c>
      <c r="AE360" s="1"/>
      <c r="AF360" s="1" t="s">
        <v>1758</v>
      </c>
      <c r="AG360" s="1" t="s">
        <v>1786</v>
      </c>
      <c r="AH360" s="1" t="s">
        <v>1786</v>
      </c>
      <c r="AI360" s="1" t="s">
        <v>1758</v>
      </c>
      <c r="AJ360" s="1" t="s">
        <v>1786</v>
      </c>
      <c r="AK360" s="1" t="s">
        <v>1786</v>
      </c>
      <c r="AL360" s="1" t="s">
        <v>1786</v>
      </c>
      <c r="AM360" s="1" t="s">
        <v>1786</v>
      </c>
      <c r="AN360" s="1" t="s">
        <v>1786</v>
      </c>
      <c r="AO360" s="1"/>
      <c r="AP360" s="1" t="s">
        <v>1786</v>
      </c>
      <c r="AQ360" s="1" t="s">
        <v>1758</v>
      </c>
      <c r="AR360" s="1" t="s">
        <v>2236</v>
      </c>
      <c r="AS360" s="1" t="n">
        <v>0</v>
      </c>
      <c r="AT360"/>
      <c r="AU360" s="1" t="s">
        <v>1774</v>
      </c>
      <c r="AV360" s="1" t="s">
        <v>1775</v>
      </c>
      <c r="AW360"/>
      <c r="AX360" s="1" t="s">
        <v>1808</v>
      </c>
      <c r="AY360" s="1"/>
      <c r="AZ360" s="1" t="s">
        <v>2301</v>
      </c>
      <c r="BA360" s="1"/>
      <c r="BB360"/>
      <c r="BC360"/>
      <c r="BD360"/>
      <c r="BE360" s="1"/>
      <c r="BF360" s="1" t="s">
        <v>2306</v>
      </c>
      <c r="BG360" s="1" t="s">
        <v>1800</v>
      </c>
      <c r="BH360"/>
      <c r="BI360"/>
    </row>
    <row r="361">
      <c r="A361" s="1" t="n">
        <v>360</v>
      </c>
      <c r="B361" s="31" t="n">
        <v>45015</v>
      </c>
      <c r="C361" s="1" t="n">
        <v>360</v>
      </c>
      <c r="D361" s="1" t="s">
        <v>1786</v>
      </c>
      <c r="E361"/>
      <c r="F361" s="1" t="s">
        <v>2435</v>
      </c>
      <c r="G361" s="31"/>
      <c r="H361" s="1" t="n">
        <v>18</v>
      </c>
      <c r="I361" s="1" t="s">
        <v>1760</v>
      </c>
      <c r="J361" s="1" t="s">
        <v>1761</v>
      </c>
      <c r="K361"/>
      <c r="L361"/>
      <c r="M361"/>
      <c r="N361" s="10" t="n">
        <v>3415063670</v>
      </c>
      <c r="O361" s="1" t="s">
        <v>1763</v>
      </c>
      <c r="P361"/>
      <c r="Q361" s="10" t="n">
        <v>3415803331</v>
      </c>
      <c r="R361" s="1" t="s">
        <v>1825</v>
      </c>
      <c r="S361"/>
      <c r="T361" s="10"/>
      <c r="U361"/>
      <c r="V361"/>
      <c r="W361"/>
      <c r="X361" s="31" t="n">
        <v>45015</v>
      </c>
      <c r="Y361"/>
      <c r="Z361" s="31" t="n">
        <v>45042</v>
      </c>
      <c r="AA361"/>
      <c r="AB361" s="31"/>
      <c r="AC361" s="1" t="n">
        <v>11</v>
      </c>
      <c r="AD361" s="1" t="s">
        <v>2300</v>
      </c>
      <c r="AE361" s="1"/>
      <c r="AF361" s="1" t="s">
        <v>1758</v>
      </c>
      <c r="AG361" s="1" t="s">
        <v>1786</v>
      </c>
      <c r="AH361" s="1" t="s">
        <v>1758</v>
      </c>
      <c r="AI361" s="1" t="s">
        <v>1786</v>
      </c>
      <c r="AJ361" s="1" t="s">
        <v>1758</v>
      </c>
      <c r="AK361" s="1" t="s">
        <v>1786</v>
      </c>
      <c r="AL361" s="1" t="s">
        <v>1786</v>
      </c>
      <c r="AM361" s="1" t="s">
        <v>1786</v>
      </c>
      <c r="AN361" s="1" t="s">
        <v>1786</v>
      </c>
      <c r="AO361" s="1"/>
      <c r="AP361" s="1" t="s">
        <v>1758</v>
      </c>
      <c r="AQ361" s="1" t="s">
        <v>1758</v>
      </c>
      <c r="AR361" s="1" t="s">
        <v>2268</v>
      </c>
      <c r="AS361" s="1" t="n">
        <v>0</v>
      </c>
      <c r="AT361"/>
      <c r="AU361" s="1" t="s">
        <v>1783</v>
      </c>
      <c r="AV361" s="1" t="s">
        <v>1956</v>
      </c>
      <c r="AW361"/>
      <c r="AX361" s="1" t="s">
        <v>2269</v>
      </c>
      <c r="AY361" s="1"/>
      <c r="AZ361" s="1" t="s">
        <v>2301</v>
      </c>
      <c r="BA361" s="1"/>
      <c r="BB361"/>
      <c r="BC361"/>
      <c r="BD361"/>
      <c r="BE361" s="1"/>
      <c r="BF361" s="1" t="s">
        <v>2306</v>
      </c>
      <c r="BG361" s="1" t="s">
        <v>1770</v>
      </c>
      <c r="BH361"/>
      <c r="BI361"/>
    </row>
    <row r="362">
      <c r="A362" s="1" t="n">
        <v>361</v>
      </c>
      <c r="B362" s="31" t="n">
        <v>45015</v>
      </c>
      <c r="C362" s="1" t="n">
        <v>361</v>
      </c>
      <c r="D362" s="1" t="s">
        <v>1758</v>
      </c>
      <c r="E362" s="1" t="n">
        <v>40040381</v>
      </c>
      <c r="F362" s="1" t="s">
        <v>2436</v>
      </c>
      <c r="G362" s="30" t="n">
        <v>35419</v>
      </c>
      <c r="H362" s="1" t="n">
        <v>26</v>
      </c>
      <c r="I362" s="1" t="s">
        <v>1760</v>
      </c>
      <c r="J362" s="1" t="s">
        <v>1761</v>
      </c>
      <c r="K362"/>
      <c r="L362"/>
      <c r="M362"/>
      <c r="N362" s="10" t="n">
        <v>3413041238</v>
      </c>
      <c r="O362" s="1" t="s">
        <v>1763</v>
      </c>
      <c r="P362"/>
      <c r="Q362" s="10"/>
      <c r="R362"/>
      <c r="S362"/>
      <c r="T362" s="10"/>
      <c r="U362"/>
      <c r="V362"/>
      <c r="W362"/>
      <c r="X362" s="31" t="n">
        <v>45015</v>
      </c>
      <c r="Y362"/>
      <c r="Z362" s="31" t="n">
        <v>45028</v>
      </c>
      <c r="AA362"/>
      <c r="AB362" s="31"/>
      <c r="AC362" s="1" t="n">
        <v>18</v>
      </c>
      <c r="AD362" s="1" t="s">
        <v>2300</v>
      </c>
      <c r="AE362" s="1"/>
      <c r="AF362" s="1" t="s">
        <v>1758</v>
      </c>
      <c r="AG362"/>
      <c r="AH362"/>
      <c r="AI362"/>
      <c r="AJ362"/>
      <c r="AK362"/>
      <c r="AL362" s="1"/>
      <c r="AM362"/>
      <c r="AN362"/>
      <c r="AO362" s="1"/>
      <c r="AP362" s="1" t="s">
        <v>1758</v>
      </c>
      <c r="AQ362" s="1" t="s">
        <v>1758</v>
      </c>
      <c r="AR362" s="1" t="s">
        <v>2437</v>
      </c>
      <c r="AS362" s="1" t="n">
        <v>0</v>
      </c>
      <c r="AT362"/>
      <c r="AU362" s="1" t="s">
        <v>1767</v>
      </c>
      <c r="AV362" s="1" t="s">
        <v>1775</v>
      </c>
      <c r="AW362"/>
      <c r="AX362" s="1" t="s">
        <v>1776</v>
      </c>
      <c r="AY362" s="1"/>
      <c r="AZ362" s="1" t="s">
        <v>2313</v>
      </c>
      <c r="BA362" s="1"/>
      <c r="BB362"/>
      <c r="BC362"/>
      <c r="BD362"/>
      <c r="BE362" s="1"/>
      <c r="BF362" s="1" t="s">
        <v>2306</v>
      </c>
      <c r="BG362" s="1" t="s">
        <v>1770</v>
      </c>
      <c r="BH362"/>
      <c r="BI362"/>
    </row>
    <row r="363">
      <c r="A363" s="1" t="n">
        <v>362</v>
      </c>
      <c r="B363" s="31" t="n">
        <v>45016</v>
      </c>
      <c r="C363" s="1" t="n">
        <v>362</v>
      </c>
      <c r="D363" s="1" t="s">
        <v>1758</v>
      </c>
      <c r="E363" s="1" t="n">
        <v>45654361</v>
      </c>
      <c r="F363" s="1" t="s">
        <v>2438</v>
      </c>
      <c r="G363" s="31"/>
      <c r="H363" s="1" t="n">
        <v>19</v>
      </c>
      <c r="I363" s="1" t="s">
        <v>1760</v>
      </c>
      <c r="J363" s="1" t="s">
        <v>1761</v>
      </c>
      <c r="K363"/>
      <c r="L363"/>
      <c r="M363"/>
      <c r="N363" s="10" t="n">
        <v>3464686081</v>
      </c>
      <c r="O363" s="1" t="s">
        <v>1825</v>
      </c>
      <c r="P363"/>
      <c r="Q363" s="10"/>
      <c r="R363"/>
      <c r="S363"/>
      <c r="T363" s="10"/>
      <c r="U363"/>
      <c r="V363"/>
      <c r="W363"/>
      <c r="X363" s="31" t="n">
        <v>45016</v>
      </c>
      <c r="Y363"/>
      <c r="Z363" s="31" t="n">
        <v>45028</v>
      </c>
      <c r="AA363"/>
      <c r="AB363" s="31"/>
      <c r="AC363" s="1" t="n">
        <v>11</v>
      </c>
      <c r="AD363" s="1" t="s">
        <v>2312</v>
      </c>
      <c r="AE363" s="1"/>
      <c r="AF363" s="1" t="s">
        <v>1758</v>
      </c>
      <c r="AG363" s="1" t="s">
        <v>1786</v>
      </c>
      <c r="AH363" s="1" t="s">
        <v>1786</v>
      </c>
      <c r="AI363" s="1" t="s">
        <v>1786</v>
      </c>
      <c r="AJ363" s="1" t="s">
        <v>1786</v>
      </c>
      <c r="AK363" s="1" t="s">
        <v>1786</v>
      </c>
      <c r="AL363" s="1" t="s">
        <v>1786</v>
      </c>
      <c r="AM363" s="1" t="s">
        <v>1758</v>
      </c>
      <c r="AN363" s="1" t="s">
        <v>1786</v>
      </c>
      <c r="AO363" s="1"/>
      <c r="AP363" s="1" t="s">
        <v>1786</v>
      </c>
      <c r="AQ363"/>
      <c r="AR363"/>
      <c r="AS363" s="1" t="n">
        <v>1</v>
      </c>
      <c r="AT363"/>
      <c r="AU363" s="1" t="s">
        <v>1783</v>
      </c>
      <c r="AV363" s="1" t="s">
        <v>1794</v>
      </c>
      <c r="AW363"/>
      <c r="AX363" s="1" t="s">
        <v>1776</v>
      </c>
      <c r="AY363" s="1"/>
      <c r="AZ363" s="1" t="s">
        <v>2301</v>
      </c>
      <c r="BA363" s="1"/>
      <c r="BB363"/>
      <c r="BC363"/>
      <c r="BD363"/>
      <c r="BE363" s="1"/>
      <c r="BF363" s="1" t="s">
        <v>2306</v>
      </c>
      <c r="BG363" s="1" t="s">
        <v>1800</v>
      </c>
      <c r="BH363"/>
      <c r="BI363"/>
    </row>
    <row r="364">
      <c r="A364" s="1" t="n">
        <v>363</v>
      </c>
      <c r="B364" s="31" t="n">
        <v>45016</v>
      </c>
      <c r="C364" s="1" t="n">
        <v>363</v>
      </c>
      <c r="D364" s="1" t="s">
        <v>1758</v>
      </c>
      <c r="E364" s="1" t="n">
        <v>33279120</v>
      </c>
      <c r="F364" s="1" t="s">
        <v>2439</v>
      </c>
      <c r="G364" s="28" t="n">
        <v>32035</v>
      </c>
      <c r="H364" s="1" t="n">
        <v>35</v>
      </c>
      <c r="I364" s="1" t="s">
        <v>1760</v>
      </c>
      <c r="J364" s="1" t="s">
        <v>1761</v>
      </c>
      <c r="K364"/>
      <c r="L364"/>
      <c r="M364"/>
      <c r="N364" s="10" t="n">
        <v>3417539563</v>
      </c>
      <c r="O364"/>
      <c r="P364"/>
      <c r="Q364" s="10" t="n">
        <v>3413512868</v>
      </c>
      <c r="R364"/>
      <c r="S364" s="1" t="s">
        <v>2440</v>
      </c>
      <c r="T364" s="10" t="n">
        <v>3416649817</v>
      </c>
      <c r="U364" s="1" t="s">
        <v>1763</v>
      </c>
      <c r="V364"/>
      <c r="W364"/>
      <c r="X364" s="31" t="n">
        <v>45016</v>
      </c>
      <c r="Y364"/>
      <c r="Z364" s="31"/>
      <c r="AA364"/>
      <c r="AB364" s="31"/>
      <c r="AC364"/>
      <c r="AD364"/>
      <c r="AE364"/>
      <c r="AF364" s="1"/>
      <c r="AG364"/>
      <c r="AH364"/>
      <c r="AI364"/>
      <c r="AJ364"/>
      <c r="AK364"/>
      <c r="AL364"/>
      <c r="AM364"/>
      <c r="AN364"/>
      <c r="AO364"/>
      <c r="AP364" s="1"/>
      <c r="AQ364"/>
      <c r="AR364"/>
      <c r="AS364"/>
      <c r="AT364"/>
      <c r="AU364" s="1" t="s">
        <v>1783</v>
      </c>
      <c r="AV364"/>
      <c r="AW364"/>
      <c r="AX364"/>
      <c r="AY364"/>
      <c r="AZ364"/>
      <c r="BA364"/>
      <c r="BB364"/>
      <c r="BC364"/>
      <c r="BD364"/>
      <c r="BE364"/>
      <c r="BF364"/>
      <c r="BG364"/>
      <c r="BH364"/>
      <c r="BI364"/>
    </row>
    <row r="365">
      <c r="A365" s="1" t="n">
        <v>364</v>
      </c>
      <c r="B365" s="31" t="n">
        <v>45020</v>
      </c>
      <c r="C365" s="1" t="n">
        <v>364</v>
      </c>
      <c r="D365" s="1" t="s">
        <v>1758</v>
      </c>
      <c r="E365" s="1" t="n">
        <v>29232900</v>
      </c>
      <c r="F365" s="1" t="s">
        <v>2441</v>
      </c>
      <c r="G365" s="31"/>
      <c r="H365" s="1" t="n">
        <v>41</v>
      </c>
      <c r="I365" s="1" t="s">
        <v>1760</v>
      </c>
      <c r="J365" s="1" t="s">
        <v>1761</v>
      </c>
      <c r="K365"/>
      <c r="L365"/>
      <c r="M365"/>
      <c r="N365" s="10"/>
      <c r="O365"/>
      <c r="P365"/>
      <c r="Q365" s="10"/>
      <c r="R365"/>
      <c r="S365"/>
      <c r="T365" s="10"/>
      <c r="U365"/>
      <c r="V365"/>
      <c r="W365"/>
      <c r="X365" s="31" t="n">
        <v>45020</v>
      </c>
      <c r="Y365"/>
      <c r="Z365" s="31"/>
      <c r="AA365"/>
      <c r="AB365" s="31"/>
      <c r="AC365" s="1" t="n">
        <v>15</v>
      </c>
      <c r="AD365" s="1" t="s">
        <v>2319</v>
      </c>
      <c r="AE365" s="1"/>
      <c r="AF365" s="1" t="s">
        <v>1758</v>
      </c>
      <c r="AG365"/>
      <c r="AH365"/>
      <c r="AI365"/>
      <c r="AJ365"/>
      <c r="AK365"/>
      <c r="AL365" s="1"/>
      <c r="AM365"/>
      <c r="AN365"/>
      <c r="AO365" s="1"/>
      <c r="AP365" s="1" t="s">
        <v>1758</v>
      </c>
      <c r="AQ365" s="1" t="s">
        <v>1758</v>
      </c>
      <c r="AR365" s="1" t="s">
        <v>2442</v>
      </c>
      <c r="AS365" s="1" t="n">
        <v>3</v>
      </c>
      <c r="AT365"/>
      <c r="AU365" s="1" t="s">
        <v>1779</v>
      </c>
      <c r="AV365" s="1" t="s">
        <v>1775</v>
      </c>
      <c r="AW365"/>
      <c r="AX365" s="1" t="s">
        <v>1776</v>
      </c>
      <c r="AY365" s="1"/>
      <c r="AZ365" s="1" t="s">
        <v>2301</v>
      </c>
      <c r="BA365" s="1"/>
      <c r="BB365"/>
      <c r="BC365"/>
      <c r="BD365"/>
      <c r="BE365" s="1"/>
      <c r="BF365" s="1" t="s">
        <v>2302</v>
      </c>
      <c r="BG365" s="1" t="s">
        <v>1777</v>
      </c>
      <c r="BH365"/>
      <c r="BI365"/>
    </row>
    <row r="366">
      <c r="A366" s="1" t="n">
        <v>365</v>
      </c>
      <c r="B366" s="31" t="n">
        <v>45020</v>
      </c>
      <c r="C366" s="1" t="n">
        <v>365</v>
      </c>
      <c r="D366" s="1" t="s">
        <v>1758</v>
      </c>
      <c r="E366" s="1" t="n">
        <v>39248269</v>
      </c>
      <c r="F366" s="1" t="s">
        <v>2443</v>
      </c>
      <c r="G366" s="31"/>
      <c r="H366" s="1" t="n">
        <v>26</v>
      </c>
      <c r="I366" s="1" t="s">
        <v>1760</v>
      </c>
      <c r="J366" s="1" t="s">
        <v>1761</v>
      </c>
      <c r="K366"/>
      <c r="L366"/>
      <c r="M366"/>
      <c r="N366" s="10" t="n">
        <v>3476659795</v>
      </c>
      <c r="O366"/>
      <c r="P366"/>
      <c r="Q366" s="10" t="n">
        <v>3476585004</v>
      </c>
      <c r="R366" s="1" t="s">
        <v>1763</v>
      </c>
      <c r="S366"/>
      <c r="T366" s="10"/>
      <c r="U366"/>
      <c r="V366"/>
      <c r="W366"/>
      <c r="X366" s="31" t="n">
        <v>45020</v>
      </c>
      <c r="Y366"/>
      <c r="Z366" s="31"/>
      <c r="AA366"/>
      <c r="AB366" s="31"/>
      <c r="AC366" s="1" t="n">
        <v>18</v>
      </c>
      <c r="AD366" s="1" t="s">
        <v>2387</v>
      </c>
      <c r="AE366" s="1"/>
      <c r="AF366" s="1" t="s">
        <v>1758</v>
      </c>
      <c r="AG366" s="1" t="s">
        <v>1758</v>
      </c>
      <c r="AH366" s="1" t="s">
        <v>1786</v>
      </c>
      <c r="AI366" s="1" t="s">
        <v>1786</v>
      </c>
      <c r="AJ366" s="1" t="s">
        <v>1758</v>
      </c>
      <c r="AK366" s="1" t="s">
        <v>1786</v>
      </c>
      <c r="AL366" s="1" t="s">
        <v>1786</v>
      </c>
      <c r="AM366" s="1" t="s">
        <v>1786</v>
      </c>
      <c r="AN366" s="1" t="s">
        <v>1786</v>
      </c>
      <c r="AO366" s="1"/>
      <c r="AP366" s="1" t="s">
        <v>1758</v>
      </c>
      <c r="AQ366" s="1" t="s">
        <v>1758</v>
      </c>
      <c r="AR366" s="1" t="s">
        <v>1908</v>
      </c>
      <c r="AS366" s="1" t="n">
        <v>0</v>
      </c>
      <c r="AT366"/>
      <c r="AU366" s="1" t="s">
        <v>1774</v>
      </c>
      <c r="AV366" s="1" t="s">
        <v>1775</v>
      </c>
      <c r="AW366"/>
      <c r="AX366" s="1" t="s">
        <v>1776</v>
      </c>
      <c r="AY366" s="1"/>
      <c r="AZ366" s="1" t="s">
        <v>2301</v>
      </c>
      <c r="BA366" s="1"/>
      <c r="BB366"/>
      <c r="BC366"/>
      <c r="BD366"/>
      <c r="BE366" s="1"/>
      <c r="BF366" s="1" t="s">
        <v>2302</v>
      </c>
      <c r="BG366" s="1" t="s">
        <v>1777</v>
      </c>
      <c r="BH366"/>
      <c r="BI366"/>
    </row>
    <row r="367">
      <c r="A367" s="1" t="n">
        <v>366</v>
      </c>
      <c r="B367" s="31" t="n">
        <v>45020</v>
      </c>
      <c r="C367" s="1" t="n">
        <v>366</v>
      </c>
      <c r="D367" s="1" t="s">
        <v>1758</v>
      </c>
      <c r="E367" s="1" t="n">
        <v>43492547</v>
      </c>
      <c r="F367" s="1" t="s">
        <v>2444</v>
      </c>
      <c r="G367" s="31"/>
      <c r="H367" s="1" t="n">
        <v>21</v>
      </c>
      <c r="I367" s="1" t="s">
        <v>1760</v>
      </c>
      <c r="J367" s="1" t="s">
        <v>1761</v>
      </c>
      <c r="K367"/>
      <c r="L367"/>
      <c r="M367"/>
      <c r="N367" s="10" t="n">
        <v>3417226830</v>
      </c>
      <c r="O367" s="1" t="s">
        <v>1816</v>
      </c>
      <c r="P367" s="1" t="s">
        <v>2445</v>
      </c>
      <c r="Q367" s="10"/>
      <c r="R367"/>
      <c r="S367"/>
      <c r="T367" s="10"/>
      <c r="U367"/>
      <c r="V367"/>
      <c r="W367"/>
      <c r="X367" s="31" t="n">
        <v>45020</v>
      </c>
      <c r="Y367"/>
      <c r="Z367" s="31"/>
      <c r="AA367"/>
      <c r="AB367" s="31"/>
      <c r="AC367" s="1" t="n">
        <v>15</v>
      </c>
      <c r="AD367" s="1" t="s">
        <v>2312</v>
      </c>
      <c r="AE367" s="1"/>
      <c r="AF367" s="1" t="s">
        <v>1758</v>
      </c>
      <c r="AG367" s="1" t="s">
        <v>1786</v>
      </c>
      <c r="AH367" s="1" t="s">
        <v>1786</v>
      </c>
      <c r="AI367" s="1" t="s">
        <v>1758</v>
      </c>
      <c r="AJ367" s="1" t="s">
        <v>1786</v>
      </c>
      <c r="AK367" s="1" t="s">
        <v>1786</v>
      </c>
      <c r="AL367" s="1" t="s">
        <v>1786</v>
      </c>
      <c r="AM367" s="1" t="s">
        <v>1786</v>
      </c>
      <c r="AN367" s="1" t="s">
        <v>1786</v>
      </c>
      <c r="AO367" s="1"/>
      <c r="AP367" s="1" t="s">
        <v>1786</v>
      </c>
      <c r="AQ367"/>
      <c r="AR367"/>
      <c r="AS367" s="1" t="n">
        <v>1</v>
      </c>
      <c r="AT367"/>
      <c r="AU367" s="1" t="s">
        <v>1774</v>
      </c>
      <c r="AV367" s="1" t="s">
        <v>1775</v>
      </c>
      <c r="AW367"/>
      <c r="AX367" s="1" t="s">
        <v>1776</v>
      </c>
      <c r="AY367" s="1"/>
      <c r="AZ367" s="1" t="s">
        <v>2301</v>
      </c>
      <c r="BA367" s="1"/>
      <c r="BB367"/>
      <c r="BC367"/>
      <c r="BD367"/>
      <c r="BE367" s="1"/>
      <c r="BF367" s="1" t="s">
        <v>2306</v>
      </c>
      <c r="BG367" s="1" t="s">
        <v>1800</v>
      </c>
      <c r="BH367"/>
      <c r="BI367"/>
    </row>
    <row r="368">
      <c r="A368" s="1" t="n">
        <v>367</v>
      </c>
      <c r="B368" s="31" t="n">
        <v>45020</v>
      </c>
      <c r="C368" s="1" t="n">
        <v>367</v>
      </c>
      <c r="D368" s="1" t="s">
        <v>1758</v>
      </c>
      <c r="E368" s="1" t="n">
        <v>44766360</v>
      </c>
      <c r="F368" s="1" t="s">
        <v>2446</v>
      </c>
      <c r="G368" s="31"/>
      <c r="H368" s="1" t="n">
        <v>20</v>
      </c>
      <c r="I368" s="1" t="s">
        <v>1760</v>
      </c>
      <c r="J368" s="1" t="s">
        <v>1761</v>
      </c>
      <c r="K368"/>
      <c r="L368"/>
      <c r="M368"/>
      <c r="N368" s="10" t="n">
        <v>3416219974</v>
      </c>
      <c r="O368" s="1" t="s">
        <v>2447</v>
      </c>
      <c r="P368" s="1" t="s">
        <v>2147</v>
      </c>
      <c r="Q368" s="10"/>
      <c r="R368"/>
      <c r="S368"/>
      <c r="T368" s="10"/>
      <c r="U368"/>
      <c r="V368"/>
      <c r="W368"/>
      <c r="X368" s="31" t="n">
        <v>45020</v>
      </c>
      <c r="Y368"/>
      <c r="Z368" s="31" t="n">
        <v>45040</v>
      </c>
      <c r="AA368" s="1" t="s">
        <v>1765</v>
      </c>
      <c r="AB368" s="31"/>
      <c r="AC368" s="1" t="n">
        <v>15</v>
      </c>
      <c r="AD368" s="1" t="s">
        <v>2312</v>
      </c>
      <c r="AE368" s="1"/>
      <c r="AF368" s="1" t="s">
        <v>1758</v>
      </c>
      <c r="AG368" s="1" t="s">
        <v>1786</v>
      </c>
      <c r="AH368" s="1" t="s">
        <v>1786</v>
      </c>
      <c r="AI368" s="1" t="s">
        <v>1786</v>
      </c>
      <c r="AJ368" s="1" t="s">
        <v>1758</v>
      </c>
      <c r="AK368" s="1" t="s">
        <v>1786</v>
      </c>
      <c r="AL368" s="1" t="s">
        <v>1786</v>
      </c>
      <c r="AM368" s="1" t="s">
        <v>1786</v>
      </c>
      <c r="AN368" s="1" t="s">
        <v>1786</v>
      </c>
      <c r="AO368" s="1"/>
      <c r="AP368" s="1" t="s">
        <v>1786</v>
      </c>
      <c r="AQ368" s="1" t="s">
        <v>1758</v>
      </c>
      <c r="AR368" s="1" t="s">
        <v>2448</v>
      </c>
      <c r="AS368" s="1" t="n">
        <v>1</v>
      </c>
      <c r="AT368"/>
      <c r="AU368" s="1" t="s">
        <v>1767</v>
      </c>
      <c r="AV368" s="1" t="s">
        <v>1775</v>
      </c>
      <c r="AW368"/>
      <c r="AX368" s="1" t="s">
        <v>1776</v>
      </c>
      <c r="AY368" s="1"/>
      <c r="AZ368" s="1" t="s">
        <v>2305</v>
      </c>
      <c r="BA368" s="1"/>
      <c r="BB368"/>
      <c r="BC368"/>
      <c r="BD368"/>
      <c r="BE368" s="1"/>
      <c r="BF368" s="1" t="s">
        <v>2306</v>
      </c>
      <c r="BG368" s="1" t="s">
        <v>1777</v>
      </c>
      <c r="BH368"/>
      <c r="BI368"/>
    </row>
    <row r="369">
      <c r="A369" s="1" t="n">
        <v>368</v>
      </c>
      <c r="B369" s="31" t="n">
        <v>45021</v>
      </c>
      <c r="C369" s="1" t="n">
        <v>368</v>
      </c>
      <c r="D369" s="1" t="s">
        <v>1758</v>
      </c>
      <c r="E369" s="1" t="n">
        <v>39247392</v>
      </c>
      <c r="F369" s="1" t="s">
        <v>2449</v>
      </c>
      <c r="G369" s="31"/>
      <c r="H369" s="1" t="n">
        <v>28</v>
      </c>
      <c r="I369" s="1" t="s">
        <v>1760</v>
      </c>
      <c r="J369" s="1" t="s">
        <v>1761</v>
      </c>
      <c r="K369"/>
      <c r="L369"/>
      <c r="M369"/>
      <c r="N369" s="10" t="n">
        <v>3417490567</v>
      </c>
      <c r="O369" s="1" t="s">
        <v>1829</v>
      </c>
      <c r="P369" s="1" t="s">
        <v>2449</v>
      </c>
      <c r="Q369" s="10" t="n">
        <v>3413593013</v>
      </c>
      <c r="R369" s="1" t="s">
        <v>1763</v>
      </c>
      <c r="S369"/>
      <c r="T369" s="10"/>
      <c r="U369"/>
      <c r="V369"/>
      <c r="W369"/>
      <c r="X369" s="31" t="n">
        <v>45021</v>
      </c>
      <c r="Y369"/>
      <c r="Z369" s="31" t="n">
        <v>45033</v>
      </c>
      <c r="AA369"/>
      <c r="AB369" s="31"/>
      <c r="AC369" s="1" t="n">
        <v>15</v>
      </c>
      <c r="AD369" s="1" t="s">
        <v>2300</v>
      </c>
      <c r="AE369" s="1"/>
      <c r="AF369" s="1" t="s">
        <v>1758</v>
      </c>
      <c r="AG369" s="1" t="s">
        <v>1786</v>
      </c>
      <c r="AH369" s="1" t="s">
        <v>1758</v>
      </c>
      <c r="AI369" s="1" t="s">
        <v>1786</v>
      </c>
      <c r="AJ369" s="1" t="s">
        <v>1786</v>
      </c>
      <c r="AK369" s="1" t="s">
        <v>1786</v>
      </c>
      <c r="AL369" s="1" t="s">
        <v>1786</v>
      </c>
      <c r="AM369" s="1" t="s">
        <v>1786</v>
      </c>
      <c r="AN369" s="1" t="s">
        <v>1786</v>
      </c>
      <c r="AO369" s="1"/>
      <c r="AP369" s="1" t="s">
        <v>1786</v>
      </c>
      <c r="AQ369" s="1" t="s">
        <v>1758</v>
      </c>
      <c r="AR369" s="1" t="s">
        <v>2236</v>
      </c>
      <c r="AS369" s="1" t="n">
        <v>0</v>
      </c>
      <c r="AT369"/>
      <c r="AU369" s="1" t="s">
        <v>1779</v>
      </c>
      <c r="AV369" s="1" t="s">
        <v>1775</v>
      </c>
      <c r="AW369"/>
      <c r="AX369" s="1" t="s">
        <v>1776</v>
      </c>
      <c r="AY369" s="1"/>
      <c r="AZ369" s="1" t="s">
        <v>2313</v>
      </c>
      <c r="BA369" s="1"/>
      <c r="BB369"/>
      <c r="BC369"/>
      <c r="BD369"/>
      <c r="BE369" s="1"/>
      <c r="BF369" s="1" t="s">
        <v>2302</v>
      </c>
      <c r="BG369" s="1" t="s">
        <v>1800</v>
      </c>
      <c r="BH369"/>
      <c r="BI369"/>
    </row>
    <row r="370">
      <c r="A370" s="1" t="n">
        <v>369</v>
      </c>
      <c r="B370" s="31" t="n">
        <v>45021</v>
      </c>
      <c r="C370" s="1" t="n">
        <v>369</v>
      </c>
      <c r="D370" s="1" t="s">
        <v>1758</v>
      </c>
      <c r="E370" s="1" t="n">
        <v>37818222</v>
      </c>
      <c r="F370" s="1" t="s">
        <v>2450</v>
      </c>
      <c r="G370" s="31"/>
      <c r="H370" s="1" t="n">
        <v>29</v>
      </c>
      <c r="I370" s="1" t="s">
        <v>1760</v>
      </c>
      <c r="J370" s="1" t="s">
        <v>1761</v>
      </c>
      <c r="K370"/>
      <c r="L370"/>
      <c r="M370"/>
      <c r="N370" s="10" t="n">
        <v>341608782</v>
      </c>
      <c r="O370" s="1" t="s">
        <v>1763</v>
      </c>
      <c r="P370"/>
      <c r="Q370" s="10"/>
      <c r="R370"/>
      <c r="S370"/>
      <c r="T370" s="10"/>
      <c r="U370"/>
      <c r="V370"/>
      <c r="W370"/>
      <c r="X370" s="31" t="n">
        <v>45021</v>
      </c>
      <c r="Y370"/>
      <c r="Z370" s="31" t="n">
        <v>45033</v>
      </c>
      <c r="AA370"/>
      <c r="AB370" s="31"/>
      <c r="AC370" s="1" t="n">
        <v>15</v>
      </c>
      <c r="AD370" s="1" t="s">
        <v>2300</v>
      </c>
      <c r="AE370" s="1"/>
      <c r="AF370" s="1" t="s">
        <v>1758</v>
      </c>
      <c r="AG370" s="1" t="s">
        <v>1786</v>
      </c>
      <c r="AH370" s="1" t="s">
        <v>1786</v>
      </c>
      <c r="AI370" s="1" t="s">
        <v>1758</v>
      </c>
      <c r="AJ370" s="1" t="s">
        <v>1786</v>
      </c>
      <c r="AK370" s="1" t="s">
        <v>1786</v>
      </c>
      <c r="AL370" s="1" t="s">
        <v>1786</v>
      </c>
      <c r="AM370" s="1" t="s">
        <v>1786</v>
      </c>
      <c r="AN370" s="1" t="s">
        <v>1786</v>
      </c>
      <c r="AO370" s="1"/>
      <c r="AP370" s="1" t="s">
        <v>1786</v>
      </c>
      <c r="AQ370"/>
      <c r="AR370"/>
      <c r="AS370" s="1" t="n">
        <v>0</v>
      </c>
      <c r="AT370"/>
      <c r="AU370" s="1" t="s">
        <v>1779</v>
      </c>
      <c r="AV370" s="1" t="s">
        <v>1775</v>
      </c>
      <c r="AW370"/>
      <c r="AX370" s="1" t="s">
        <v>1776</v>
      </c>
      <c r="AY370" s="1"/>
      <c r="AZ370" s="1" t="s">
        <v>2301</v>
      </c>
      <c r="BA370" s="1"/>
      <c r="BB370"/>
      <c r="BC370"/>
      <c r="BD370"/>
      <c r="BE370" s="1"/>
      <c r="BF370" s="1" t="s">
        <v>2302</v>
      </c>
      <c r="BG370" s="1" t="s">
        <v>1770</v>
      </c>
      <c r="BH370"/>
      <c r="BI370"/>
    </row>
    <row r="371">
      <c r="A371" s="1" t="n">
        <v>370</v>
      </c>
      <c r="B371" s="31" t="n">
        <v>45027</v>
      </c>
      <c r="C371" s="1" t="n">
        <v>137</v>
      </c>
      <c r="D371" s="1" t="s">
        <v>1758</v>
      </c>
      <c r="E371" s="1" t="n">
        <v>42557536</v>
      </c>
      <c r="F371" s="1" t="s">
        <v>2042</v>
      </c>
      <c r="G371" s="31"/>
      <c r="H371" s="1" t="n">
        <v>22</v>
      </c>
      <c r="I371" s="1" t="s">
        <v>1760</v>
      </c>
      <c r="J371" s="1" t="s">
        <v>1761</v>
      </c>
      <c r="K371"/>
      <c r="L371"/>
      <c r="M371"/>
      <c r="N371" s="10" t="n">
        <v>3413045740</v>
      </c>
      <c r="O371" s="1" t="s">
        <v>1763</v>
      </c>
      <c r="P371"/>
      <c r="Q371" s="10"/>
      <c r="R371"/>
      <c r="S371"/>
      <c r="T371" s="10"/>
      <c r="U371"/>
      <c r="V371"/>
      <c r="W371"/>
      <c r="X371" s="31" t="n">
        <v>45027</v>
      </c>
      <c r="Y371"/>
      <c r="Z371" s="31"/>
      <c r="AA371" s="1" t="s">
        <v>1765</v>
      </c>
      <c r="AB371" s="31"/>
      <c r="AC371" s="1" t="n">
        <v>11</v>
      </c>
      <c r="AD371" s="1" t="s">
        <v>2312</v>
      </c>
      <c r="AE371" s="1"/>
      <c r="AF371" s="1" t="s">
        <v>1758</v>
      </c>
      <c r="AG371" s="1" t="s">
        <v>1786</v>
      </c>
      <c r="AH371" s="1" t="s">
        <v>1786</v>
      </c>
      <c r="AI371" s="1" t="s">
        <v>1758</v>
      </c>
      <c r="AJ371" s="1" t="s">
        <v>1786</v>
      </c>
      <c r="AK371" s="1" t="s">
        <v>1786</v>
      </c>
      <c r="AL371" s="1" t="s">
        <v>1786</v>
      </c>
      <c r="AM371" s="1" t="s">
        <v>1786</v>
      </c>
      <c r="AN371" s="1" t="s">
        <v>1786</v>
      </c>
      <c r="AO371" s="1"/>
      <c r="AP371" s="1" t="s">
        <v>1786</v>
      </c>
      <c r="AQ371" s="1" t="s">
        <v>1758</v>
      </c>
      <c r="AR371" s="1" t="s">
        <v>2043</v>
      </c>
      <c r="AS371" s="1" t="n">
        <v>1</v>
      </c>
      <c r="AT371"/>
      <c r="AU371" s="1" t="s">
        <v>1767</v>
      </c>
      <c r="AV371" s="1" t="s">
        <v>1794</v>
      </c>
      <c r="AW371"/>
      <c r="AX371" s="1" t="s">
        <v>1776</v>
      </c>
      <c r="AY371" s="1"/>
      <c r="AZ371" s="1" t="s">
        <v>2301</v>
      </c>
      <c r="BA371" s="1"/>
      <c r="BB371"/>
      <c r="BC371"/>
      <c r="BD371"/>
      <c r="BE371" s="1"/>
      <c r="BF371" s="1" t="s">
        <v>2302</v>
      </c>
      <c r="BG371" s="1" t="s">
        <v>1777</v>
      </c>
      <c r="BH371"/>
      <c r="BI371"/>
    </row>
    <row r="372">
      <c r="A372" s="1" t="n">
        <v>371</v>
      </c>
      <c r="B372" s="31" t="n">
        <v>45027</v>
      </c>
      <c r="C372" s="1" t="n">
        <v>371</v>
      </c>
      <c r="D372" s="1" t="s">
        <v>1758</v>
      </c>
      <c r="E372" s="1" t="n">
        <v>16646048</v>
      </c>
      <c r="F372" s="1" t="s">
        <v>2451</v>
      </c>
      <c r="G372" s="31"/>
      <c r="H372" s="1" t="n">
        <v>59</v>
      </c>
      <c r="I372" s="1" t="s">
        <v>1760</v>
      </c>
      <c r="J372" s="1" t="s">
        <v>1761</v>
      </c>
      <c r="K372"/>
      <c r="L372"/>
      <c r="M372"/>
      <c r="N372" s="10" t="n">
        <v>3416171870</v>
      </c>
      <c r="O372" s="1" t="s">
        <v>1829</v>
      </c>
      <c r="P372"/>
      <c r="Q372" s="10" t="n">
        <v>3416746205</v>
      </c>
      <c r="R372" s="1" t="s">
        <v>1810</v>
      </c>
      <c r="S372" s="1" t="s">
        <v>1782</v>
      </c>
      <c r="T372" s="10"/>
      <c r="U372"/>
      <c r="V372"/>
      <c r="W372"/>
      <c r="X372" s="31" t="n">
        <v>45027</v>
      </c>
      <c r="Y372"/>
      <c r="Z372" s="31" t="n">
        <v>45035</v>
      </c>
      <c r="AA372"/>
      <c r="AB372" s="31"/>
      <c r="AC372" s="1" t="n">
        <v>18</v>
      </c>
      <c r="AD372" s="1" t="s">
        <v>2319</v>
      </c>
      <c r="AE372" s="1"/>
      <c r="AF372" s="1" t="s">
        <v>1758</v>
      </c>
      <c r="AG372" s="1" t="s">
        <v>1758</v>
      </c>
      <c r="AH372" s="1" t="s">
        <v>1786</v>
      </c>
      <c r="AI372" s="1" t="s">
        <v>1786</v>
      </c>
      <c r="AJ372" s="1" t="s">
        <v>1786</v>
      </c>
      <c r="AK372" s="1" t="s">
        <v>1786</v>
      </c>
      <c r="AL372" s="1" t="s">
        <v>1786</v>
      </c>
      <c r="AM372" s="1" t="s">
        <v>1786</v>
      </c>
      <c r="AN372" s="1" t="s">
        <v>1786</v>
      </c>
      <c r="AO372" s="1"/>
      <c r="AP372" s="1" t="s">
        <v>1786</v>
      </c>
      <c r="AQ372"/>
      <c r="AR372"/>
      <c r="AS372" s="1" t="n">
        <v>0</v>
      </c>
      <c r="AT372"/>
      <c r="AU372" s="1" t="s">
        <v>1783</v>
      </c>
      <c r="AV372" s="1" t="s">
        <v>1794</v>
      </c>
      <c r="AW372"/>
      <c r="AX372" s="1" t="s">
        <v>1776</v>
      </c>
      <c r="AY372" s="1"/>
      <c r="AZ372" s="1" t="s">
        <v>2301</v>
      </c>
      <c r="BA372" s="1"/>
      <c r="BB372"/>
      <c r="BC372"/>
      <c r="BD372"/>
      <c r="BE372" s="1"/>
      <c r="BF372" s="1" t="s">
        <v>2302</v>
      </c>
      <c r="BG372" s="1" t="s">
        <v>1800</v>
      </c>
      <c r="BH372"/>
      <c r="BI372" s="1" t="s">
        <v>2452</v>
      </c>
    </row>
    <row r="373" ht="20.25" customHeight="1">
      <c r="A373" s="1" t="n">
        <v>372</v>
      </c>
      <c r="B373" s="31" t="n">
        <v>45027</v>
      </c>
      <c r="C373" s="1" t="n">
        <v>372</v>
      </c>
      <c r="D373" s="1" t="s">
        <v>1758</v>
      </c>
      <c r="E373" s="1" t="n">
        <v>38372747</v>
      </c>
      <c r="F373" s="1" t="s">
        <v>2453</v>
      </c>
      <c r="G373" s="31"/>
      <c r="H373" s="1" t="n">
        <v>32</v>
      </c>
      <c r="I373" s="1" t="s">
        <v>1760</v>
      </c>
      <c r="J373" s="1" t="s">
        <v>1761</v>
      </c>
      <c r="K373"/>
      <c r="L373"/>
      <c r="M373"/>
      <c r="N373" s="10" t="n">
        <v>3415017743</v>
      </c>
      <c r="O373" s="1" t="s">
        <v>1763</v>
      </c>
      <c r="P373"/>
      <c r="Q373" s="10"/>
      <c r="R373"/>
      <c r="S373"/>
      <c r="T373" s="10"/>
      <c r="U373"/>
      <c r="V373"/>
      <c r="W373"/>
      <c r="X373" s="31" t="n">
        <v>45027</v>
      </c>
      <c r="Y373"/>
      <c r="Z373" s="31" t="n">
        <v>45035</v>
      </c>
      <c r="AA373"/>
      <c r="AB373" s="31"/>
      <c r="AC373" s="1" t="n">
        <v>15</v>
      </c>
      <c r="AD373" s="1" t="s">
        <v>2312</v>
      </c>
      <c r="AE373" s="1"/>
      <c r="AF373" s="1" t="s">
        <v>1758</v>
      </c>
      <c r="AG373" s="1" t="s">
        <v>1786</v>
      </c>
      <c r="AH373" s="1" t="s">
        <v>1758</v>
      </c>
      <c r="AI373" s="1" t="s">
        <v>1786</v>
      </c>
      <c r="AJ373" s="1" t="s">
        <v>1786</v>
      </c>
      <c r="AK373" s="1" t="s">
        <v>1786</v>
      </c>
      <c r="AL373" s="1" t="s">
        <v>1786</v>
      </c>
      <c r="AM373" s="1" t="s">
        <v>1786</v>
      </c>
      <c r="AN373" s="1" t="s">
        <v>1786</v>
      </c>
      <c r="AO373" s="1"/>
      <c r="AP373" s="1" t="s">
        <v>1786</v>
      </c>
      <c r="AQ373" s="1" t="s">
        <v>1758</v>
      </c>
      <c r="AR373" s="1" t="s">
        <v>2236</v>
      </c>
      <c r="AS373" s="1" t="n">
        <v>3</v>
      </c>
      <c r="AT373"/>
      <c r="AU373" s="1" t="s">
        <v>1799</v>
      </c>
      <c r="AV373" s="1" t="s">
        <v>1775</v>
      </c>
      <c r="AW373"/>
      <c r="AX373" s="1" t="s">
        <v>1818</v>
      </c>
      <c r="AY373" s="1"/>
      <c r="AZ373" s="1" t="s">
        <v>2313</v>
      </c>
      <c r="BA373" s="1"/>
      <c r="BB373"/>
      <c r="BC373"/>
      <c r="BD373"/>
      <c r="BE373" s="1"/>
      <c r="BF373" s="1" t="s">
        <v>2296</v>
      </c>
      <c r="BG373" s="1" t="s">
        <v>1770</v>
      </c>
      <c r="BH373"/>
      <c r="BI373"/>
    </row>
    <row r="374">
      <c r="A374" s="1" t="n">
        <v>373</v>
      </c>
      <c r="B374" s="31" t="n">
        <v>45028</v>
      </c>
      <c r="C374" s="1" t="n">
        <v>246</v>
      </c>
      <c r="D374" s="1" t="s">
        <v>1758</v>
      </c>
      <c r="E374" s="1" t="n">
        <v>41859918</v>
      </c>
      <c r="F374" s="1" t="s">
        <v>2249</v>
      </c>
      <c r="G374" s="31"/>
      <c r="H374" s="1" t="n">
        <v>24</v>
      </c>
      <c r="I374" s="1" t="s">
        <v>1760</v>
      </c>
      <c r="J374" s="1" t="s">
        <v>1761</v>
      </c>
      <c r="K374"/>
      <c r="L374"/>
      <c r="M374"/>
      <c r="N374" s="10" t="n">
        <v>3415597986</v>
      </c>
      <c r="O374" s="1" t="s">
        <v>1829</v>
      </c>
      <c r="P374" s="1" t="s">
        <v>2249</v>
      </c>
      <c r="Q374" s="10" t="n">
        <v>3416954182</v>
      </c>
      <c r="R374" s="1" t="s">
        <v>1825</v>
      </c>
      <c r="S374"/>
      <c r="T374" s="10" t="n">
        <v>3413114948</v>
      </c>
      <c r="U374" s="1" t="s">
        <v>1763</v>
      </c>
      <c r="V374"/>
      <c r="W374"/>
      <c r="X374" s="31" t="n">
        <v>45028</v>
      </c>
      <c r="Y374"/>
      <c r="Z374" s="31" t="n">
        <v>45035</v>
      </c>
      <c r="AA374"/>
      <c r="AB374" s="31"/>
      <c r="AC374" s="1" t="n">
        <v>18</v>
      </c>
      <c r="AD374" s="1" t="s">
        <v>2312</v>
      </c>
      <c r="AE374" s="1"/>
      <c r="AF374" s="1" t="s">
        <v>1758</v>
      </c>
      <c r="AG374" s="1" t="s">
        <v>1786</v>
      </c>
      <c r="AH374" s="1" t="s">
        <v>1786</v>
      </c>
      <c r="AI374" s="1" t="s">
        <v>1758</v>
      </c>
      <c r="AJ374" s="1" t="s">
        <v>1786</v>
      </c>
      <c r="AK374" s="1" t="s">
        <v>1786</v>
      </c>
      <c r="AL374" s="1" t="s">
        <v>1786</v>
      </c>
      <c r="AM374" s="1" t="s">
        <v>1786</v>
      </c>
      <c r="AN374" s="1" t="s">
        <v>1786</v>
      </c>
      <c r="AO374" s="1"/>
      <c r="AP374" s="1" t="s">
        <v>1786</v>
      </c>
      <c r="AQ374"/>
      <c r="AR374"/>
      <c r="AS374" s="1" t="n">
        <v>1</v>
      </c>
      <c r="AT374"/>
      <c r="AU374" s="1" t="s">
        <v>1774</v>
      </c>
      <c r="AV374" s="1" t="s">
        <v>1794</v>
      </c>
      <c r="AW374"/>
      <c r="AX374" s="1" t="s">
        <v>1776</v>
      </c>
      <c r="AY374" s="1"/>
      <c r="AZ374" s="1" t="s">
        <v>2305</v>
      </c>
      <c r="BA374" s="1"/>
      <c r="BB374"/>
      <c r="BC374"/>
      <c r="BD374"/>
      <c r="BE374" s="1"/>
      <c r="BF374" s="1" t="s">
        <v>2306</v>
      </c>
      <c r="BG374" s="1" t="s">
        <v>1800</v>
      </c>
      <c r="BH374"/>
      <c r="BI374"/>
    </row>
    <row r="375" ht="12.0" customHeight="1">
      <c r="A375" s="1" t="n">
        <v>374</v>
      </c>
      <c r="B375" s="31" t="n">
        <v>45028</v>
      </c>
      <c r="C375" s="1" t="n">
        <v>374</v>
      </c>
      <c r="D375" s="1" t="s">
        <v>1758</v>
      </c>
      <c r="E375" s="1" t="n">
        <v>23804391</v>
      </c>
      <c r="F375" s="1" t="s">
        <v>2454</v>
      </c>
      <c r="G375" s="31"/>
      <c r="H375" s="1" t="n">
        <v>48</v>
      </c>
      <c r="I375" s="1" t="s">
        <v>1760</v>
      </c>
      <c r="J375" s="1" t="s">
        <v>1761</v>
      </c>
      <c r="K375"/>
      <c r="L375"/>
      <c r="M375"/>
      <c r="N375" s="10"/>
      <c r="O375"/>
      <c r="P375"/>
      <c r="Q375" s="10"/>
      <c r="R375"/>
      <c r="S375"/>
      <c r="T375" s="10"/>
      <c r="U375"/>
      <c r="V375"/>
      <c r="W375"/>
      <c r="X375" s="31" t="n">
        <v>45028</v>
      </c>
      <c r="Y375"/>
      <c r="Z375" s="31" t="n">
        <v>45091</v>
      </c>
      <c r="AA375" s="1" t="s">
        <v>1765</v>
      </c>
      <c r="AB375" s="31"/>
      <c r="AC375" s="1" t="n">
        <v>18</v>
      </c>
      <c r="AD375" s="1" t="s">
        <v>2312</v>
      </c>
      <c r="AE375" s="1"/>
      <c r="AF375" s="1" t="s">
        <v>1758</v>
      </c>
      <c r="AG375" s="1" t="s">
        <v>1786</v>
      </c>
      <c r="AH375" s="1" t="s">
        <v>1758</v>
      </c>
      <c r="AI375" s="1" t="s">
        <v>1786</v>
      </c>
      <c r="AJ375" s="1" t="s">
        <v>1786</v>
      </c>
      <c r="AK375" s="1" t="s">
        <v>1786</v>
      </c>
      <c r="AL375" s="1" t="s">
        <v>1786</v>
      </c>
      <c r="AM375" s="1" t="s">
        <v>1786</v>
      </c>
      <c r="AN375" s="1" t="s">
        <v>1786</v>
      </c>
      <c r="AO375" s="1"/>
      <c r="AP375" s="1" t="s">
        <v>1786</v>
      </c>
      <c r="AQ375" s="1" t="s">
        <v>1758</v>
      </c>
      <c r="AR375" s="1" t="s">
        <v>2236</v>
      </c>
      <c r="AS375" s="1" t="n">
        <v>0</v>
      </c>
      <c r="AT375"/>
      <c r="AU375" s="1" t="s">
        <v>1779</v>
      </c>
      <c r="AV375" s="1" t="s">
        <v>1794</v>
      </c>
      <c r="AW375"/>
      <c r="AX375" s="1" t="s">
        <v>2269</v>
      </c>
      <c r="AY375" s="1"/>
      <c r="AZ375" s="1" t="s">
        <v>2301</v>
      </c>
      <c r="BA375" s="1"/>
      <c r="BB375"/>
      <c r="BC375"/>
      <c r="BD375"/>
      <c r="BE375" s="1"/>
      <c r="BF375" s="1" t="s">
        <v>2306</v>
      </c>
      <c r="BG375" s="1" t="s">
        <v>1800</v>
      </c>
      <c r="BH375"/>
      <c r="BI375"/>
    </row>
    <row r="376">
      <c r="A376" s="1" t="n">
        <v>375</v>
      </c>
      <c r="B376" s="31" t="n">
        <v>45028</v>
      </c>
      <c r="C376" s="1" t="n">
        <v>375</v>
      </c>
      <c r="D376" s="1" t="s">
        <v>1758</v>
      </c>
      <c r="E376" s="1" t="n">
        <v>33069875</v>
      </c>
      <c r="F376" s="1" t="s">
        <v>2455</v>
      </c>
      <c r="G376" s="31"/>
      <c r="H376" s="1" t="n">
        <v>35</v>
      </c>
      <c r="I376" s="1" t="s">
        <v>1760</v>
      </c>
      <c r="J376" s="1" t="s">
        <v>1761</v>
      </c>
      <c r="K376"/>
      <c r="L376"/>
      <c r="M376"/>
      <c r="N376" s="10"/>
      <c r="O376"/>
      <c r="P376" s="2" t="s">
        <v>2456</v>
      </c>
      <c r="Q376" s="10"/>
      <c r="R376"/>
      <c r="S376"/>
      <c r="T376" s="10"/>
      <c r="U376"/>
      <c r="V376"/>
      <c r="W376"/>
      <c r="X376" s="31" t="n">
        <v>45028</v>
      </c>
      <c r="Y376"/>
      <c r="Z376" s="31"/>
      <c r="AA376"/>
      <c r="AB376" s="31"/>
      <c r="AC376" s="1" t="n">
        <v>15</v>
      </c>
      <c r="AD376" s="1" t="s">
        <v>2300</v>
      </c>
      <c r="AE376" s="1"/>
      <c r="AF376" s="1" t="s">
        <v>1758</v>
      </c>
      <c r="AG376" s="1" t="s">
        <v>1786</v>
      </c>
      <c r="AH376" s="1" t="s">
        <v>1758</v>
      </c>
      <c r="AI376" s="1" t="s">
        <v>1786</v>
      </c>
      <c r="AJ376" s="1" t="s">
        <v>1786</v>
      </c>
      <c r="AK376" s="1" t="s">
        <v>1786</v>
      </c>
      <c r="AL376" s="1" t="s">
        <v>1786</v>
      </c>
      <c r="AM376" s="1" t="s">
        <v>1786</v>
      </c>
      <c r="AN376" s="1" t="s">
        <v>1786</v>
      </c>
      <c r="AO376" s="1"/>
      <c r="AP376" s="1" t="s">
        <v>1786</v>
      </c>
      <c r="AQ376" s="1" t="s">
        <v>1758</v>
      </c>
      <c r="AR376" s="1" t="s">
        <v>2029</v>
      </c>
      <c r="AS376" s="1" t="n">
        <v>3</v>
      </c>
      <c r="AT376"/>
      <c r="AU376" s="1" t="s">
        <v>1779</v>
      </c>
      <c r="AV376" s="1" t="s">
        <v>1794</v>
      </c>
      <c r="AW376"/>
      <c r="AX376" s="1" t="s">
        <v>1791</v>
      </c>
      <c r="AY376" s="1"/>
      <c r="AZ376" s="1" t="s">
        <v>2301</v>
      </c>
      <c r="BA376" s="1"/>
      <c r="BB376"/>
      <c r="BC376"/>
      <c r="BD376"/>
      <c r="BE376" s="1"/>
      <c r="BF376" s="1" t="s">
        <v>2296</v>
      </c>
      <c r="BG376" s="1" t="s">
        <v>1800</v>
      </c>
      <c r="BH376"/>
      <c r="BI376"/>
    </row>
    <row r="377">
      <c r="A377" s="1" t="n">
        <v>376</v>
      </c>
      <c r="B377" s="31" t="n">
        <v>45028</v>
      </c>
      <c r="C377" s="1" t="n">
        <v>376</v>
      </c>
      <c r="D377" s="1" t="s">
        <v>1758</v>
      </c>
      <c r="E377" s="1" t="n">
        <v>42271218</v>
      </c>
      <c r="F377" s="1" t="s">
        <v>2457</v>
      </c>
      <c r="G377" s="30" t="n">
        <v>36473</v>
      </c>
      <c r="H377" s="1" t="n">
        <v>23</v>
      </c>
      <c r="I377" s="1" t="s">
        <v>1760</v>
      </c>
      <c r="J377" s="1" t="s">
        <v>1761</v>
      </c>
      <c r="K377" s="1" t="s">
        <v>2197</v>
      </c>
      <c r="L377" s="1" t="s">
        <v>2427</v>
      </c>
      <c r="M377"/>
      <c r="N377" s="10"/>
      <c r="O377"/>
      <c r="P377" s="2" t="s">
        <v>2456</v>
      </c>
      <c r="Q377" s="10"/>
      <c r="R377"/>
      <c r="S377"/>
      <c r="T377" s="10"/>
      <c r="U377"/>
      <c r="V377"/>
      <c r="W377"/>
      <c r="X377" s="31" t="n">
        <v>45028</v>
      </c>
      <c r="Y377"/>
      <c r="Z377" s="31"/>
      <c r="AA377"/>
      <c r="AB377" s="31"/>
      <c r="AC377" s="1" t="n">
        <v>11</v>
      </c>
      <c r="AD377" s="1" t="s">
        <v>2319</v>
      </c>
      <c r="AE377" s="1"/>
      <c r="AF377" s="1" t="s">
        <v>1758</v>
      </c>
      <c r="AG377" s="1" t="s">
        <v>1758</v>
      </c>
      <c r="AH377" s="1" t="s">
        <v>1758</v>
      </c>
      <c r="AI377" s="1" t="s">
        <v>1786</v>
      </c>
      <c r="AJ377" s="1" t="s">
        <v>1786</v>
      </c>
      <c r="AK377" s="1" t="s">
        <v>1786</v>
      </c>
      <c r="AL377" s="1" t="s">
        <v>1786</v>
      </c>
      <c r="AM377" s="1" t="s">
        <v>1786</v>
      </c>
      <c r="AN377" s="1" t="s">
        <v>1786</v>
      </c>
      <c r="AO377" s="1"/>
      <c r="AP377" s="1" t="s">
        <v>1758</v>
      </c>
      <c r="AQ377" s="1" t="s">
        <v>1758</v>
      </c>
      <c r="AR377" s="1" t="s">
        <v>2029</v>
      </c>
      <c r="AS377" s="1" t="n">
        <v>0</v>
      </c>
      <c r="AT377"/>
      <c r="AU377" s="1" t="s">
        <v>1799</v>
      </c>
      <c r="AV377" s="1" t="s">
        <v>1775</v>
      </c>
      <c r="AW377"/>
      <c r="AX377" s="1" t="s">
        <v>1791</v>
      </c>
      <c r="AY377" s="1"/>
      <c r="AZ377" s="1" t="s">
        <v>2301</v>
      </c>
      <c r="BA377" s="1"/>
      <c r="BB377"/>
      <c r="BC377"/>
      <c r="BD377"/>
      <c r="BE377" s="1"/>
      <c r="BF377" s="1" t="s">
        <v>2296</v>
      </c>
      <c r="BG377" s="1" t="s">
        <v>1800</v>
      </c>
      <c r="BH377"/>
      <c r="BI377"/>
    </row>
    <row r="378">
      <c r="A378" s="1" t="n">
        <v>377</v>
      </c>
      <c r="B378" s="31" t="n">
        <v>45028</v>
      </c>
      <c r="C378" s="1" t="n">
        <v>377</v>
      </c>
      <c r="D378" s="1" t="s">
        <v>1758</v>
      </c>
      <c r="E378" s="1" t="n">
        <v>44849294</v>
      </c>
      <c r="F378" s="1" t="s">
        <v>2458</v>
      </c>
      <c r="G378" s="31"/>
      <c r="H378" s="1" t="n">
        <v>21</v>
      </c>
      <c r="I378" s="1" t="s">
        <v>1760</v>
      </c>
      <c r="J378" s="1" t="s">
        <v>1761</v>
      </c>
      <c r="K378"/>
      <c r="L378"/>
      <c r="M378"/>
      <c r="N378" s="10"/>
      <c r="O378" s="1" t="s">
        <v>2459</v>
      </c>
      <c r="P378" s="1" t="s">
        <v>1827</v>
      </c>
      <c r="Q378" s="10"/>
      <c r="R378"/>
      <c r="S378"/>
      <c r="T378" s="10"/>
      <c r="U378"/>
      <c r="V378"/>
      <c r="W378"/>
      <c r="X378" s="31" t="n">
        <v>45028</v>
      </c>
      <c r="Y378"/>
      <c r="Z378" s="31" t="n">
        <v>45035</v>
      </c>
      <c r="AA378"/>
      <c r="AB378" s="31"/>
      <c r="AC378" s="1" t="n">
        <v>11</v>
      </c>
      <c r="AD378" s="1" t="s">
        <v>2312</v>
      </c>
      <c r="AE378" s="1"/>
      <c r="AF378" s="1" t="s">
        <v>1758</v>
      </c>
      <c r="AG378"/>
      <c r="AH378"/>
      <c r="AI378"/>
      <c r="AJ378"/>
      <c r="AK378"/>
      <c r="AL378"/>
      <c r="AM378"/>
      <c r="AN378"/>
      <c r="AO378" s="1"/>
      <c r="AP378" s="1" t="s">
        <v>1758</v>
      </c>
      <c r="AQ378" s="1" t="s">
        <v>1758</v>
      </c>
      <c r="AR378" s="1" t="s">
        <v>1837</v>
      </c>
      <c r="AS378" s="1" t="n">
        <v>3</v>
      </c>
      <c r="AT378"/>
      <c r="AU378" s="1" t="s">
        <v>1799</v>
      </c>
      <c r="AV378" s="1" t="s">
        <v>1956</v>
      </c>
      <c r="AW378"/>
      <c r="AX378" s="1" t="s">
        <v>1791</v>
      </c>
      <c r="AY378" s="1"/>
      <c r="AZ378" s="1" t="s">
        <v>2313</v>
      </c>
      <c r="BA378" s="1"/>
      <c r="BB378"/>
      <c r="BC378"/>
      <c r="BD378"/>
      <c r="BE378" s="1"/>
      <c r="BF378" s="1" t="s">
        <v>2296</v>
      </c>
      <c r="BG378" s="1" t="s">
        <v>1800</v>
      </c>
      <c r="BH378"/>
      <c r="BI378"/>
    </row>
    <row r="379">
      <c r="A379" s="1" t="n">
        <v>378</v>
      </c>
      <c r="B379" s="31" t="n">
        <v>45034</v>
      </c>
      <c r="C379" s="1" t="n">
        <v>110</v>
      </c>
      <c r="D379" s="1" t="s">
        <v>1758</v>
      </c>
      <c r="E379" s="1" t="n">
        <v>35452852</v>
      </c>
      <c r="F379" s="1" t="s">
        <v>1992</v>
      </c>
      <c r="G379" s="31"/>
      <c r="H379" s="1" t="n">
        <v>35</v>
      </c>
      <c r="I379" s="1" t="s">
        <v>1760</v>
      </c>
      <c r="J379" s="1" t="s">
        <v>1761</v>
      </c>
      <c r="K379"/>
      <c r="L379"/>
      <c r="M379"/>
      <c r="N379" s="10" t="n">
        <v>153158464</v>
      </c>
      <c r="O379" s="1" t="s">
        <v>1797</v>
      </c>
      <c r="P379" s="1" t="s">
        <v>1993</v>
      </c>
      <c r="Q379" s="10" t="n">
        <v>3412650218</v>
      </c>
      <c r="R379" s="1" t="s">
        <v>1763</v>
      </c>
      <c r="S379" s="1" t="s">
        <v>1782</v>
      </c>
      <c r="T379" s="10"/>
      <c r="U379"/>
      <c r="V379"/>
      <c r="W379"/>
      <c r="X379" s="31" t="n">
        <v>45034</v>
      </c>
      <c r="Y379"/>
      <c r="Z379" s="31" t="n">
        <v>45040</v>
      </c>
      <c r="AA379"/>
      <c r="AB379" s="31"/>
      <c r="AC379" s="1" t="n">
        <v>15</v>
      </c>
      <c r="AD379" s="1" t="s">
        <v>2300</v>
      </c>
      <c r="AE379" s="1"/>
      <c r="AF379" s="1" t="s">
        <v>1758</v>
      </c>
      <c r="AG379" s="1" t="s">
        <v>1786</v>
      </c>
      <c r="AH379" s="1" t="s">
        <v>1758</v>
      </c>
      <c r="AI379" s="1" t="s">
        <v>1786</v>
      </c>
      <c r="AJ379" s="1" t="s">
        <v>1786</v>
      </c>
      <c r="AK379" s="1" t="s">
        <v>1786</v>
      </c>
      <c r="AL379" s="1" t="s">
        <v>1786</v>
      </c>
      <c r="AM379" s="1" t="s">
        <v>1786</v>
      </c>
      <c r="AN379" s="1" t="s">
        <v>1786</v>
      </c>
      <c r="AO379" s="1"/>
      <c r="AP379" s="1" t="s">
        <v>1786</v>
      </c>
      <c r="AQ379" s="1" t="s">
        <v>1758</v>
      </c>
      <c r="AR379" s="1" t="s">
        <v>2236</v>
      </c>
      <c r="AS379" s="1" t="n">
        <v>1</v>
      </c>
      <c r="AT379"/>
      <c r="AU379" s="1" t="s">
        <v>1779</v>
      </c>
      <c r="AV379" s="1" t="s">
        <v>1775</v>
      </c>
      <c r="AW379"/>
      <c r="AX379" s="1" t="s">
        <v>1776</v>
      </c>
      <c r="AY379" s="1"/>
      <c r="AZ379" s="1" t="s">
        <v>2305</v>
      </c>
      <c r="BA379" s="1"/>
      <c r="BB379"/>
      <c r="BC379"/>
      <c r="BD379"/>
      <c r="BE379" s="1"/>
      <c r="BF379" s="1" t="s">
        <v>2302</v>
      </c>
      <c r="BG379" s="1" t="s">
        <v>1800</v>
      </c>
      <c r="BH379"/>
      <c r="BI379"/>
    </row>
    <row r="380">
      <c r="A380" s="1" t="n">
        <v>379</v>
      </c>
      <c r="B380" s="31" t="n">
        <v>45034</v>
      </c>
      <c r="C380" s="1" t="n">
        <v>379</v>
      </c>
      <c r="D380" s="1" t="s">
        <v>1758</v>
      </c>
      <c r="E380" s="1" t="n">
        <v>38373052</v>
      </c>
      <c r="F380" s="1" t="s">
        <v>2460</v>
      </c>
      <c r="G380" s="31"/>
      <c r="H380" s="1" t="n">
        <v>28</v>
      </c>
      <c r="I380" s="1" t="s">
        <v>1760</v>
      </c>
      <c r="J380" s="1" t="s">
        <v>1761</v>
      </c>
      <c r="K380"/>
      <c r="L380"/>
      <c r="M380"/>
      <c r="N380" s="10" t="n">
        <v>3415157868</v>
      </c>
      <c r="O380" s="2" t="s">
        <v>1763</v>
      </c>
      <c r="P380"/>
      <c r="Q380" s="10"/>
      <c r="R380"/>
      <c r="S380"/>
      <c r="T380" s="10"/>
      <c r="U380"/>
      <c r="V380"/>
      <c r="W380"/>
      <c r="X380" s="31" t="n">
        <v>45034</v>
      </c>
      <c r="Y380"/>
      <c r="Z380" s="31" t="n">
        <v>45084</v>
      </c>
      <c r="AA380"/>
      <c r="AB380" s="31"/>
      <c r="AC380" s="1" t="n">
        <v>15</v>
      </c>
      <c r="AD380" s="1" t="s">
        <v>2312</v>
      </c>
      <c r="AE380" s="1"/>
      <c r="AF380" s="1" t="s">
        <v>1758</v>
      </c>
      <c r="AG380"/>
      <c r="AH380"/>
      <c r="AI380"/>
      <c r="AJ380"/>
      <c r="AK380"/>
      <c r="AL380" s="1"/>
      <c r="AM380"/>
      <c r="AN380"/>
      <c r="AO380" s="1"/>
      <c r="AP380" s="1" t="s">
        <v>1758</v>
      </c>
      <c r="AQ380" s="1" t="s">
        <v>1758</v>
      </c>
      <c r="AR380" s="1" t="s">
        <v>2236</v>
      </c>
      <c r="AS380" s="1" t="n">
        <v>1</v>
      </c>
      <c r="AT380"/>
      <c r="AU380" s="1" t="s">
        <v>1799</v>
      </c>
      <c r="AV380" s="1" t="s">
        <v>1775</v>
      </c>
      <c r="AW380"/>
      <c r="AX380" s="1" t="s">
        <v>1776</v>
      </c>
      <c r="AY380" s="1"/>
      <c r="AZ380" s="1" t="s">
        <v>2301</v>
      </c>
      <c r="BA380" s="1"/>
      <c r="BB380"/>
      <c r="BC380"/>
      <c r="BD380"/>
      <c r="BE380" s="1"/>
      <c r="BF380" s="1" t="s">
        <v>2306</v>
      </c>
      <c r="BG380" s="1" t="s">
        <v>1770</v>
      </c>
      <c r="BH380"/>
      <c r="BI380"/>
    </row>
    <row r="381">
      <c r="A381" s="1" t="n">
        <v>380</v>
      </c>
      <c r="B381" s="31" t="n">
        <v>45034</v>
      </c>
      <c r="C381" s="1" t="n">
        <v>380</v>
      </c>
      <c r="D381" s="1" t="s">
        <v>1758</v>
      </c>
      <c r="E381" s="1" t="n">
        <v>32968570</v>
      </c>
      <c r="F381" s="1" t="s">
        <v>2461</v>
      </c>
      <c r="G381" s="31"/>
      <c r="H381" s="1" t="n">
        <v>36</v>
      </c>
      <c r="I381" s="1" t="s">
        <v>1760</v>
      </c>
      <c r="J381" s="1" t="s">
        <v>1761</v>
      </c>
      <c r="K381"/>
      <c r="L381"/>
      <c r="M381"/>
      <c r="N381" s="10" t="n">
        <v>3413400879</v>
      </c>
      <c r="O381" s="1" t="s">
        <v>1829</v>
      </c>
      <c r="P381" s="1" t="s">
        <v>2461</v>
      </c>
      <c r="Q381" s="10"/>
      <c r="R381"/>
      <c r="S381"/>
      <c r="T381" s="10"/>
      <c r="U381"/>
      <c r="V381"/>
      <c r="W381"/>
      <c r="X381" s="31" t="n">
        <v>45034</v>
      </c>
      <c r="Y381"/>
      <c r="Z381" s="31" t="n">
        <v>45040</v>
      </c>
      <c r="AA381"/>
      <c r="AB381" s="31"/>
      <c r="AC381" s="1" t="n">
        <v>15</v>
      </c>
      <c r="AD381" s="1" t="s">
        <v>2312</v>
      </c>
      <c r="AE381" s="1"/>
      <c r="AF381" s="1" t="s">
        <v>1758</v>
      </c>
      <c r="AG381" s="1" t="s">
        <v>1786</v>
      </c>
      <c r="AH381" s="1" t="s">
        <v>1758</v>
      </c>
      <c r="AI381" s="1" t="s">
        <v>1786</v>
      </c>
      <c r="AJ381" s="1" t="s">
        <v>1786</v>
      </c>
      <c r="AK381" s="1" t="s">
        <v>1786</v>
      </c>
      <c r="AL381" s="1" t="s">
        <v>1786</v>
      </c>
      <c r="AM381" s="1" t="s">
        <v>1786</v>
      </c>
      <c r="AN381" s="1" t="s">
        <v>1786</v>
      </c>
      <c r="AO381" s="1"/>
      <c r="AP381" s="1" t="s">
        <v>1786</v>
      </c>
      <c r="AQ381"/>
      <c r="AR381"/>
      <c r="AS381" s="1" t="n">
        <v>0</v>
      </c>
      <c r="AT381"/>
      <c r="AU381" s="1" t="s">
        <v>1774</v>
      </c>
      <c r="AV381" s="1" t="s">
        <v>1775</v>
      </c>
      <c r="AW381"/>
      <c r="AX381" s="1" t="s">
        <v>1776</v>
      </c>
      <c r="AY381" s="1"/>
      <c r="AZ381" s="1" t="s">
        <v>2301</v>
      </c>
      <c r="BA381" s="1"/>
      <c r="BB381"/>
      <c r="BC381"/>
      <c r="BD381"/>
      <c r="BE381" s="1"/>
      <c r="BF381" s="1" t="s">
        <v>2302</v>
      </c>
      <c r="BG381" s="1" t="s">
        <v>1800</v>
      </c>
      <c r="BH381"/>
      <c r="BI381"/>
    </row>
    <row r="382" ht="18.0" customHeight="1">
      <c r="A382" s="1" t="n">
        <v>381</v>
      </c>
      <c r="B382" s="31" t="n">
        <v>45035</v>
      </c>
      <c r="C382" s="1" t="n">
        <v>381</v>
      </c>
      <c r="D382" s="1" t="s">
        <v>1758</v>
      </c>
      <c r="E382" s="1" t="n">
        <v>40362475</v>
      </c>
      <c r="F382" s="1" t="s">
        <v>2462</v>
      </c>
      <c r="G382" s="31"/>
      <c r="H382" s="1" t="n">
        <v>25</v>
      </c>
      <c r="I382" s="1" t="s">
        <v>1760</v>
      </c>
      <c r="J382" s="1" t="s">
        <v>1761</v>
      </c>
      <c r="K382"/>
      <c r="L382"/>
      <c r="M382"/>
      <c r="N382" s="10" t="n">
        <v>3416188582</v>
      </c>
      <c r="O382" s="1" t="s">
        <v>2463</v>
      </c>
      <c r="P382" s="1" t="s">
        <v>2464</v>
      </c>
      <c r="Q382" s="10" t="n">
        <v>3412142474</v>
      </c>
      <c r="R382" s="1" t="s">
        <v>1763</v>
      </c>
      <c r="S382" s="1" t="s">
        <v>2465</v>
      </c>
      <c r="T382" s="10"/>
      <c r="U382"/>
      <c r="V382"/>
      <c r="W382"/>
      <c r="X382" s="31" t="n">
        <v>45035</v>
      </c>
      <c r="Y382"/>
      <c r="Z382" s="31" t="n">
        <v>45040</v>
      </c>
      <c r="AA382"/>
      <c r="AB382" s="31"/>
      <c r="AC382" s="1" t="n">
        <v>15</v>
      </c>
      <c r="AD382" s="1" t="s">
        <v>2300</v>
      </c>
      <c r="AE382" s="1"/>
      <c r="AF382" s="1" t="s">
        <v>1758</v>
      </c>
      <c r="AG382" s="1" t="s">
        <v>1786</v>
      </c>
      <c r="AH382" s="1" t="s">
        <v>1786</v>
      </c>
      <c r="AI382" s="1" t="s">
        <v>1758</v>
      </c>
      <c r="AJ382" s="1" t="s">
        <v>1786</v>
      </c>
      <c r="AK382" s="1" t="s">
        <v>1786</v>
      </c>
      <c r="AL382" s="1" t="s">
        <v>1786</v>
      </c>
      <c r="AM382" s="1" t="s">
        <v>1786</v>
      </c>
      <c r="AN382" s="1" t="s">
        <v>1786</v>
      </c>
      <c r="AO382" s="1"/>
      <c r="AP382" s="1" t="s">
        <v>1786</v>
      </c>
      <c r="AQ382" s="1" t="s">
        <v>1758</v>
      </c>
      <c r="AR382" s="1" t="s">
        <v>2466</v>
      </c>
      <c r="AS382" s="1" t="n">
        <v>0</v>
      </c>
      <c r="AT382"/>
      <c r="AU382" s="1" t="s">
        <v>1799</v>
      </c>
      <c r="AV382" s="1" t="s">
        <v>1794</v>
      </c>
      <c r="AW382"/>
      <c r="AX382" s="1" t="s">
        <v>1808</v>
      </c>
      <c r="AY382" s="1"/>
      <c r="AZ382" s="1" t="s">
        <v>2301</v>
      </c>
      <c r="BA382" s="1"/>
      <c r="BB382"/>
      <c r="BC382"/>
      <c r="BD382"/>
      <c r="BE382" s="1"/>
      <c r="BF382" s="1" t="s">
        <v>2302</v>
      </c>
      <c r="BG382" s="1" t="s">
        <v>1777</v>
      </c>
      <c r="BH382"/>
      <c r="BI382"/>
    </row>
    <row r="383">
      <c r="A383" s="1" t="n">
        <v>382</v>
      </c>
      <c r="B383" s="31" t="n">
        <v>45041</v>
      </c>
      <c r="C383" s="1" t="n">
        <v>267</v>
      </c>
      <c r="D383" s="1" t="s">
        <v>1758</v>
      </c>
      <c r="E383" s="1" t="n">
        <v>31520759</v>
      </c>
      <c r="F383" s="1" t="s">
        <v>2284</v>
      </c>
      <c r="G383" s="31"/>
      <c r="H383" s="1" t="n">
        <v>38</v>
      </c>
      <c r="I383" s="1" t="s">
        <v>1760</v>
      </c>
      <c r="J383" s="1" t="s">
        <v>1761</v>
      </c>
      <c r="K383"/>
      <c r="L383"/>
      <c r="M383"/>
      <c r="N383" s="10" t="n">
        <v>153881048</v>
      </c>
      <c r="O383"/>
      <c r="P383"/>
      <c r="Q383" s="10" t="n">
        <v>153292718</v>
      </c>
      <c r="R383" s="1" t="s">
        <v>1816</v>
      </c>
      <c r="S383" s="1" t="s">
        <v>2464</v>
      </c>
      <c r="T383" s="10"/>
      <c r="U383"/>
      <c r="V383"/>
      <c r="W383"/>
      <c r="X383" s="31" t="n">
        <v>45041</v>
      </c>
      <c r="Y383"/>
      <c r="Z383" s="31" t="n">
        <v>45042</v>
      </c>
      <c r="AA383"/>
      <c r="AB383" s="31"/>
      <c r="AC383" s="1" t="n">
        <v>15</v>
      </c>
      <c r="AD383" s="1" t="s">
        <v>2312</v>
      </c>
      <c r="AE383" s="1"/>
      <c r="AF383" s="1" t="s">
        <v>1758</v>
      </c>
      <c r="AG383" s="1" t="s">
        <v>1758</v>
      </c>
      <c r="AH383" s="1" t="s">
        <v>1758</v>
      </c>
      <c r="AI383" s="1" t="s">
        <v>1786</v>
      </c>
      <c r="AJ383" s="1" t="s">
        <v>1786</v>
      </c>
      <c r="AK383" s="1" t="s">
        <v>1786</v>
      </c>
      <c r="AL383" s="1" t="s">
        <v>1786</v>
      </c>
      <c r="AM383" s="1" t="s">
        <v>1786</v>
      </c>
      <c r="AN383" s="1" t="s">
        <v>1786</v>
      </c>
      <c r="AO383" s="1"/>
      <c r="AP383" s="1" t="s">
        <v>1758</v>
      </c>
      <c r="AQ383"/>
      <c r="AR383"/>
      <c r="AS383" s="1" t="n">
        <v>1</v>
      </c>
      <c r="AT383"/>
      <c r="AU383" s="1" t="s">
        <v>1779</v>
      </c>
      <c r="AV383" s="1" t="s">
        <v>1775</v>
      </c>
      <c r="AW383"/>
      <c r="AX383" s="1" t="s">
        <v>1776</v>
      </c>
      <c r="AY383" s="1"/>
      <c r="AZ383" s="1" t="s">
        <v>2301</v>
      </c>
      <c r="BA383" s="1"/>
      <c r="BB383"/>
      <c r="BC383"/>
      <c r="BD383"/>
      <c r="BE383" s="1"/>
      <c r="BF383" s="1" t="s">
        <v>2302</v>
      </c>
      <c r="BG383" s="1" t="s">
        <v>1800</v>
      </c>
      <c r="BH383"/>
      <c r="BI383"/>
    </row>
    <row r="384">
      <c r="A384" s="1" t="n">
        <v>383</v>
      </c>
      <c r="B384" s="31" t="n">
        <v>45041</v>
      </c>
      <c r="C384" s="1" t="n">
        <v>383</v>
      </c>
      <c r="D384" s="1" t="s">
        <v>1758</v>
      </c>
      <c r="E384" s="1" t="n">
        <v>27163116</v>
      </c>
      <c r="F384" s="1" t="s">
        <v>2467</v>
      </c>
      <c r="G384" s="31"/>
      <c r="H384" s="1" t="n">
        <v>44</v>
      </c>
      <c r="I384" s="1" t="s">
        <v>1760</v>
      </c>
      <c r="J384" s="1" t="s">
        <v>1761</v>
      </c>
      <c r="K384"/>
      <c r="L384"/>
      <c r="M384"/>
      <c r="N384" s="10" t="n">
        <v>3413778910</v>
      </c>
      <c r="O384"/>
      <c r="P384"/>
      <c r="Q384" s="10"/>
      <c r="R384"/>
      <c r="S384"/>
      <c r="T384" s="10"/>
      <c r="U384"/>
      <c r="V384"/>
      <c r="W384"/>
      <c r="X384" s="31" t="n">
        <v>45041</v>
      </c>
      <c r="Y384"/>
      <c r="Z384" s="31" t="n">
        <v>45042</v>
      </c>
      <c r="AA384"/>
      <c r="AB384" s="31"/>
      <c r="AC384" s="1" t="n">
        <v>18</v>
      </c>
      <c r="AD384" s="1" t="s">
        <v>2312</v>
      </c>
      <c r="AE384" s="1"/>
      <c r="AF384" s="1" t="s">
        <v>1758</v>
      </c>
      <c r="AG384" s="1" t="s">
        <v>1786</v>
      </c>
      <c r="AH384" s="1" t="s">
        <v>1758</v>
      </c>
      <c r="AI384" s="1" t="s">
        <v>1786</v>
      </c>
      <c r="AJ384" s="1" t="s">
        <v>1786</v>
      </c>
      <c r="AK384" s="1" t="s">
        <v>1786</v>
      </c>
      <c r="AL384" s="1" t="s">
        <v>1786</v>
      </c>
      <c r="AM384" s="1" t="s">
        <v>1786</v>
      </c>
      <c r="AN384" s="1" t="s">
        <v>1786</v>
      </c>
      <c r="AO384" s="1"/>
      <c r="AP384" s="1" t="s">
        <v>1786</v>
      </c>
      <c r="AQ384"/>
      <c r="AR384"/>
      <c r="AS384" s="1" t="n">
        <v>0</v>
      </c>
      <c r="AT384"/>
      <c r="AU384" s="1" t="s">
        <v>1799</v>
      </c>
      <c r="AV384" s="1" t="s">
        <v>1775</v>
      </c>
      <c r="AW384"/>
      <c r="AX384" s="1" t="s">
        <v>1776</v>
      </c>
      <c r="AY384" s="1"/>
      <c r="AZ384" s="1" t="s">
        <v>2301</v>
      </c>
      <c r="BA384" s="1"/>
      <c r="BB384"/>
      <c r="BC384"/>
      <c r="BD384"/>
      <c r="BE384" s="1"/>
      <c r="BF384" s="1" t="s">
        <v>2302</v>
      </c>
      <c r="BG384" s="1" t="s">
        <v>1800</v>
      </c>
      <c r="BH384"/>
      <c r="BI384"/>
    </row>
    <row r="385">
      <c r="A385" s="1" t="n">
        <v>384</v>
      </c>
      <c r="B385" s="31" t="n">
        <v>45042</v>
      </c>
      <c r="C385" s="1" t="n">
        <v>384</v>
      </c>
      <c r="D385" s="1" t="s">
        <v>1786</v>
      </c>
      <c r="E385"/>
      <c r="F385" s="1" t="s">
        <v>2468</v>
      </c>
      <c r="G385" s="31"/>
      <c r="H385" s="1" t="n">
        <v>17</v>
      </c>
      <c r="I385" s="1" t="s">
        <v>1760</v>
      </c>
      <c r="J385" s="1" t="s">
        <v>1761</v>
      </c>
      <c r="K385"/>
      <c r="L385"/>
      <c r="M385"/>
      <c r="N385" s="10" t="n">
        <v>3413221542</v>
      </c>
      <c r="O385" s="1" t="s">
        <v>1763</v>
      </c>
      <c r="P385"/>
      <c r="Q385" s="10"/>
      <c r="R385"/>
      <c r="S385"/>
      <c r="T385" s="10"/>
      <c r="U385"/>
      <c r="V385"/>
      <c r="W385"/>
      <c r="X385" s="31" t="n">
        <v>45042</v>
      </c>
      <c r="Y385"/>
      <c r="Z385" s="31" t="n">
        <v>45075</v>
      </c>
      <c r="AA385" s="1" t="s">
        <v>1765</v>
      </c>
      <c r="AB385" s="31"/>
      <c r="AC385" s="1" t="n">
        <v>15</v>
      </c>
      <c r="AD385" s="1" t="s">
        <v>2312</v>
      </c>
      <c r="AE385" s="1"/>
      <c r="AF385" s="1" t="s">
        <v>1758</v>
      </c>
      <c r="AG385" s="1" t="s">
        <v>1786</v>
      </c>
      <c r="AH385" s="1" t="s">
        <v>1786</v>
      </c>
      <c r="AI385" s="1" t="s">
        <v>1758</v>
      </c>
      <c r="AJ385" s="1" t="s">
        <v>1758</v>
      </c>
      <c r="AK385" s="1" t="s">
        <v>1786</v>
      </c>
      <c r="AL385" s="1" t="s">
        <v>1786</v>
      </c>
      <c r="AM385" s="1" t="s">
        <v>1786</v>
      </c>
      <c r="AN385" s="1" t="s">
        <v>1786</v>
      </c>
      <c r="AO385" s="1"/>
      <c r="AP385" s="1" t="s">
        <v>1758</v>
      </c>
      <c r="AQ385" s="1" t="s">
        <v>1758</v>
      </c>
      <c r="AR385" s="1" t="s">
        <v>2236</v>
      </c>
      <c r="AS385" s="1" t="n">
        <v>0</v>
      </c>
      <c r="AT385"/>
      <c r="AU385" s="1" t="s">
        <v>1779</v>
      </c>
      <c r="AV385" s="1" t="s">
        <v>1784</v>
      </c>
      <c r="AW385"/>
      <c r="AX385" s="1" t="s">
        <v>2269</v>
      </c>
      <c r="AY385" s="1"/>
      <c r="AZ385" s="1" t="s">
        <v>2301</v>
      </c>
      <c r="BA385" s="1"/>
      <c r="BB385"/>
      <c r="BC385"/>
      <c r="BD385"/>
      <c r="BE385" s="1"/>
      <c r="BF385" s="1" t="s">
        <v>2302</v>
      </c>
      <c r="BG385" s="1" t="s">
        <v>1800</v>
      </c>
      <c r="BH385"/>
      <c r="BI385" s="1" t="s">
        <v>2469</v>
      </c>
    </row>
    <row r="386">
      <c r="A386" s="1" t="n">
        <v>385</v>
      </c>
      <c r="B386" s="31" t="n">
        <v>45042</v>
      </c>
      <c r="C386" s="1" t="n">
        <v>385</v>
      </c>
      <c r="D386" s="1" t="s">
        <v>1758</v>
      </c>
      <c r="E386" s="1" t="n">
        <v>39502480</v>
      </c>
      <c r="F386" s="1" t="s">
        <v>2470</v>
      </c>
      <c r="G386" s="31"/>
      <c r="H386" s="1" t="n">
        <v>38</v>
      </c>
      <c r="I386" s="1" t="s">
        <v>1760</v>
      </c>
      <c r="J386" s="1" t="s">
        <v>1761</v>
      </c>
      <c r="K386"/>
      <c r="L386"/>
      <c r="M386"/>
      <c r="N386" s="10" t="n">
        <v>3413183608</v>
      </c>
      <c r="O386" s="1" t="s">
        <v>1839</v>
      </c>
      <c r="P386"/>
      <c r="Q386" s="10"/>
      <c r="R386"/>
      <c r="S386"/>
      <c r="T386" s="10"/>
      <c r="U386"/>
      <c r="V386"/>
      <c r="W386"/>
      <c r="X386" s="31" t="n">
        <v>45042</v>
      </c>
      <c r="Y386"/>
      <c r="Z386" s="31" t="n">
        <v>45049</v>
      </c>
      <c r="AA386"/>
      <c r="AB386" s="31"/>
      <c r="AC386" s="1" t="n">
        <v>15</v>
      </c>
      <c r="AD386" s="1" t="s">
        <v>2312</v>
      </c>
      <c r="AE386" s="1"/>
      <c r="AF386" s="1" t="s">
        <v>1758</v>
      </c>
      <c r="AG386" s="1" t="s">
        <v>1786</v>
      </c>
      <c r="AH386" s="1" t="s">
        <v>1786</v>
      </c>
      <c r="AI386" s="1" t="s">
        <v>1758</v>
      </c>
      <c r="AJ386" s="1" t="s">
        <v>1786</v>
      </c>
      <c r="AK386" s="1" t="s">
        <v>1786</v>
      </c>
      <c r="AL386" s="1" t="s">
        <v>1786</v>
      </c>
      <c r="AM386" s="1" t="s">
        <v>1786</v>
      </c>
      <c r="AN386" s="1" t="s">
        <v>1786</v>
      </c>
      <c r="AO386" s="1"/>
      <c r="AP386" s="1" t="s">
        <v>1786</v>
      </c>
      <c r="AQ386"/>
      <c r="AR386"/>
      <c r="AS386" s="1" t="n">
        <v>0</v>
      </c>
      <c r="AT386"/>
      <c r="AU386" s="1" t="s">
        <v>1774</v>
      </c>
      <c r="AV386" s="1" t="s">
        <v>1794</v>
      </c>
      <c r="AW386"/>
      <c r="AX386" s="1" t="s">
        <v>1776</v>
      </c>
      <c r="AY386" s="1"/>
      <c r="AZ386" s="1" t="s">
        <v>2301</v>
      </c>
      <c r="BA386" s="1"/>
      <c r="BB386"/>
      <c r="BC386"/>
      <c r="BD386"/>
      <c r="BE386" s="1"/>
      <c r="BF386" s="1" t="s">
        <v>2302</v>
      </c>
      <c r="BG386" s="1" t="s">
        <v>1777</v>
      </c>
      <c r="BH386"/>
      <c r="BI386"/>
    </row>
    <row r="387">
      <c r="A387" s="1" t="n">
        <v>386</v>
      </c>
      <c r="B387" s="31" t="n">
        <v>45042</v>
      </c>
      <c r="C387" s="1" t="n">
        <v>386</v>
      </c>
      <c r="D387" s="1" t="s">
        <v>1758</v>
      </c>
      <c r="E387" s="1" t="n">
        <v>21521598</v>
      </c>
      <c r="F387" s="1" t="s">
        <v>2471</v>
      </c>
      <c r="G387" s="31"/>
      <c r="H387" s="1" t="n">
        <v>52</v>
      </c>
      <c r="I387" s="1" t="s">
        <v>1760</v>
      </c>
      <c r="J387" s="1" t="s">
        <v>1761</v>
      </c>
      <c r="K387"/>
      <c r="L387"/>
      <c r="M387"/>
      <c r="N387" s="10" t="n">
        <v>3413854946</v>
      </c>
      <c r="O387" s="1" t="s">
        <v>2472</v>
      </c>
      <c r="P387" s="1" t="s">
        <v>2473</v>
      </c>
      <c r="Q387" s="10"/>
      <c r="R387"/>
      <c r="S387"/>
      <c r="T387" s="10"/>
      <c r="U387"/>
      <c r="V387"/>
      <c r="W387"/>
      <c r="X387" s="31" t="n">
        <v>45042</v>
      </c>
      <c r="Y387"/>
      <c r="Z387" s="31" t="n">
        <v>45049</v>
      </c>
      <c r="AA387"/>
      <c r="AB387" s="31"/>
      <c r="AC387" s="1" t="n">
        <v>18</v>
      </c>
      <c r="AD387" s="1" t="s">
        <v>2319</v>
      </c>
      <c r="AE387" s="1"/>
      <c r="AF387" s="1" t="s">
        <v>1758</v>
      </c>
      <c r="AG387" s="1" t="s">
        <v>1758</v>
      </c>
      <c r="AH387" s="1" t="s">
        <v>1758</v>
      </c>
      <c r="AI387" s="1" t="s">
        <v>1786</v>
      </c>
      <c r="AJ387" s="1" t="s">
        <v>1786</v>
      </c>
      <c r="AK387" s="1" t="s">
        <v>1786</v>
      </c>
      <c r="AL387" s="1" t="s">
        <v>1786</v>
      </c>
      <c r="AM387" s="1" t="s">
        <v>1786</v>
      </c>
      <c r="AN387" s="1" t="s">
        <v>1786</v>
      </c>
      <c r="AO387" s="1"/>
      <c r="AP387" s="1" t="s">
        <v>1758</v>
      </c>
      <c r="AQ387"/>
      <c r="AR387"/>
      <c r="AS387" s="1" t="n">
        <v>0</v>
      </c>
      <c r="AT387"/>
      <c r="AU387" s="1" t="s">
        <v>1774</v>
      </c>
      <c r="AV387" s="1" t="s">
        <v>1768</v>
      </c>
      <c r="AW387"/>
      <c r="AX387" s="1" t="s">
        <v>1791</v>
      </c>
      <c r="AY387" s="1"/>
      <c r="AZ387" s="1" t="s">
        <v>2313</v>
      </c>
      <c r="BA387" s="1"/>
      <c r="BB387"/>
      <c r="BC387"/>
      <c r="BD387"/>
      <c r="BE387" s="1"/>
      <c r="BF387" s="1" t="s">
        <v>2296</v>
      </c>
      <c r="BG387" s="1" t="s">
        <v>1770</v>
      </c>
      <c r="BH387"/>
      <c r="BI387" s="1" t="s">
        <v>2474</v>
      </c>
    </row>
    <row r="388">
      <c r="A388" s="1" t="n">
        <v>387</v>
      </c>
      <c r="B388" s="31" t="n">
        <v>45042</v>
      </c>
      <c r="C388" s="1" t="n">
        <v>387</v>
      </c>
      <c r="D388" s="1" t="s">
        <v>1758</v>
      </c>
      <c r="E388" s="1" t="n">
        <v>31787453</v>
      </c>
      <c r="F388" s="1" t="s">
        <v>2475</v>
      </c>
      <c r="G388" s="31"/>
      <c r="H388" s="1" t="n">
        <v>37</v>
      </c>
      <c r="I388" s="1" t="s">
        <v>1760</v>
      </c>
      <c r="J388" s="1" t="s">
        <v>1761</v>
      </c>
      <c r="K388"/>
      <c r="L388"/>
      <c r="M388"/>
      <c r="N388" s="10" t="n">
        <v>3413854946</v>
      </c>
      <c r="O388" s="1" t="s">
        <v>2472</v>
      </c>
      <c r="P388" s="1" t="s">
        <v>2473</v>
      </c>
      <c r="Q388" s="10"/>
      <c r="R388"/>
      <c r="S388"/>
      <c r="T388" s="10"/>
      <c r="U388"/>
      <c r="V388"/>
      <c r="W388"/>
      <c r="X388" s="31" t="n">
        <v>45042</v>
      </c>
      <c r="Y388"/>
      <c r="Z388" s="31"/>
      <c r="AA388"/>
      <c r="AB388" s="31"/>
      <c r="AC388" s="1" t="n">
        <v>15</v>
      </c>
      <c r="AD388" s="1" t="s">
        <v>2312</v>
      </c>
      <c r="AE388" s="1"/>
      <c r="AF388" s="1" t="s">
        <v>1758</v>
      </c>
      <c r="AG388" s="1" t="s">
        <v>1758</v>
      </c>
      <c r="AH388" s="1" t="s">
        <v>1758</v>
      </c>
      <c r="AI388" s="1" t="s">
        <v>1786</v>
      </c>
      <c r="AJ388" s="1" t="s">
        <v>1786</v>
      </c>
      <c r="AK388" s="1" t="s">
        <v>1786</v>
      </c>
      <c r="AL388" s="1" t="s">
        <v>1786</v>
      </c>
      <c r="AM388" s="1" t="s">
        <v>1786</v>
      </c>
      <c r="AN388" s="1" t="s">
        <v>1786</v>
      </c>
      <c r="AO388" s="1"/>
      <c r="AP388" s="1" t="s">
        <v>1758</v>
      </c>
      <c r="AQ388"/>
      <c r="AR388"/>
      <c r="AS388" s="1" t="n">
        <v>0</v>
      </c>
      <c r="AT388"/>
      <c r="AU388" s="1" t="s">
        <v>1783</v>
      </c>
      <c r="AV388" s="1" t="s">
        <v>1775</v>
      </c>
      <c r="AW388"/>
      <c r="AX388" s="1" t="s">
        <v>1791</v>
      </c>
      <c r="AY388" s="1"/>
      <c r="AZ388" s="1" t="s">
        <v>2313</v>
      </c>
      <c r="BA388" s="1"/>
      <c r="BB388"/>
      <c r="BC388"/>
      <c r="BD388"/>
      <c r="BE388" s="1"/>
      <c r="BF388" s="1" t="s">
        <v>2306</v>
      </c>
      <c r="BG388" s="1" t="s">
        <v>1800</v>
      </c>
      <c r="BH388"/>
      <c r="BI388"/>
    </row>
    <row r="389">
      <c r="A389" s="1" t="n">
        <v>388</v>
      </c>
      <c r="B389" s="31" t="n">
        <v>45043</v>
      </c>
      <c r="C389" s="1" t="n">
        <v>388</v>
      </c>
      <c r="D389" s="1" t="s">
        <v>1758</v>
      </c>
      <c r="E389" s="1" t="n">
        <v>37447607</v>
      </c>
      <c r="F389" s="1" t="s">
        <v>2476</v>
      </c>
      <c r="G389" s="31"/>
      <c r="H389" s="1" t="n">
        <v>29</v>
      </c>
      <c r="I389" s="1" t="s">
        <v>1760</v>
      </c>
      <c r="J389" s="1" t="s">
        <v>1761</v>
      </c>
      <c r="K389"/>
      <c r="L389"/>
      <c r="M389"/>
      <c r="N389" s="10" t="n">
        <v>3416661771</v>
      </c>
      <c r="O389" s="1" t="s">
        <v>1763</v>
      </c>
      <c r="P389"/>
      <c r="Q389" s="10" t="n">
        <v>3415795266</v>
      </c>
      <c r="R389" s="1" t="s">
        <v>1816</v>
      </c>
      <c r="S389"/>
      <c r="T389" s="10"/>
      <c r="U389"/>
      <c r="V389"/>
      <c r="W389"/>
      <c r="X389" s="31" t="n">
        <v>45043</v>
      </c>
      <c r="Y389"/>
      <c r="Z389" s="31" t="n">
        <v>45061</v>
      </c>
      <c r="AA389"/>
      <c r="AB389" s="31"/>
      <c r="AC389" s="1" t="n">
        <v>11</v>
      </c>
      <c r="AD389" s="1" t="s">
        <v>2312</v>
      </c>
      <c r="AE389" s="1"/>
      <c r="AF389" s="1" t="s">
        <v>1758</v>
      </c>
      <c r="AG389" s="1" t="s">
        <v>1786</v>
      </c>
      <c r="AH389" s="1" t="s">
        <v>1786</v>
      </c>
      <c r="AI389" s="1" t="s">
        <v>1758</v>
      </c>
      <c r="AJ389" s="1" t="s">
        <v>1758</v>
      </c>
      <c r="AK389" s="1" t="s">
        <v>1786</v>
      </c>
      <c r="AL389" s="1" t="s">
        <v>1786</v>
      </c>
      <c r="AM389" s="1" t="s">
        <v>1786</v>
      </c>
      <c r="AN389" s="1" t="s">
        <v>1786</v>
      </c>
      <c r="AO389" s="1"/>
      <c r="AP389" s="1" t="s">
        <v>1758</v>
      </c>
      <c r="AQ389"/>
      <c r="AR389"/>
      <c r="AS389" s="1" t="n">
        <v>1</v>
      </c>
      <c r="AT389"/>
      <c r="AU389" s="1" t="s">
        <v>1799</v>
      </c>
      <c r="AV389" s="1" t="s">
        <v>1775</v>
      </c>
      <c r="AW389"/>
      <c r="AX389" s="1" t="s">
        <v>1776</v>
      </c>
      <c r="AY389" s="1"/>
      <c r="AZ389" s="1" t="s">
        <v>2305</v>
      </c>
      <c r="BA389" s="1"/>
      <c r="BB389"/>
      <c r="BC389"/>
      <c r="BD389"/>
      <c r="BE389" s="1"/>
      <c r="BF389" s="1" t="s">
        <v>2306</v>
      </c>
      <c r="BG389" s="1" t="s">
        <v>1800</v>
      </c>
      <c r="BH389"/>
      <c r="BI389"/>
    </row>
    <row r="390" ht="15.75" customHeight="1">
      <c r="A390" s="1" t="n">
        <v>389</v>
      </c>
      <c r="B390" s="31" t="n">
        <v>45043</v>
      </c>
      <c r="C390" s="1" t="n">
        <v>389</v>
      </c>
      <c r="D390" s="1" t="s">
        <v>1758</v>
      </c>
      <c r="E390" s="1" t="n">
        <v>18597684</v>
      </c>
      <c r="F390" s="1" t="s">
        <v>2477</v>
      </c>
      <c r="G390" s="31"/>
      <c r="H390" s="1" t="n">
        <v>55</v>
      </c>
      <c r="I390" s="1" t="s">
        <v>1760</v>
      </c>
      <c r="J390" s="1" t="s">
        <v>1761</v>
      </c>
      <c r="K390"/>
      <c r="L390"/>
      <c r="M390"/>
      <c r="N390" s="10" t="n">
        <v>156846170</v>
      </c>
      <c r="O390" s="1" t="s">
        <v>2478</v>
      </c>
      <c r="P390" s="2" t="s">
        <v>2479</v>
      </c>
      <c r="Q390" s="10"/>
      <c r="R390"/>
      <c r="S390"/>
      <c r="T390" s="10"/>
      <c r="U390"/>
      <c r="V390"/>
      <c r="W390"/>
      <c r="X390" s="31" t="n">
        <v>45043</v>
      </c>
      <c r="Y390"/>
      <c r="Z390" s="31"/>
      <c r="AA390"/>
      <c r="AB390" s="31"/>
      <c r="AC390" s="1" t="n">
        <v>15</v>
      </c>
      <c r="AD390" s="1" t="s">
        <v>2319</v>
      </c>
      <c r="AE390" s="1"/>
      <c r="AF390" s="1" t="s">
        <v>1758</v>
      </c>
      <c r="AG390" s="1" t="s">
        <v>1758</v>
      </c>
      <c r="AH390" s="1" t="s">
        <v>1786</v>
      </c>
      <c r="AI390" s="1" t="s">
        <v>1786</v>
      </c>
      <c r="AJ390" s="1" t="s">
        <v>1786</v>
      </c>
      <c r="AK390" s="1" t="s">
        <v>1786</v>
      </c>
      <c r="AL390" s="1" t="s">
        <v>1786</v>
      </c>
      <c r="AM390" s="1" t="s">
        <v>1786</v>
      </c>
      <c r="AN390" s="1" t="s">
        <v>1786</v>
      </c>
      <c r="AO390" s="1"/>
      <c r="AP390" s="1" t="s">
        <v>1786</v>
      </c>
      <c r="AQ390" s="1" t="s">
        <v>1758</v>
      </c>
      <c r="AR390" s="1" t="s">
        <v>2480</v>
      </c>
      <c r="AS390" s="1" t="n">
        <v>1</v>
      </c>
      <c r="AT390"/>
      <c r="AU390" s="1" t="s">
        <v>1783</v>
      </c>
      <c r="AV390" s="1" t="s">
        <v>1790</v>
      </c>
      <c r="AW390"/>
      <c r="AX390" s="1" t="s">
        <v>1776</v>
      </c>
      <c r="AY390" s="1"/>
      <c r="AZ390" s="1" t="s">
        <v>2301</v>
      </c>
      <c r="BA390" s="1"/>
      <c r="BB390"/>
      <c r="BC390"/>
      <c r="BD390"/>
      <c r="BE390" s="1"/>
      <c r="BF390" s="1" t="s">
        <v>2302</v>
      </c>
      <c r="BG390" s="1" t="s">
        <v>1777</v>
      </c>
      <c r="BH390"/>
      <c r="BI390"/>
    </row>
    <row r="391">
      <c r="A391" s="1" t="n">
        <v>390</v>
      </c>
      <c r="B391" s="31" t="n">
        <v>45043</v>
      </c>
      <c r="C391" s="1" t="n">
        <v>390</v>
      </c>
      <c r="D391" s="1" t="s">
        <v>1758</v>
      </c>
      <c r="E391" s="1" t="n">
        <v>40312391</v>
      </c>
      <c r="F391" s="1" t="s">
        <v>2481</v>
      </c>
      <c r="G391" s="31"/>
      <c r="H391" s="1" t="n">
        <v>26</v>
      </c>
      <c r="I391" s="1" t="s">
        <v>1760</v>
      </c>
      <c r="J391" s="1" t="s">
        <v>1761</v>
      </c>
      <c r="K391"/>
      <c r="L391"/>
      <c r="M391"/>
      <c r="N391" s="10" t="n">
        <v>3415850308</v>
      </c>
      <c r="O391" s="1" t="s">
        <v>1763</v>
      </c>
      <c r="P391"/>
      <c r="Q391" s="10"/>
      <c r="R391"/>
      <c r="S391"/>
      <c r="T391" s="10"/>
      <c r="U391"/>
      <c r="V391"/>
      <c r="W391"/>
      <c r="X391" s="31" t="n">
        <v>45043</v>
      </c>
      <c r="Y391"/>
      <c r="Z391" s="31" t="n">
        <v>45056</v>
      </c>
      <c r="AA391"/>
      <c r="AB391" s="31"/>
      <c r="AC391" s="1" t="n">
        <v>18</v>
      </c>
      <c r="AD391" s="1" t="s">
        <v>2312</v>
      </c>
      <c r="AE391" s="1"/>
      <c r="AF391" s="1" t="s">
        <v>1758</v>
      </c>
      <c r="AG391" s="1" t="s">
        <v>1786</v>
      </c>
      <c r="AH391" s="1" t="s">
        <v>1758</v>
      </c>
      <c r="AI391" s="1" t="s">
        <v>1786</v>
      </c>
      <c r="AJ391" s="1" t="s">
        <v>1758</v>
      </c>
      <c r="AK391" s="1" t="s">
        <v>1786</v>
      </c>
      <c r="AL391" s="1" t="s">
        <v>1786</v>
      </c>
      <c r="AM391" s="1" t="s">
        <v>1786</v>
      </c>
      <c r="AN391" s="1" t="s">
        <v>1786</v>
      </c>
      <c r="AO391" s="1"/>
      <c r="AP391" s="1" t="s">
        <v>1758</v>
      </c>
      <c r="AQ391"/>
      <c r="AR391"/>
      <c r="AS391" s="1" t="n">
        <v>0</v>
      </c>
      <c r="AT391"/>
      <c r="AU391" s="1" t="s">
        <v>1774</v>
      </c>
      <c r="AV391" s="1" t="s">
        <v>1775</v>
      </c>
      <c r="AW391"/>
      <c r="AX391" s="1" t="s">
        <v>1776</v>
      </c>
      <c r="AY391" s="1"/>
      <c r="AZ391" s="1" t="s">
        <v>2301</v>
      </c>
      <c r="BA391" s="1"/>
      <c r="BB391"/>
      <c r="BC391"/>
      <c r="BD391"/>
      <c r="BE391" s="1"/>
      <c r="BF391" s="1" t="s">
        <v>2302</v>
      </c>
      <c r="BG391" s="1" t="s">
        <v>1800</v>
      </c>
      <c r="BH391"/>
      <c r="BI391"/>
    </row>
    <row r="392">
      <c r="A392" s="1" t="n">
        <v>391</v>
      </c>
      <c r="B392" s="31" t="n">
        <v>45043</v>
      </c>
      <c r="C392" s="1" t="n">
        <v>391</v>
      </c>
      <c r="D392" s="1" t="s">
        <v>1758</v>
      </c>
      <c r="E392" s="1" t="n">
        <v>35022243</v>
      </c>
      <c r="F392" s="1" t="s">
        <v>2482</v>
      </c>
      <c r="G392" s="31"/>
      <c r="H392" s="1" t="n">
        <v>32</v>
      </c>
      <c r="I392" s="1" t="s">
        <v>1760</v>
      </c>
      <c r="J392" s="1" t="s">
        <v>1761</v>
      </c>
      <c r="K392"/>
      <c r="L392"/>
      <c r="M392"/>
      <c r="N392" s="10" t="n">
        <v>3416849868</v>
      </c>
      <c r="O392"/>
      <c r="P392"/>
      <c r="Q392" s="10" t="n">
        <v>152258274</v>
      </c>
      <c r="R392" s="1" t="s">
        <v>1763</v>
      </c>
      <c r="S392"/>
      <c r="T392" s="10"/>
      <c r="U392"/>
      <c r="V392"/>
      <c r="W392"/>
      <c r="X392" s="31" t="n">
        <v>45043</v>
      </c>
      <c r="Y392"/>
      <c r="Z392" s="31" t="n">
        <v>45049</v>
      </c>
      <c r="AA392"/>
      <c r="AB392" s="31"/>
      <c r="AC392" s="1" t="n">
        <v>15</v>
      </c>
      <c r="AD392" s="1" t="s">
        <v>2312</v>
      </c>
      <c r="AE392" s="1"/>
      <c r="AF392" s="1" t="s">
        <v>1758</v>
      </c>
      <c r="AG392" s="1" t="s">
        <v>1758</v>
      </c>
      <c r="AH392" s="1" t="s">
        <v>1758</v>
      </c>
      <c r="AI392" s="1" t="s">
        <v>1786</v>
      </c>
      <c r="AJ392" s="1" t="s">
        <v>1786</v>
      </c>
      <c r="AK392" s="1" t="s">
        <v>1786</v>
      </c>
      <c r="AL392" s="1" t="s">
        <v>1786</v>
      </c>
      <c r="AM392" s="1" t="s">
        <v>1786</v>
      </c>
      <c r="AN392" s="1" t="s">
        <v>1786</v>
      </c>
      <c r="AO392" s="1"/>
      <c r="AP392" s="1" t="s">
        <v>1758</v>
      </c>
      <c r="AQ392"/>
      <c r="AR392"/>
      <c r="AS392" s="1" t="n">
        <v>0</v>
      </c>
      <c r="AT392"/>
      <c r="AU392" s="1" t="s">
        <v>1774</v>
      </c>
      <c r="AV392" s="1" t="s">
        <v>1790</v>
      </c>
      <c r="AW392"/>
      <c r="AX392" s="1" t="s">
        <v>1776</v>
      </c>
      <c r="AY392" s="1"/>
      <c r="AZ392" s="1" t="s">
        <v>2313</v>
      </c>
      <c r="BA392" s="1"/>
      <c r="BB392"/>
      <c r="BC392"/>
      <c r="BD392"/>
      <c r="BE392" s="1"/>
      <c r="BF392" s="1" t="s">
        <v>2302</v>
      </c>
      <c r="BG392" s="1" t="s">
        <v>1770</v>
      </c>
      <c r="BH392"/>
      <c r="BI392"/>
    </row>
    <row r="393">
      <c r="A393" s="1" t="n">
        <v>392</v>
      </c>
      <c r="B393" s="31" t="n">
        <v>45048</v>
      </c>
      <c r="C393" s="1" t="n">
        <v>392</v>
      </c>
      <c r="D393" s="1" t="s">
        <v>1758</v>
      </c>
      <c r="E393" s="1" t="n">
        <v>42125779</v>
      </c>
      <c r="F393" s="1" t="s">
        <v>2483</v>
      </c>
      <c r="G393" s="31"/>
      <c r="H393" s="1" t="n">
        <v>23</v>
      </c>
      <c r="I393" s="1" t="s">
        <v>1760</v>
      </c>
      <c r="J393" s="1" t="s">
        <v>1761</v>
      </c>
      <c r="K393"/>
      <c r="L393"/>
      <c r="M393"/>
      <c r="N393" s="10" t="n">
        <v>3534766708</v>
      </c>
      <c r="O393" s="1" t="s">
        <v>1763</v>
      </c>
      <c r="P393"/>
      <c r="Q393" s="10" t="n">
        <v>3417564875</v>
      </c>
      <c r="R393" s="1" t="s">
        <v>1816</v>
      </c>
      <c r="S393"/>
      <c r="T393" s="10"/>
      <c r="U393"/>
      <c r="V393"/>
      <c r="W393"/>
      <c r="X393" s="31" t="n">
        <v>45048</v>
      </c>
      <c r="Y393"/>
      <c r="Z393" s="31" t="n">
        <v>45054</v>
      </c>
      <c r="AA393"/>
      <c r="AB393" s="31"/>
      <c r="AC393" s="1" t="n">
        <v>15</v>
      </c>
      <c r="AD393" s="1" t="s">
        <v>2312</v>
      </c>
      <c r="AE393" s="1"/>
      <c r="AF393" s="1" t="s">
        <v>1758</v>
      </c>
      <c r="AG393" s="1" t="s">
        <v>1786</v>
      </c>
      <c r="AH393" s="1" t="s">
        <v>1758</v>
      </c>
      <c r="AI393" s="1" t="s">
        <v>1786</v>
      </c>
      <c r="AJ393" s="1" t="s">
        <v>1758</v>
      </c>
      <c r="AK393" s="1" t="s">
        <v>1786</v>
      </c>
      <c r="AL393" s="1" t="s">
        <v>1786</v>
      </c>
      <c r="AM393" s="1" t="s">
        <v>1786</v>
      </c>
      <c r="AN393" s="1" t="s">
        <v>1786</v>
      </c>
      <c r="AO393" s="1"/>
      <c r="AP393" s="1" t="s">
        <v>1758</v>
      </c>
      <c r="AQ393"/>
      <c r="AR393"/>
      <c r="AS393" s="1" t="n">
        <v>0</v>
      </c>
      <c r="AT393"/>
      <c r="AU393" s="1" t="s">
        <v>1779</v>
      </c>
      <c r="AV393" s="1" t="s">
        <v>1775</v>
      </c>
      <c r="AW393"/>
      <c r="AX393" s="1" t="s">
        <v>1776</v>
      </c>
      <c r="AY393" s="1"/>
      <c r="AZ393" s="1" t="s">
        <v>2313</v>
      </c>
      <c r="BA393" s="1"/>
      <c r="BB393"/>
      <c r="BC393"/>
      <c r="BD393"/>
      <c r="BE393" s="1"/>
      <c r="BF393" s="1" t="s">
        <v>2302</v>
      </c>
      <c r="BG393" s="1" t="s">
        <v>1777</v>
      </c>
      <c r="BH393"/>
      <c r="BI393"/>
    </row>
    <row r="394">
      <c r="A394" s="1" t="n">
        <v>393</v>
      </c>
      <c r="B394" s="31" t="n">
        <v>45048</v>
      </c>
      <c r="C394" s="1" t="n">
        <v>393</v>
      </c>
      <c r="D394" s="1" t="s">
        <v>1758</v>
      </c>
      <c r="E394" s="1" t="n">
        <v>40119447</v>
      </c>
      <c r="F394" s="1" t="s">
        <v>2484</v>
      </c>
      <c r="G394" s="31"/>
      <c r="H394" s="1" t="n">
        <v>25</v>
      </c>
      <c r="I394" s="1" t="s">
        <v>1760</v>
      </c>
      <c r="J394" s="1" t="s">
        <v>1761</v>
      </c>
      <c r="K394"/>
      <c r="L394"/>
      <c r="M394"/>
      <c r="N394" s="10"/>
      <c r="O394"/>
      <c r="P394"/>
      <c r="Q394" s="10"/>
      <c r="R394"/>
      <c r="S394"/>
      <c r="T394" s="10"/>
      <c r="U394"/>
      <c r="V394"/>
      <c r="W394"/>
      <c r="X394" s="31" t="n">
        <v>45048</v>
      </c>
      <c r="Y394"/>
      <c r="Z394" s="31" t="n">
        <v>45054</v>
      </c>
      <c r="AA394"/>
      <c r="AB394" s="31"/>
      <c r="AC394" s="1" t="n">
        <v>15</v>
      </c>
      <c r="AD394" s="1" t="s">
        <v>2312</v>
      </c>
      <c r="AE394" s="1"/>
      <c r="AF394" s="1" t="s">
        <v>1758</v>
      </c>
      <c r="AG394"/>
      <c r="AH394"/>
      <c r="AI394"/>
      <c r="AJ394"/>
      <c r="AK394"/>
      <c r="AL394" s="1"/>
      <c r="AM394"/>
      <c r="AN394"/>
      <c r="AO394" s="1"/>
      <c r="AP394" s="1" t="s">
        <v>1758</v>
      </c>
      <c r="AQ394"/>
      <c r="AR394"/>
      <c r="AS394" s="1" t="n">
        <v>0</v>
      </c>
      <c r="AT394"/>
      <c r="AU394" s="1" t="s">
        <v>1799</v>
      </c>
      <c r="AV394" s="1" t="s">
        <v>1775</v>
      </c>
      <c r="AW394"/>
      <c r="AX394" s="1" t="s">
        <v>1776</v>
      </c>
      <c r="AY394" s="1"/>
      <c r="AZ394" s="1" t="s">
        <v>2301</v>
      </c>
      <c r="BA394" s="1"/>
      <c r="BB394"/>
      <c r="BC394"/>
      <c r="BD394"/>
      <c r="BE394" s="1"/>
      <c r="BF394" s="1" t="s">
        <v>2296</v>
      </c>
      <c r="BG394" s="1" t="s">
        <v>1800</v>
      </c>
      <c r="BH394"/>
      <c r="BI394"/>
    </row>
    <row r="395">
      <c r="A395" s="1" t="n">
        <v>394</v>
      </c>
      <c r="B395" s="31" t="n">
        <v>45048</v>
      </c>
      <c r="C395" s="1" t="n">
        <v>394</v>
      </c>
      <c r="D395" s="1" t="s">
        <v>1758</v>
      </c>
      <c r="E395" s="1" t="n">
        <v>28727241</v>
      </c>
      <c r="F395" s="1" t="s">
        <v>2485</v>
      </c>
      <c r="G395" s="31"/>
      <c r="H395" s="1" t="n">
        <v>42</v>
      </c>
      <c r="I395" s="1" t="s">
        <v>1760</v>
      </c>
      <c r="J395" s="1" t="s">
        <v>1761</v>
      </c>
      <c r="K395"/>
      <c r="L395"/>
      <c r="M395"/>
      <c r="N395" s="10" t="n">
        <v>3412508213</v>
      </c>
      <c r="O395"/>
      <c r="P395"/>
      <c r="Q395" s="10"/>
      <c r="R395"/>
      <c r="S395"/>
      <c r="T395" s="10"/>
      <c r="U395"/>
      <c r="V395"/>
      <c r="W395"/>
      <c r="X395" s="31" t="n">
        <v>45048</v>
      </c>
      <c r="Y395"/>
      <c r="Z395" s="31" t="n">
        <v>45056</v>
      </c>
      <c r="AA395"/>
      <c r="AB395" s="31"/>
      <c r="AC395" s="1" t="n">
        <v>15</v>
      </c>
      <c r="AD395" s="1" t="s">
        <v>2319</v>
      </c>
      <c r="AE395" s="1"/>
      <c r="AF395" s="1" t="s">
        <v>1758</v>
      </c>
      <c r="AG395" s="1" t="s">
        <v>1758</v>
      </c>
      <c r="AH395" s="1" t="s">
        <v>1758</v>
      </c>
      <c r="AI395" s="1" t="s">
        <v>1786</v>
      </c>
      <c r="AJ395" s="1" t="s">
        <v>1786</v>
      </c>
      <c r="AK395" s="1" t="s">
        <v>1786</v>
      </c>
      <c r="AL395" s="1" t="s">
        <v>1786</v>
      </c>
      <c r="AM395" s="1" t="s">
        <v>1786</v>
      </c>
      <c r="AN395" s="1" t="s">
        <v>1786</v>
      </c>
      <c r="AO395" s="1"/>
      <c r="AP395" s="1" t="s">
        <v>1758</v>
      </c>
      <c r="AQ395"/>
      <c r="AR395"/>
      <c r="AS395" s="1" t="n">
        <v>0</v>
      </c>
      <c r="AT395"/>
      <c r="AU395" s="1" t="s">
        <v>1779</v>
      </c>
      <c r="AV395" s="1" t="s">
        <v>1775</v>
      </c>
      <c r="AW395"/>
      <c r="AX395" s="1" t="s">
        <v>1776</v>
      </c>
      <c r="AY395" s="1"/>
      <c r="AZ395" s="1" t="s">
        <v>2305</v>
      </c>
      <c r="BA395" s="1"/>
      <c r="BB395"/>
      <c r="BC395"/>
      <c r="BD395"/>
      <c r="BE395" s="1"/>
      <c r="BF395" s="1" t="s">
        <v>2302</v>
      </c>
      <c r="BG395" s="1" t="s">
        <v>1800</v>
      </c>
      <c r="BH395"/>
      <c r="BI395"/>
    </row>
    <row r="396">
      <c r="A396" s="1" t="n">
        <v>395</v>
      </c>
      <c r="B396" s="31" t="n">
        <v>45048</v>
      </c>
      <c r="C396" s="1" t="n">
        <v>395</v>
      </c>
      <c r="D396" s="1" t="s">
        <v>1758</v>
      </c>
      <c r="E396" s="1" t="n">
        <v>36810914</v>
      </c>
      <c r="F396" s="1" t="s">
        <v>2486</v>
      </c>
      <c r="G396" s="31"/>
      <c r="H396" s="1" t="n">
        <v>33</v>
      </c>
      <c r="I396" s="1" t="s">
        <v>1760</v>
      </c>
      <c r="J396" s="1" t="s">
        <v>1761</v>
      </c>
      <c r="K396"/>
      <c r="L396"/>
      <c r="M396"/>
      <c r="N396" s="10" t="n">
        <v>341508586</v>
      </c>
      <c r="O396" s="1" t="s">
        <v>1816</v>
      </c>
      <c r="P396" s="1" t="s">
        <v>1804</v>
      </c>
      <c r="Q396" s="10"/>
      <c r="R396"/>
      <c r="S396"/>
      <c r="T396" s="10"/>
      <c r="U396"/>
      <c r="V396"/>
      <c r="W396"/>
      <c r="X396" s="31" t="n">
        <v>45048</v>
      </c>
      <c r="Y396"/>
      <c r="Z396" s="31" t="n">
        <v>45054</v>
      </c>
      <c r="AA396"/>
      <c r="AB396" s="31"/>
      <c r="AC396" s="1" t="n">
        <v>15</v>
      </c>
      <c r="AD396" s="1" t="s">
        <v>2300</v>
      </c>
      <c r="AE396" s="1"/>
      <c r="AF396" s="1" t="s">
        <v>1758</v>
      </c>
      <c r="AG396" s="1" t="s">
        <v>1786</v>
      </c>
      <c r="AH396" s="1" t="s">
        <v>1758</v>
      </c>
      <c r="AI396" s="1" t="s">
        <v>1786</v>
      </c>
      <c r="AJ396" s="1" t="s">
        <v>1786</v>
      </c>
      <c r="AK396" s="1" t="s">
        <v>1786</v>
      </c>
      <c r="AL396" s="1" t="s">
        <v>1786</v>
      </c>
      <c r="AM396" s="1" t="s">
        <v>1786</v>
      </c>
      <c r="AN396" s="1" t="s">
        <v>1786</v>
      </c>
      <c r="AO396" s="1"/>
      <c r="AP396" s="1" t="s">
        <v>1786</v>
      </c>
      <c r="AQ396" s="1" t="s">
        <v>1758</v>
      </c>
      <c r="AR396" s="1" t="s">
        <v>2236</v>
      </c>
      <c r="AS396" s="1" t="n">
        <v>0</v>
      </c>
      <c r="AT396"/>
      <c r="AU396" s="1" t="s">
        <v>1774</v>
      </c>
      <c r="AV396" s="1" t="s">
        <v>1775</v>
      </c>
      <c r="AW396"/>
      <c r="AX396" s="1" t="s">
        <v>1776</v>
      </c>
      <c r="AY396" s="1"/>
      <c r="AZ396" s="1" t="s">
        <v>2313</v>
      </c>
      <c r="BA396" s="1"/>
      <c r="BB396"/>
      <c r="BC396"/>
      <c r="BD396"/>
      <c r="BE396" s="1"/>
      <c r="BF396" s="1" t="s">
        <v>2306</v>
      </c>
      <c r="BG396" s="1" t="s">
        <v>1800</v>
      </c>
      <c r="BH396"/>
      <c r="BI396"/>
    </row>
    <row r="397">
      <c r="A397" s="1" t="n">
        <v>396</v>
      </c>
      <c r="B397" s="31" t="n">
        <v>45048</v>
      </c>
      <c r="C397" s="1" t="n">
        <v>396</v>
      </c>
      <c r="D397" s="1" t="s">
        <v>1758</v>
      </c>
      <c r="E397" s="1" t="n">
        <v>43492574</v>
      </c>
      <c r="F397" s="1" t="s">
        <v>2487</v>
      </c>
      <c r="G397" s="31"/>
      <c r="H397" s="1" t="n">
        <v>21</v>
      </c>
      <c r="I397" s="1" t="s">
        <v>1760</v>
      </c>
      <c r="J397" s="1" t="s">
        <v>1761</v>
      </c>
      <c r="K397"/>
      <c r="L397"/>
      <c r="M397"/>
      <c r="N397" s="10" t="n">
        <v>3416025027</v>
      </c>
      <c r="O397" s="1" t="s">
        <v>1763</v>
      </c>
      <c r="P397"/>
      <c r="Q397" s="10" t="n">
        <v>3415201863</v>
      </c>
      <c r="R397"/>
      <c r="S397" s="1" t="s">
        <v>2488</v>
      </c>
      <c r="T397" s="10"/>
      <c r="U397"/>
      <c r="V397"/>
      <c r="W397"/>
      <c r="X397" s="31" t="n">
        <v>45048</v>
      </c>
      <c r="Y397"/>
      <c r="Z397" s="31" t="n">
        <v>45054</v>
      </c>
      <c r="AA397"/>
      <c r="AB397" s="31"/>
      <c r="AC397" s="1" t="n">
        <v>15</v>
      </c>
      <c r="AD397" s="1" t="s">
        <v>2312</v>
      </c>
      <c r="AE397" s="1"/>
      <c r="AF397" s="1" t="s">
        <v>1758</v>
      </c>
      <c r="AG397" s="1" t="s">
        <v>1786</v>
      </c>
      <c r="AH397" s="1" t="s">
        <v>1758</v>
      </c>
      <c r="AI397" s="1" t="s">
        <v>1786</v>
      </c>
      <c r="AJ397" s="1" t="s">
        <v>1786</v>
      </c>
      <c r="AK397" s="1" t="s">
        <v>1786</v>
      </c>
      <c r="AL397" s="1" t="s">
        <v>1786</v>
      </c>
      <c r="AM397" s="1" t="s">
        <v>1786</v>
      </c>
      <c r="AN397" s="1" t="s">
        <v>1786</v>
      </c>
      <c r="AO397" s="1"/>
      <c r="AP397" s="1" t="s">
        <v>1786</v>
      </c>
      <c r="AQ397" s="1" t="s">
        <v>1758</v>
      </c>
      <c r="AR397" s="1" t="s">
        <v>2489</v>
      </c>
      <c r="AS397" s="1" t="n">
        <v>0</v>
      </c>
      <c r="AT397"/>
      <c r="AU397" s="1" t="s">
        <v>1799</v>
      </c>
      <c r="AV397" s="1" t="s">
        <v>1775</v>
      </c>
      <c r="AW397"/>
      <c r="AX397" s="1" t="s">
        <v>1776</v>
      </c>
      <c r="AY397" s="1"/>
      <c r="AZ397" s="1" t="s">
        <v>2313</v>
      </c>
      <c r="BA397" s="1"/>
      <c r="BB397"/>
      <c r="BC397"/>
      <c r="BD397"/>
      <c r="BE397" s="1"/>
      <c r="BF397" s="1" t="s">
        <v>2302</v>
      </c>
      <c r="BG397" s="1" t="s">
        <v>1770</v>
      </c>
      <c r="BH397"/>
      <c r="BI397"/>
    </row>
    <row r="398">
      <c r="A398" s="1" t="n">
        <v>397</v>
      </c>
      <c r="B398" s="31" t="n">
        <v>45049</v>
      </c>
      <c r="C398" s="1" t="n">
        <v>397</v>
      </c>
      <c r="D398" s="1" t="s">
        <v>1758</v>
      </c>
      <c r="E398" s="1" t="n">
        <v>30560885</v>
      </c>
      <c r="F398" s="1" t="s">
        <v>2490</v>
      </c>
      <c r="G398" s="31"/>
      <c r="H398" s="1" t="n">
        <v>39</v>
      </c>
      <c r="I398" s="1" t="s">
        <v>1760</v>
      </c>
      <c r="J398" s="1" t="s">
        <v>1761</v>
      </c>
      <c r="K398"/>
      <c r="L398"/>
      <c r="M398"/>
      <c r="N398" s="10" t="n">
        <v>3416676124</v>
      </c>
      <c r="O398" s="1" t="s">
        <v>1825</v>
      </c>
      <c r="P398"/>
      <c r="Q398" s="10"/>
      <c r="R398"/>
      <c r="S398"/>
      <c r="T398" s="10"/>
      <c r="U398"/>
      <c r="V398"/>
      <c r="W398"/>
      <c r="X398" s="31" t="n">
        <v>45049</v>
      </c>
      <c r="Y398"/>
      <c r="Z398" s="31" t="n">
        <v>45054</v>
      </c>
      <c r="AA398"/>
      <c r="AB398" s="31"/>
      <c r="AC398" s="1" t="n">
        <v>15</v>
      </c>
      <c r="AD398" s="1" t="s">
        <v>2312</v>
      </c>
      <c r="AE398" s="1"/>
      <c r="AF398" s="1"/>
      <c r="AG398"/>
      <c r="AH398"/>
      <c r="AI398"/>
      <c r="AJ398"/>
      <c r="AK398"/>
      <c r="AL398"/>
      <c r="AM398"/>
      <c r="AN398"/>
      <c r="AO398"/>
      <c r="AP398" s="1"/>
      <c r="AQ398"/>
      <c r="AR398"/>
      <c r="AS398" s="1" t="n">
        <v>1</v>
      </c>
      <c r="AT398"/>
      <c r="AU398" s="1" t="s">
        <v>1799</v>
      </c>
      <c r="AV398" s="1" t="s">
        <v>1775</v>
      </c>
      <c r="AW398"/>
      <c r="AX398" s="1" t="s">
        <v>1776</v>
      </c>
      <c r="AY398" s="1"/>
      <c r="AZ398" s="1" t="s">
        <v>2301</v>
      </c>
      <c r="BA398" s="1"/>
      <c r="BB398"/>
      <c r="BC398"/>
      <c r="BD398"/>
      <c r="BE398" s="1"/>
      <c r="BF398" s="1" t="s">
        <v>2302</v>
      </c>
      <c r="BG398" s="1" t="s">
        <v>1800</v>
      </c>
      <c r="BH398"/>
      <c r="BI398"/>
    </row>
    <row r="399">
      <c r="A399" s="1" t="n">
        <v>398</v>
      </c>
      <c r="B399" s="31" t="n">
        <v>45049</v>
      </c>
      <c r="C399" s="1" t="n">
        <v>398</v>
      </c>
      <c r="D399" s="1" t="s">
        <v>1758</v>
      </c>
      <c r="E399" s="1" t="n">
        <v>33263448</v>
      </c>
      <c r="F399" s="1" t="s">
        <v>2491</v>
      </c>
      <c r="G399" s="31"/>
      <c r="H399" s="1" t="n">
        <v>35</v>
      </c>
      <c r="I399" s="1" t="s">
        <v>1760</v>
      </c>
      <c r="J399" s="1" t="s">
        <v>1761</v>
      </c>
      <c r="K399"/>
      <c r="L399"/>
      <c r="M399"/>
      <c r="N399" s="10" t="n">
        <v>3415858880</v>
      </c>
      <c r="O399" s="1" t="s">
        <v>1816</v>
      </c>
      <c r="P399"/>
      <c r="Q399" s="10"/>
      <c r="R399"/>
      <c r="S399"/>
      <c r="T399" s="10"/>
      <c r="U399"/>
      <c r="V399"/>
      <c r="W399"/>
      <c r="X399" s="31" t="n">
        <v>45049</v>
      </c>
      <c r="Y399"/>
      <c r="Z399" s="31" t="n">
        <v>45054</v>
      </c>
      <c r="AA399" s="1" t="s">
        <v>1772</v>
      </c>
      <c r="AB399" s="31"/>
      <c r="AC399" s="1" t="n">
        <v>15</v>
      </c>
      <c r="AD399" s="1" t="s">
        <v>2300</v>
      </c>
      <c r="AE399" s="1"/>
      <c r="AF399" s="1" t="s">
        <v>1758</v>
      </c>
      <c r="AG399" s="1" t="s">
        <v>1786</v>
      </c>
      <c r="AH399" s="1" t="s">
        <v>1758</v>
      </c>
      <c r="AI399" s="1" t="s">
        <v>1786</v>
      </c>
      <c r="AJ399" s="1" t="s">
        <v>1786</v>
      </c>
      <c r="AK399" s="1" t="s">
        <v>1786</v>
      </c>
      <c r="AL399" s="1" t="s">
        <v>1786</v>
      </c>
      <c r="AM399" s="1" t="s">
        <v>1786</v>
      </c>
      <c r="AN399" s="1" t="s">
        <v>1786</v>
      </c>
      <c r="AO399" s="1"/>
      <c r="AP399" s="1" t="s">
        <v>1786</v>
      </c>
      <c r="AQ399"/>
      <c r="AR399"/>
      <c r="AS399" s="1" t="n">
        <v>0</v>
      </c>
      <c r="AT399"/>
      <c r="AU399" s="1" t="s">
        <v>1774</v>
      </c>
      <c r="AV399" s="1" t="s">
        <v>2394</v>
      </c>
      <c r="AW399"/>
      <c r="AX399" s="1" t="s">
        <v>1808</v>
      </c>
      <c r="AY399" s="1"/>
      <c r="AZ399" s="1" t="s">
        <v>2301</v>
      </c>
      <c r="BA399" s="1"/>
      <c r="BB399"/>
      <c r="BC399"/>
      <c r="BD399"/>
      <c r="BE399" s="1"/>
      <c r="BF399" s="1" t="s">
        <v>2306</v>
      </c>
      <c r="BG399" s="1" t="s">
        <v>1800</v>
      </c>
      <c r="BH399"/>
      <c r="BI399"/>
    </row>
    <row r="400">
      <c r="A400" s="1" t="n">
        <v>399</v>
      </c>
      <c r="B400" s="31" t="n">
        <v>45049</v>
      </c>
      <c r="C400" s="1" t="n">
        <v>399</v>
      </c>
      <c r="D400" s="1" t="s">
        <v>1758</v>
      </c>
      <c r="E400" s="1" t="n">
        <v>31696640</v>
      </c>
      <c r="F400" s="1" t="s">
        <v>2492</v>
      </c>
      <c r="G400" s="31"/>
      <c r="H400" s="1" t="n">
        <v>37</v>
      </c>
      <c r="I400" s="1" t="s">
        <v>1760</v>
      </c>
      <c r="J400" s="1" t="s">
        <v>1761</v>
      </c>
      <c r="K400"/>
      <c r="L400"/>
      <c r="M400"/>
      <c r="N400" s="10" t="n">
        <v>3416654931</v>
      </c>
      <c r="O400" s="1" t="s">
        <v>1829</v>
      </c>
      <c r="P400" s="1" t="s">
        <v>2492</v>
      </c>
      <c r="Q400" s="10"/>
      <c r="R400"/>
      <c r="S400"/>
      <c r="T400" s="10"/>
      <c r="U400"/>
      <c r="V400"/>
      <c r="W400"/>
      <c r="X400" s="31" t="n">
        <v>45049</v>
      </c>
      <c r="Y400" s="1" t="s">
        <v>1765</v>
      </c>
      <c r="Z400" s="31" t="n">
        <v>45054</v>
      </c>
      <c r="AA400"/>
      <c r="AB400" s="31"/>
      <c r="AC400" s="1" t="n">
        <v>18</v>
      </c>
      <c r="AD400" s="1" t="s">
        <v>2300</v>
      </c>
      <c r="AE400" s="1"/>
      <c r="AF400" s="1" t="s">
        <v>1758</v>
      </c>
      <c r="AG400" s="1" t="s">
        <v>1786</v>
      </c>
      <c r="AH400" s="1" t="s">
        <v>1758</v>
      </c>
      <c r="AI400" s="1" t="s">
        <v>1786</v>
      </c>
      <c r="AJ400" s="1" t="s">
        <v>1786</v>
      </c>
      <c r="AK400" s="1" t="s">
        <v>1786</v>
      </c>
      <c r="AL400" s="1" t="s">
        <v>1786</v>
      </c>
      <c r="AM400" s="1" t="s">
        <v>1786</v>
      </c>
      <c r="AN400" s="1" t="s">
        <v>1786</v>
      </c>
      <c r="AO400" s="1"/>
      <c r="AP400" s="1" t="s">
        <v>1786</v>
      </c>
      <c r="AQ400"/>
      <c r="AR400"/>
      <c r="AS400" s="1" t="n">
        <v>1</v>
      </c>
      <c r="AT400"/>
      <c r="AU400" s="1" t="s">
        <v>1783</v>
      </c>
      <c r="AV400" s="1" t="s">
        <v>1768</v>
      </c>
      <c r="AW400"/>
      <c r="AX400" s="1" t="s">
        <v>1776</v>
      </c>
      <c r="AY400" s="1"/>
      <c r="AZ400" s="1" t="s">
        <v>2301</v>
      </c>
      <c r="BA400" s="1"/>
      <c r="BB400"/>
      <c r="BC400"/>
      <c r="BD400"/>
      <c r="BE400" s="1"/>
      <c r="BF400" s="1" t="s">
        <v>2306</v>
      </c>
      <c r="BG400" s="1" t="s">
        <v>1800</v>
      </c>
      <c r="BH400"/>
      <c r="BI400"/>
    </row>
    <row r="401">
      <c r="A401" s="1" t="n">
        <v>400</v>
      </c>
      <c r="B401" s="31" t="n">
        <v>45049</v>
      </c>
      <c r="C401" s="1" t="n">
        <v>400</v>
      </c>
      <c r="D401" s="1" t="s">
        <v>1758</v>
      </c>
      <c r="E401" s="1" t="n">
        <v>40314900</v>
      </c>
      <c r="F401" s="1" t="s">
        <v>2493</v>
      </c>
      <c r="G401" s="31"/>
      <c r="H401" s="1" t="n">
        <v>25</v>
      </c>
      <c r="I401" s="1" t="s">
        <v>1760</v>
      </c>
      <c r="J401" s="1" t="s">
        <v>1761</v>
      </c>
      <c r="K401"/>
      <c r="L401"/>
      <c r="M401"/>
      <c r="N401" s="10" t="n">
        <v>3415116868</v>
      </c>
      <c r="O401" s="1" t="s">
        <v>2022</v>
      </c>
      <c r="P401"/>
      <c r="Q401" s="10"/>
      <c r="R401"/>
      <c r="S401"/>
      <c r="T401" s="10"/>
      <c r="U401"/>
      <c r="V401"/>
      <c r="W401"/>
      <c r="X401" s="31" t="n">
        <v>45049</v>
      </c>
      <c r="Y401"/>
      <c r="Z401" s="31" t="n">
        <v>45049</v>
      </c>
      <c r="AA401" s="1" t="s">
        <v>1765</v>
      </c>
      <c r="AB401" s="31"/>
      <c r="AC401" s="1" t="n">
        <v>11</v>
      </c>
      <c r="AD401" s="1" t="s">
        <v>2312</v>
      </c>
      <c r="AE401" s="1"/>
      <c r="AF401" s="1" t="s">
        <v>1758</v>
      </c>
      <c r="AG401"/>
      <c r="AH401"/>
      <c r="AI401"/>
      <c r="AJ401"/>
      <c r="AK401"/>
      <c r="AL401"/>
      <c r="AM401"/>
      <c r="AN401"/>
      <c r="AO401" s="1"/>
      <c r="AP401" s="1" t="s">
        <v>1758</v>
      </c>
      <c r="AQ401" s="1" t="s">
        <v>1758</v>
      </c>
      <c r="AR401" s="1" t="s">
        <v>2236</v>
      </c>
      <c r="AS401" s="1" t="n">
        <v>1</v>
      </c>
      <c r="AT401"/>
      <c r="AU401" s="1" t="s">
        <v>1799</v>
      </c>
      <c r="AV401" s="1" t="s">
        <v>1775</v>
      </c>
      <c r="AW401"/>
      <c r="AX401" s="1" t="s">
        <v>1776</v>
      </c>
      <c r="AY401" s="1"/>
      <c r="AZ401" s="1" t="s">
        <v>2301</v>
      </c>
      <c r="BA401" s="1"/>
      <c r="BB401"/>
      <c r="BC401"/>
      <c r="BD401" s="1" t="s">
        <v>2187</v>
      </c>
      <c r="BE401" s="1"/>
      <c r="BF401" s="1" t="s">
        <v>2306</v>
      </c>
      <c r="BG401" s="1" t="s">
        <v>1800</v>
      </c>
      <c r="BH401"/>
      <c r="BI401" s="1" t="s">
        <v>2494</v>
      </c>
    </row>
    <row r="402">
      <c r="A402" s="1" t="n">
        <v>401</v>
      </c>
      <c r="B402" s="31" t="n">
        <v>45049</v>
      </c>
      <c r="C402" s="1" t="n">
        <v>401</v>
      </c>
      <c r="D402" s="1" t="s">
        <v>1758</v>
      </c>
      <c r="E402" s="1" t="n">
        <v>37728988</v>
      </c>
      <c r="F402" s="1" t="s">
        <v>2495</v>
      </c>
      <c r="G402" s="31"/>
      <c r="H402" s="1" t="n">
        <v>28</v>
      </c>
      <c r="I402" s="1" t="s">
        <v>1760</v>
      </c>
      <c r="J402" s="1" t="s">
        <v>1761</v>
      </c>
      <c r="K402"/>
      <c r="L402"/>
      <c r="M402"/>
      <c r="N402" s="10" t="n">
        <v>3415112777</v>
      </c>
      <c r="O402"/>
      <c r="P402"/>
      <c r="Q402" s="10"/>
      <c r="R402"/>
      <c r="S402"/>
      <c r="T402" s="10"/>
      <c r="U402"/>
      <c r="V402"/>
      <c r="W402"/>
      <c r="X402" s="31" t="n">
        <v>45049</v>
      </c>
      <c r="Y402"/>
      <c r="Z402" s="31" t="n">
        <v>45061</v>
      </c>
      <c r="AA402"/>
      <c r="AB402" s="31"/>
      <c r="AC402" s="1" t="n">
        <v>18</v>
      </c>
      <c r="AD402" s="1" t="s">
        <v>2312</v>
      </c>
      <c r="AE402" s="1"/>
      <c r="AF402" s="1"/>
      <c r="AG402"/>
      <c r="AH402"/>
      <c r="AI402"/>
      <c r="AJ402"/>
      <c r="AK402"/>
      <c r="AL402"/>
      <c r="AM402"/>
      <c r="AN402"/>
      <c r="AO402"/>
      <c r="AP402" s="1"/>
      <c r="AQ402"/>
      <c r="AR402"/>
      <c r="AS402" s="1" t="n">
        <v>1</v>
      </c>
      <c r="AT402"/>
      <c r="AU402" s="1" t="s">
        <v>1779</v>
      </c>
      <c r="AV402" s="1" t="s">
        <v>1790</v>
      </c>
      <c r="AW402"/>
      <c r="AX402" s="1" t="s">
        <v>1776</v>
      </c>
      <c r="AY402" s="1"/>
      <c r="AZ402" s="1" t="s">
        <v>2301</v>
      </c>
      <c r="BA402" s="1"/>
      <c r="BB402"/>
      <c r="BC402"/>
      <c r="BD402"/>
      <c r="BE402" s="1"/>
      <c r="BF402" s="1" t="s">
        <v>2306</v>
      </c>
      <c r="BG402" s="1" t="s">
        <v>1800</v>
      </c>
      <c r="BH402"/>
      <c r="BI402"/>
    </row>
    <row r="403">
      <c r="A403" s="1" t="n">
        <v>402</v>
      </c>
      <c r="B403" s="31" t="n">
        <v>45049</v>
      </c>
      <c r="C403" s="1" t="n">
        <v>402</v>
      </c>
      <c r="D403" s="1" t="s">
        <v>1758</v>
      </c>
      <c r="E403" s="1" t="n">
        <v>39122910</v>
      </c>
      <c r="F403" s="1" t="s">
        <v>2496</v>
      </c>
      <c r="G403" s="31"/>
      <c r="H403" s="1" t="n">
        <v>27</v>
      </c>
      <c r="I403" s="1" t="s">
        <v>1760</v>
      </c>
      <c r="J403" s="1" t="s">
        <v>1761</v>
      </c>
      <c r="K403"/>
      <c r="L403"/>
      <c r="M403"/>
      <c r="N403" s="10" t="n">
        <v>3416895871</v>
      </c>
      <c r="O403" s="1" t="s">
        <v>1763</v>
      </c>
      <c r="P403"/>
      <c r="Q403" s="10" t="n">
        <v>3416174594</v>
      </c>
      <c r="R403" s="1" t="s">
        <v>1825</v>
      </c>
      <c r="S403"/>
      <c r="T403" s="10"/>
      <c r="U403"/>
      <c r="V403"/>
      <c r="W403"/>
      <c r="X403" s="31" t="n">
        <v>45049</v>
      </c>
      <c r="Y403"/>
      <c r="Z403" s="31" t="n">
        <v>45061</v>
      </c>
      <c r="AA403"/>
      <c r="AB403" s="31"/>
      <c r="AC403" s="1" t="n">
        <v>15</v>
      </c>
      <c r="AD403" s="1" t="s">
        <v>2312</v>
      </c>
      <c r="AE403" s="1"/>
      <c r="AF403" s="1" t="s">
        <v>1758</v>
      </c>
      <c r="AG403"/>
      <c r="AH403"/>
      <c r="AI403"/>
      <c r="AJ403"/>
      <c r="AK403"/>
      <c r="AL403" s="1"/>
      <c r="AM403"/>
      <c r="AN403"/>
      <c r="AO403" s="1"/>
      <c r="AP403" s="1" t="s">
        <v>1758</v>
      </c>
      <c r="AQ403"/>
      <c r="AR403"/>
      <c r="AS403" s="1" t="n">
        <v>1</v>
      </c>
      <c r="AT403"/>
      <c r="AU403" s="1" t="s">
        <v>1774</v>
      </c>
      <c r="AV403" s="1" t="s">
        <v>1775</v>
      </c>
      <c r="AW403"/>
      <c r="AX403" s="1" t="s">
        <v>1776</v>
      </c>
      <c r="AY403" s="1"/>
      <c r="AZ403" s="1" t="s">
        <v>2301</v>
      </c>
      <c r="BA403" s="1"/>
      <c r="BB403"/>
      <c r="BC403"/>
      <c r="BD403"/>
      <c r="BE403" s="1"/>
      <c r="BF403" s="1" t="s">
        <v>2302</v>
      </c>
      <c r="BG403" s="1" t="s">
        <v>1770</v>
      </c>
      <c r="BH403"/>
      <c r="BI403"/>
    </row>
    <row r="404">
      <c r="A404" s="1" t="n">
        <v>403</v>
      </c>
      <c r="B404" s="31" t="n">
        <v>45055</v>
      </c>
      <c r="C404" s="1" t="n">
        <v>403</v>
      </c>
      <c r="D404" s="1" t="s">
        <v>1758</v>
      </c>
      <c r="E404" s="1" t="n">
        <v>26375895</v>
      </c>
      <c r="F404" s="1" t="s">
        <v>2497</v>
      </c>
      <c r="G404" s="31"/>
      <c r="H404" s="1" t="n">
        <v>45</v>
      </c>
      <c r="I404" s="1" t="s">
        <v>1760</v>
      </c>
      <c r="J404" s="1" t="s">
        <v>1761</v>
      </c>
      <c r="K404"/>
      <c r="L404"/>
      <c r="M404"/>
      <c r="N404" s="10" t="n">
        <v>153702137</v>
      </c>
      <c r="O404" s="1" t="s">
        <v>1763</v>
      </c>
      <c r="P404"/>
      <c r="Q404" s="10"/>
      <c r="R404"/>
      <c r="S404"/>
      <c r="T404" s="10"/>
      <c r="U404"/>
      <c r="V404"/>
      <c r="W404"/>
      <c r="X404" s="31" t="n">
        <v>45055</v>
      </c>
      <c r="Y404"/>
      <c r="Z404" s="31" t="n">
        <v>45068</v>
      </c>
      <c r="AA404" s="1" t="s">
        <v>1765</v>
      </c>
      <c r="AB404" s="31"/>
      <c r="AC404" s="1" t="n">
        <v>15</v>
      </c>
      <c r="AD404" s="1" t="s">
        <v>2319</v>
      </c>
      <c r="AE404" s="1"/>
      <c r="AF404" s="1" t="s">
        <v>1758</v>
      </c>
      <c r="AG404" s="1" t="s">
        <v>1758</v>
      </c>
      <c r="AH404" s="1" t="s">
        <v>1758</v>
      </c>
      <c r="AI404" s="1" t="s">
        <v>1786</v>
      </c>
      <c r="AJ404" s="1" t="s">
        <v>1786</v>
      </c>
      <c r="AK404" s="1" t="s">
        <v>1786</v>
      </c>
      <c r="AL404" s="1" t="s">
        <v>1786</v>
      </c>
      <c r="AM404" s="1" t="s">
        <v>1786</v>
      </c>
      <c r="AN404" s="1" t="s">
        <v>1786</v>
      </c>
      <c r="AO404" s="1"/>
      <c r="AP404" s="1" t="s">
        <v>1758</v>
      </c>
      <c r="AQ404" s="1" t="s">
        <v>1758</v>
      </c>
      <c r="AR404" s="1" t="s">
        <v>2029</v>
      </c>
      <c r="AS404" s="1" t="n">
        <v>1</v>
      </c>
      <c r="AT404"/>
      <c r="AU404" s="1" t="s">
        <v>1799</v>
      </c>
      <c r="AV404" s="1" t="s">
        <v>2002</v>
      </c>
      <c r="AW404"/>
      <c r="AX404" s="1" t="s">
        <v>1791</v>
      </c>
      <c r="AY404" s="1"/>
      <c r="AZ404" s="1" t="s">
        <v>2301</v>
      </c>
      <c r="BA404" s="1"/>
      <c r="BB404"/>
      <c r="BC404"/>
      <c r="BD404"/>
      <c r="BE404" s="1"/>
      <c r="BF404" s="1" t="s">
        <v>2302</v>
      </c>
      <c r="BG404" s="1" t="s">
        <v>1800</v>
      </c>
      <c r="BH404"/>
      <c r="BI404"/>
    </row>
    <row r="405">
      <c r="A405" s="1" t="n">
        <v>404</v>
      </c>
      <c r="B405" s="31" t="n">
        <v>45055</v>
      </c>
      <c r="C405" s="1" t="n">
        <v>404</v>
      </c>
      <c r="D405" s="1" t="s">
        <v>1758</v>
      </c>
      <c r="E405" s="1" t="n">
        <v>41085499</v>
      </c>
      <c r="F405" s="1" t="s">
        <v>2498</v>
      </c>
      <c r="G405" s="31"/>
      <c r="H405" s="1" t="n">
        <v>25</v>
      </c>
      <c r="I405" s="1" t="s">
        <v>1760</v>
      </c>
      <c r="J405" s="1" t="s">
        <v>1761</v>
      </c>
      <c r="K405"/>
      <c r="L405"/>
      <c r="M405"/>
      <c r="N405" s="10" t="n">
        <v>156932016</v>
      </c>
      <c r="O405" s="1" t="s">
        <v>1839</v>
      </c>
      <c r="P405"/>
      <c r="Q405" s="10" t="n">
        <v>153061230</v>
      </c>
      <c r="R405" s="1" t="s">
        <v>1810</v>
      </c>
      <c r="S405"/>
      <c r="T405" s="10"/>
      <c r="U405"/>
      <c r="V405"/>
      <c r="W405"/>
      <c r="X405" s="31" t="n">
        <v>45055</v>
      </c>
      <c r="Y405"/>
      <c r="Z405" s="31" t="n">
        <v>45061</v>
      </c>
      <c r="AA405"/>
      <c r="AB405" s="31"/>
      <c r="AC405" s="1" t="n">
        <v>15</v>
      </c>
      <c r="AD405" s="1" t="s">
        <v>2312</v>
      </c>
      <c r="AE405" s="1"/>
      <c r="AF405" s="1" t="s">
        <v>1758</v>
      </c>
      <c r="AG405"/>
      <c r="AH405"/>
      <c r="AI405"/>
      <c r="AJ405"/>
      <c r="AK405"/>
      <c r="AL405" s="1"/>
      <c r="AM405"/>
      <c r="AN405"/>
      <c r="AO405" s="1"/>
      <c r="AP405" s="1" t="s">
        <v>1758</v>
      </c>
      <c r="AQ405"/>
      <c r="AR405"/>
      <c r="AS405" s="1" t="n">
        <v>1</v>
      </c>
      <c r="AT405"/>
      <c r="AU405" s="1" t="s">
        <v>1799</v>
      </c>
      <c r="AV405" s="1" t="s">
        <v>1775</v>
      </c>
      <c r="AW405"/>
      <c r="AX405" s="1" t="s">
        <v>1776</v>
      </c>
      <c r="AY405" s="1"/>
      <c r="AZ405" s="1" t="s">
        <v>2301</v>
      </c>
      <c r="BA405" s="1"/>
      <c r="BB405"/>
      <c r="BC405"/>
      <c r="BD405"/>
      <c r="BE405" s="1"/>
      <c r="BF405" s="1" t="s">
        <v>2302</v>
      </c>
      <c r="BG405" s="1" t="s">
        <v>1770</v>
      </c>
      <c r="BH405"/>
      <c r="BI405"/>
    </row>
    <row r="406">
      <c r="A406" s="1" t="n">
        <v>405</v>
      </c>
      <c r="B406" s="31" t="n">
        <v>45055</v>
      </c>
      <c r="C406" s="1" t="n">
        <v>405</v>
      </c>
      <c r="D406" s="1" t="s">
        <v>1758</v>
      </c>
      <c r="E406" s="1" t="n">
        <v>28389111</v>
      </c>
      <c r="F406" s="1" t="s">
        <v>2499</v>
      </c>
      <c r="G406" s="28" t="n">
        <v>29354</v>
      </c>
      <c r="H406" s="1" t="n">
        <v>42</v>
      </c>
      <c r="I406" s="1" t="s">
        <v>1760</v>
      </c>
      <c r="J406" s="1" t="s">
        <v>1761</v>
      </c>
      <c r="K406" s="1" t="s">
        <v>2197</v>
      </c>
      <c r="L406" s="1" t="s">
        <v>2427</v>
      </c>
      <c r="M406"/>
      <c r="N406" s="10" t="n">
        <v>3412117005</v>
      </c>
      <c r="O406" s="1" t="s">
        <v>1829</v>
      </c>
      <c r="P406" s="1" t="s">
        <v>2499</v>
      </c>
      <c r="Q406" s="10"/>
      <c r="R406"/>
      <c r="S406"/>
      <c r="T406" s="10"/>
      <c r="U406"/>
      <c r="V406"/>
      <c r="W406"/>
      <c r="X406" s="31" t="n">
        <v>45055</v>
      </c>
      <c r="Y406"/>
      <c r="Z406" s="31" t="n">
        <v>45061</v>
      </c>
      <c r="AA406" s="1" t="s">
        <v>1765</v>
      </c>
      <c r="AB406" s="31"/>
      <c r="AC406" s="1" t="n">
        <v>18</v>
      </c>
      <c r="AD406" s="1" t="s">
        <v>2300</v>
      </c>
      <c r="AE406" s="1"/>
      <c r="AF406" s="1" t="s">
        <v>1758</v>
      </c>
      <c r="AG406" s="1" t="s">
        <v>1786</v>
      </c>
      <c r="AH406" s="1" t="s">
        <v>1758</v>
      </c>
      <c r="AI406" s="1" t="s">
        <v>1786</v>
      </c>
      <c r="AJ406" s="1" t="s">
        <v>1786</v>
      </c>
      <c r="AK406" s="1" t="s">
        <v>1786</v>
      </c>
      <c r="AL406" s="1" t="s">
        <v>1786</v>
      </c>
      <c r="AM406" s="1" t="s">
        <v>1786</v>
      </c>
      <c r="AN406" s="1" t="s">
        <v>1786</v>
      </c>
      <c r="AO406" s="1"/>
      <c r="AP406" s="1" t="s">
        <v>1786</v>
      </c>
      <c r="AQ406"/>
      <c r="AR406"/>
      <c r="AS406" s="1" t="n">
        <v>3</v>
      </c>
      <c r="AT406"/>
      <c r="AU406" s="1" t="s">
        <v>1799</v>
      </c>
      <c r="AV406"/>
      <c r="AW406"/>
      <c r="AX406" s="1" t="s">
        <v>1776</v>
      </c>
      <c r="AY406" s="1"/>
      <c r="AZ406" s="1" t="s">
        <v>2301</v>
      </c>
      <c r="BA406" s="1"/>
      <c r="BB406"/>
      <c r="BC406"/>
      <c r="BD406"/>
      <c r="BE406" s="1"/>
      <c r="BF406" s="1" t="s">
        <v>2306</v>
      </c>
      <c r="BG406" s="1" t="s">
        <v>1800</v>
      </c>
      <c r="BH406"/>
      <c r="BI406"/>
    </row>
    <row r="407">
      <c r="A407" s="1" t="n">
        <v>406</v>
      </c>
      <c r="B407" s="31" t="n">
        <v>45055</v>
      </c>
      <c r="C407" s="1" t="n">
        <v>406</v>
      </c>
      <c r="D407" s="1" t="s">
        <v>1758</v>
      </c>
      <c r="E407" s="1" t="n">
        <v>41904901</v>
      </c>
      <c r="F407" s="1" t="s">
        <v>2500</v>
      </c>
      <c r="G407" s="31"/>
      <c r="H407" s="1" t="n">
        <v>24</v>
      </c>
      <c r="I407" s="1" t="s">
        <v>1760</v>
      </c>
      <c r="J407" s="1" t="s">
        <v>1761</v>
      </c>
      <c r="K407"/>
      <c r="L407"/>
      <c r="M407"/>
      <c r="N407" s="10" t="n">
        <v>3413082883</v>
      </c>
      <c r="O407"/>
      <c r="P407"/>
      <c r="Q407" s="10"/>
      <c r="R407"/>
      <c r="S407"/>
      <c r="T407" s="10"/>
      <c r="U407"/>
      <c r="V407"/>
      <c r="W407"/>
      <c r="X407" s="31" t="n">
        <v>45055</v>
      </c>
      <c r="Y407"/>
      <c r="Z407" s="31" t="n">
        <v>45068</v>
      </c>
      <c r="AA407"/>
      <c r="AB407" s="31"/>
      <c r="AC407" s="1" t="n">
        <v>11</v>
      </c>
      <c r="AD407" s="1" t="s">
        <v>2300</v>
      </c>
      <c r="AE407" s="1"/>
      <c r="AF407" s="1" t="s">
        <v>1758</v>
      </c>
      <c r="AG407" s="1" t="s">
        <v>1786</v>
      </c>
      <c r="AH407" s="1" t="s">
        <v>1786</v>
      </c>
      <c r="AI407" s="1" t="s">
        <v>1758</v>
      </c>
      <c r="AJ407" s="1" t="s">
        <v>1786</v>
      </c>
      <c r="AK407" s="1" t="s">
        <v>1786</v>
      </c>
      <c r="AL407" s="1" t="s">
        <v>1786</v>
      </c>
      <c r="AM407" s="1" t="s">
        <v>1786</v>
      </c>
      <c r="AN407" s="1" t="s">
        <v>1786</v>
      </c>
      <c r="AO407" s="1"/>
      <c r="AP407" s="1" t="s">
        <v>1786</v>
      </c>
      <c r="AQ407"/>
      <c r="AR407"/>
      <c r="AS407" s="1" t="n">
        <v>1</v>
      </c>
      <c r="AT407"/>
      <c r="AU407" s="1" t="s">
        <v>1774</v>
      </c>
      <c r="AV407" s="1" t="s">
        <v>1775</v>
      </c>
      <c r="AW407"/>
      <c r="AX407" s="1" t="s">
        <v>1776</v>
      </c>
      <c r="AY407" s="1"/>
      <c r="AZ407" s="1" t="s">
        <v>2301</v>
      </c>
      <c r="BA407" s="1"/>
      <c r="BB407"/>
      <c r="BC407"/>
      <c r="BD407"/>
      <c r="BE407" s="1"/>
      <c r="BF407" s="1" t="s">
        <v>2302</v>
      </c>
      <c r="BG407" s="1" t="s">
        <v>1800</v>
      </c>
      <c r="BH407"/>
      <c r="BI407"/>
    </row>
    <row r="408">
      <c r="A408" s="1" t="n">
        <v>407</v>
      </c>
      <c r="B408" s="31" t="n">
        <v>45055</v>
      </c>
      <c r="C408" s="1" t="n">
        <v>407</v>
      </c>
      <c r="D408" s="1" t="s">
        <v>1758</v>
      </c>
      <c r="E408" s="1" t="n">
        <v>23184227</v>
      </c>
      <c r="F408" s="1" t="s">
        <v>2501</v>
      </c>
      <c r="G408" s="31"/>
      <c r="H408" s="1" t="n">
        <v>50</v>
      </c>
      <c r="I408" s="1" t="s">
        <v>1760</v>
      </c>
      <c r="J408" s="1" t="s">
        <v>1761</v>
      </c>
      <c r="K408"/>
      <c r="L408"/>
      <c r="M408"/>
      <c r="N408" s="10"/>
      <c r="O408" s="1" t="s">
        <v>2463</v>
      </c>
      <c r="P408" s="1" t="s">
        <v>2464</v>
      </c>
      <c r="Q408" s="10"/>
      <c r="R408"/>
      <c r="S408"/>
      <c r="T408" s="10"/>
      <c r="U408"/>
      <c r="V408"/>
      <c r="W408"/>
      <c r="X408" s="31" t="n">
        <v>45055</v>
      </c>
      <c r="Y408"/>
      <c r="Z408" s="31" t="n">
        <v>45061</v>
      </c>
      <c r="AA408" s="1" t="s">
        <v>1765</v>
      </c>
      <c r="AB408" s="31"/>
      <c r="AC408" s="1" t="n">
        <v>11</v>
      </c>
      <c r="AD408" s="1" t="s">
        <v>2309</v>
      </c>
      <c r="AE408" s="1"/>
      <c r="AF408" s="1" t="s">
        <v>1758</v>
      </c>
      <c r="AG408"/>
      <c r="AH408"/>
      <c r="AI408"/>
      <c r="AJ408"/>
      <c r="AK408"/>
      <c r="AL408"/>
      <c r="AM408"/>
      <c r="AN408"/>
      <c r="AO408" s="1"/>
      <c r="AP408" s="1" t="s">
        <v>1758</v>
      </c>
      <c r="AQ408" s="1" t="s">
        <v>1758</v>
      </c>
      <c r="AR408" s="1" t="s">
        <v>2466</v>
      </c>
      <c r="AS408" s="1" t="n">
        <v>3</v>
      </c>
      <c r="AT408"/>
      <c r="AU408" s="1" t="s">
        <v>1767</v>
      </c>
      <c r="AV408" s="1" t="s">
        <v>1775</v>
      </c>
      <c r="AW408"/>
      <c r="AX408" s="1" t="s">
        <v>1808</v>
      </c>
      <c r="AY408" s="1"/>
      <c r="AZ408" s="1" t="s">
        <v>2301</v>
      </c>
      <c r="BA408" s="1"/>
      <c r="BB408"/>
      <c r="BC408"/>
      <c r="BD408"/>
      <c r="BE408" s="1"/>
      <c r="BF408" s="1" t="s">
        <v>2296</v>
      </c>
      <c r="BG408" s="1" t="s">
        <v>1777</v>
      </c>
      <c r="BH408"/>
      <c r="BI408"/>
    </row>
    <row r="409">
      <c r="A409" s="1" t="n">
        <v>408</v>
      </c>
      <c r="B409" s="31" t="n">
        <v>45056</v>
      </c>
      <c r="C409" s="1" t="n">
        <v>408</v>
      </c>
      <c r="D409" s="1" t="s">
        <v>1758</v>
      </c>
      <c r="E409" s="1" t="n">
        <v>37334914</v>
      </c>
      <c r="F409" s="1" t="s">
        <v>2502</v>
      </c>
      <c r="G409" s="31"/>
      <c r="H409" s="1" t="n">
        <v>30</v>
      </c>
      <c r="I409" s="1" t="s">
        <v>1760</v>
      </c>
      <c r="J409" s="1" t="s">
        <v>1761</v>
      </c>
      <c r="K409"/>
      <c r="L409"/>
      <c r="M409"/>
      <c r="N409" s="10" t="n">
        <v>3476565767</v>
      </c>
      <c r="O409" s="1" t="s">
        <v>1851</v>
      </c>
      <c r="P409" s="1" t="s">
        <v>2503</v>
      </c>
      <c r="Q409" s="10"/>
      <c r="R409"/>
      <c r="S409"/>
      <c r="T409" s="10"/>
      <c r="U409"/>
      <c r="V409"/>
      <c r="W409"/>
      <c r="X409" s="31" t="n">
        <v>45056</v>
      </c>
      <c r="Y409"/>
      <c r="Z409" s="31" t="n">
        <v>45056</v>
      </c>
      <c r="AA409" s="1" t="s">
        <v>1765</v>
      </c>
      <c r="AB409" s="31"/>
      <c r="AC409" s="1" t="n">
        <v>11</v>
      </c>
      <c r="AD409" s="1" t="s">
        <v>2300</v>
      </c>
      <c r="AE409" s="1"/>
      <c r="AF409" s="1" t="s">
        <v>1758</v>
      </c>
      <c r="AG409" s="1" t="s">
        <v>1786</v>
      </c>
      <c r="AH409" s="1" t="s">
        <v>1758</v>
      </c>
      <c r="AI409" s="1" t="s">
        <v>1786</v>
      </c>
      <c r="AJ409" s="1" t="s">
        <v>1786</v>
      </c>
      <c r="AK409" s="1" t="s">
        <v>1786</v>
      </c>
      <c r="AL409" s="1" t="s">
        <v>1786</v>
      </c>
      <c r="AM409" s="1" t="s">
        <v>1786</v>
      </c>
      <c r="AN409" s="1" t="s">
        <v>1786</v>
      </c>
      <c r="AO409" s="1"/>
      <c r="AP409" s="1" t="s">
        <v>1786</v>
      </c>
      <c r="AQ409" s="1" t="s">
        <v>1758</v>
      </c>
      <c r="AR409" s="1" t="s">
        <v>2236</v>
      </c>
      <c r="AS409" s="1" t="n">
        <v>0</v>
      </c>
      <c r="AT409"/>
      <c r="AU409" s="1" t="s">
        <v>1799</v>
      </c>
      <c r="AV409" s="1" t="s">
        <v>1790</v>
      </c>
      <c r="AW409"/>
      <c r="AX409" s="1" t="s">
        <v>1808</v>
      </c>
      <c r="AY409" s="1"/>
      <c r="AZ409" s="1" t="s">
        <v>2301</v>
      </c>
      <c r="BA409" s="1"/>
      <c r="BB409"/>
      <c r="BC409"/>
      <c r="BD409"/>
      <c r="BE409" s="1"/>
      <c r="BF409" s="1" t="s">
        <v>2306</v>
      </c>
      <c r="BG409" s="1" t="s">
        <v>1770</v>
      </c>
      <c r="BH409"/>
      <c r="BI409" s="1" t="s">
        <v>2504</v>
      </c>
    </row>
    <row r="410">
      <c r="A410" s="1" t="n">
        <v>409</v>
      </c>
      <c r="B410" s="31" t="n">
        <v>45056</v>
      </c>
      <c r="C410" s="1" t="n">
        <v>409</v>
      </c>
      <c r="D410" s="1" t="s">
        <v>1758</v>
      </c>
      <c r="E410" s="1" t="n">
        <v>28968215</v>
      </c>
      <c r="F410" s="1" t="s">
        <v>2505</v>
      </c>
      <c r="G410" s="31"/>
      <c r="H410" s="1" t="n">
        <v>41</v>
      </c>
      <c r="I410" s="1" t="s">
        <v>1760</v>
      </c>
      <c r="J410" s="1" t="s">
        <v>1761</v>
      </c>
      <c r="K410"/>
      <c r="L410"/>
      <c r="M410"/>
      <c r="N410" s="10" t="n">
        <v>3413583381</v>
      </c>
      <c r="O410"/>
      <c r="P410"/>
      <c r="Q410" s="10" t="n">
        <v>4630830</v>
      </c>
      <c r="R410"/>
      <c r="S410"/>
      <c r="T410" s="10"/>
      <c r="U410"/>
      <c r="V410"/>
      <c r="W410"/>
      <c r="X410" s="31" t="n">
        <v>45056</v>
      </c>
      <c r="Y410"/>
      <c r="Z410" s="31" t="n">
        <v>45063</v>
      </c>
      <c r="AA410" s="1" t="s">
        <v>1765</v>
      </c>
      <c r="AB410" s="31"/>
      <c r="AC410" s="1" t="n">
        <v>15</v>
      </c>
      <c r="AD410" s="1" t="s">
        <v>2312</v>
      </c>
      <c r="AE410" s="1"/>
      <c r="AF410" s="1" t="s">
        <v>1758</v>
      </c>
      <c r="AG410" s="1" t="s">
        <v>1786</v>
      </c>
      <c r="AH410" s="1" t="s">
        <v>1758</v>
      </c>
      <c r="AI410" s="1" t="s">
        <v>1786</v>
      </c>
      <c r="AJ410" s="1" t="s">
        <v>1786</v>
      </c>
      <c r="AK410" s="1" t="s">
        <v>1786</v>
      </c>
      <c r="AL410" s="1" t="s">
        <v>1786</v>
      </c>
      <c r="AM410" s="1" t="s">
        <v>1786</v>
      </c>
      <c r="AN410" s="1" t="s">
        <v>1786</v>
      </c>
      <c r="AO410" s="1"/>
      <c r="AP410" s="1" t="s">
        <v>1786</v>
      </c>
      <c r="AQ410" s="1" t="s">
        <v>1758</v>
      </c>
      <c r="AR410" s="1" t="s">
        <v>2236</v>
      </c>
      <c r="AS410" s="1" t="n">
        <v>1</v>
      </c>
      <c r="AT410"/>
      <c r="AU410" s="1" t="s">
        <v>1799</v>
      </c>
      <c r="AV410" s="1" t="s">
        <v>1775</v>
      </c>
      <c r="AW410"/>
      <c r="AX410" s="1" t="s">
        <v>1791</v>
      </c>
      <c r="AY410" s="1"/>
      <c r="AZ410" s="1" t="s">
        <v>2313</v>
      </c>
      <c r="BA410" s="1"/>
      <c r="BB410"/>
      <c r="BC410"/>
      <c r="BD410"/>
      <c r="BE410" s="1"/>
      <c r="BF410" s="1" t="s">
        <v>2302</v>
      </c>
      <c r="BG410" s="1" t="s">
        <v>1777</v>
      </c>
      <c r="BH410"/>
      <c r="BI410"/>
    </row>
    <row r="411">
      <c r="A411" s="1" t="n">
        <v>410</v>
      </c>
      <c r="B411" s="31" t="n">
        <v>45056</v>
      </c>
      <c r="C411" s="1" t="n">
        <v>410</v>
      </c>
      <c r="D411" s="1" t="s">
        <v>1758</v>
      </c>
      <c r="E411" s="1" t="n">
        <v>40454146</v>
      </c>
      <c r="F411" s="1" t="s">
        <v>2506</v>
      </c>
      <c r="G411" s="31"/>
      <c r="H411" s="1" t="n">
        <v>24</v>
      </c>
      <c r="I411" s="1" t="s">
        <v>1760</v>
      </c>
      <c r="J411" s="1" t="s">
        <v>1761</v>
      </c>
      <c r="K411"/>
      <c r="L411"/>
      <c r="M411"/>
      <c r="N411" s="10" t="n">
        <v>3415796240</v>
      </c>
      <c r="O411" s="1" t="s">
        <v>1763</v>
      </c>
      <c r="P411" s="1" t="s">
        <v>1881</v>
      </c>
      <c r="Q411" s="10"/>
      <c r="R411"/>
      <c r="S411"/>
      <c r="T411" s="10"/>
      <c r="U411"/>
      <c r="V411"/>
      <c r="W411"/>
      <c r="X411" s="31" t="n">
        <v>45056</v>
      </c>
      <c r="Y411"/>
      <c r="Z411" s="31" t="n">
        <v>45063</v>
      </c>
      <c r="AA411"/>
      <c r="AB411" s="31"/>
      <c r="AC411" s="1" t="n">
        <v>11</v>
      </c>
      <c r="AD411" s="1" t="s">
        <v>2300</v>
      </c>
      <c r="AE411" s="1"/>
      <c r="AF411" s="1" t="s">
        <v>1758</v>
      </c>
      <c r="AG411" s="1" t="s">
        <v>1786</v>
      </c>
      <c r="AH411" s="1" t="s">
        <v>1786</v>
      </c>
      <c r="AI411" s="1" t="s">
        <v>1758</v>
      </c>
      <c r="AJ411" s="1" t="s">
        <v>1786</v>
      </c>
      <c r="AK411" s="1" t="s">
        <v>1786</v>
      </c>
      <c r="AL411" s="1" t="s">
        <v>1786</v>
      </c>
      <c r="AM411" s="1" t="s">
        <v>1786</v>
      </c>
      <c r="AN411" s="1" t="s">
        <v>1786</v>
      </c>
      <c r="AO411" s="1"/>
      <c r="AP411" s="1" t="s">
        <v>1786</v>
      </c>
      <c r="AQ411"/>
      <c r="AR411"/>
      <c r="AS411" s="1" t="n">
        <v>1</v>
      </c>
      <c r="AT411"/>
      <c r="AU411" s="1" t="s">
        <v>1774</v>
      </c>
      <c r="AV411" s="1" t="s">
        <v>1768</v>
      </c>
      <c r="AW411"/>
      <c r="AX411" s="1" t="s">
        <v>1776</v>
      </c>
      <c r="AY411" s="1"/>
      <c r="AZ411" s="1" t="s">
        <v>2313</v>
      </c>
      <c r="BA411" s="1"/>
      <c r="BB411"/>
      <c r="BC411"/>
      <c r="BD411"/>
      <c r="BE411" s="1"/>
      <c r="BF411" s="1" t="s">
        <v>2302</v>
      </c>
      <c r="BG411" s="1" t="s">
        <v>1800</v>
      </c>
      <c r="BH411"/>
      <c r="BI411"/>
    </row>
    <row r="412">
      <c r="A412" s="1" t="n">
        <v>411</v>
      </c>
      <c r="B412" s="31" t="n">
        <v>45056</v>
      </c>
      <c r="C412" s="1" t="n">
        <v>411</v>
      </c>
      <c r="D412" s="1" t="s">
        <v>1758</v>
      </c>
      <c r="E412" s="1" t="n">
        <v>46367935</v>
      </c>
      <c r="F412" s="1" t="s">
        <v>2507</v>
      </c>
      <c r="G412" s="31"/>
      <c r="H412" s="1" t="n">
        <v>18</v>
      </c>
      <c r="I412" s="1" t="s">
        <v>1760</v>
      </c>
      <c r="J412" s="1" t="s">
        <v>1761</v>
      </c>
      <c r="K412"/>
      <c r="L412"/>
      <c r="M412"/>
      <c r="N412" s="10" t="n">
        <v>3382550643</v>
      </c>
      <c r="O412" s="1" t="s">
        <v>1763</v>
      </c>
      <c r="P412"/>
      <c r="Q412" s="10"/>
      <c r="R412"/>
      <c r="S412"/>
      <c r="T412" s="10"/>
      <c r="U412"/>
      <c r="V412"/>
      <c r="W412"/>
      <c r="X412" s="31" t="n">
        <v>45056</v>
      </c>
      <c r="Y412"/>
      <c r="Z412" s="31" t="n">
        <v>45056</v>
      </c>
      <c r="AA412"/>
      <c r="AB412" s="31"/>
      <c r="AC412" s="1" t="n">
        <v>15</v>
      </c>
      <c r="AD412" s="1" t="s">
        <v>2300</v>
      </c>
      <c r="AE412" s="1"/>
      <c r="AF412" s="1" t="s">
        <v>1758</v>
      </c>
      <c r="AG412" s="1" t="s">
        <v>1786</v>
      </c>
      <c r="AH412" s="1" t="s">
        <v>1786</v>
      </c>
      <c r="AI412" s="1" t="s">
        <v>1758</v>
      </c>
      <c r="AJ412" s="1" t="s">
        <v>1786</v>
      </c>
      <c r="AK412" s="1" t="s">
        <v>1786</v>
      </c>
      <c r="AL412" s="1" t="s">
        <v>1786</v>
      </c>
      <c r="AM412" s="1" t="s">
        <v>1786</v>
      </c>
      <c r="AN412" s="1" t="s">
        <v>1786</v>
      </c>
      <c r="AO412" s="1"/>
      <c r="AP412" s="1" t="s">
        <v>1786</v>
      </c>
      <c r="AQ412"/>
      <c r="AR412"/>
      <c r="AS412" s="1" t="n">
        <v>1</v>
      </c>
      <c r="AT412"/>
      <c r="AU412" s="1" t="s">
        <v>1767</v>
      </c>
      <c r="AV412" s="1" t="s">
        <v>1775</v>
      </c>
      <c r="AW412"/>
      <c r="AX412" s="1" t="s">
        <v>1776</v>
      </c>
      <c r="AY412" s="1"/>
      <c r="AZ412" s="1" t="s">
        <v>2313</v>
      </c>
      <c r="BA412" s="1"/>
      <c r="BB412"/>
      <c r="BC412"/>
      <c r="BD412"/>
      <c r="BE412" s="1"/>
      <c r="BF412" s="1" t="s">
        <v>2302</v>
      </c>
      <c r="BG412" s="1" t="s">
        <v>1800</v>
      </c>
      <c r="BH412"/>
      <c r="BI412"/>
    </row>
    <row r="413">
      <c r="A413" s="1" t="n">
        <v>412</v>
      </c>
      <c r="B413" s="31" t="n">
        <v>45056</v>
      </c>
      <c r="C413" s="1" t="n">
        <v>412</v>
      </c>
      <c r="D413" s="1" t="s">
        <v>1758</v>
      </c>
      <c r="E413" s="1" t="n">
        <v>33181620</v>
      </c>
      <c r="F413" s="1" t="s">
        <v>2508</v>
      </c>
      <c r="G413" s="31"/>
      <c r="H413" s="1" t="n">
        <v>35</v>
      </c>
      <c r="I413" s="1" t="s">
        <v>1760</v>
      </c>
      <c r="J413" s="1" t="s">
        <v>1761</v>
      </c>
      <c r="K413"/>
      <c r="L413"/>
      <c r="M413"/>
      <c r="N413" s="10" t="n">
        <v>3413225539</v>
      </c>
      <c r="O413" s="1" t="s">
        <v>2509</v>
      </c>
      <c r="P413"/>
      <c r="Q413" s="10" t="n">
        <v>3412020876</v>
      </c>
      <c r="R413"/>
      <c r="S413"/>
      <c r="T413" s="10"/>
      <c r="U413"/>
      <c r="V413"/>
      <c r="W413"/>
      <c r="X413" s="31" t="n">
        <v>45056</v>
      </c>
      <c r="Y413"/>
      <c r="Z413" s="31" t="n">
        <v>45063</v>
      </c>
      <c r="AA413" s="1" t="s">
        <v>1765</v>
      </c>
      <c r="AB413" s="31"/>
      <c r="AC413" s="1" t="n">
        <v>15</v>
      </c>
      <c r="AD413" s="1" t="s">
        <v>2319</v>
      </c>
      <c r="AE413" s="1"/>
      <c r="AF413" s="1" t="s">
        <v>1758</v>
      </c>
      <c r="AG413"/>
      <c r="AH413"/>
      <c r="AI413"/>
      <c r="AJ413"/>
      <c r="AK413"/>
      <c r="AL413" s="1"/>
      <c r="AM413"/>
      <c r="AN413"/>
      <c r="AO413" s="1"/>
      <c r="AP413" s="1" t="s">
        <v>1758</v>
      </c>
      <c r="AQ413" s="1" t="s">
        <v>1758</v>
      </c>
      <c r="AR413" s="1" t="s">
        <v>1837</v>
      </c>
      <c r="AS413" s="1" t="n">
        <v>0</v>
      </c>
      <c r="AT413"/>
      <c r="AU413" s="1" t="s">
        <v>1799</v>
      </c>
      <c r="AV413" s="1" t="s">
        <v>1784</v>
      </c>
      <c r="AW413"/>
      <c r="AX413" s="1" t="s">
        <v>1818</v>
      </c>
      <c r="AY413" s="1"/>
      <c r="AZ413" s="1" t="s">
        <v>2301</v>
      </c>
      <c r="BA413" s="1"/>
      <c r="BB413"/>
      <c r="BC413"/>
      <c r="BD413"/>
      <c r="BE413" s="1"/>
      <c r="BF413" s="1" t="s">
        <v>2306</v>
      </c>
      <c r="BG413" s="1" t="s">
        <v>1777</v>
      </c>
      <c r="BH413"/>
      <c r="BI413"/>
    </row>
    <row r="414">
      <c r="A414" s="1" t="n">
        <v>413</v>
      </c>
      <c r="B414" s="31" t="n">
        <v>45062</v>
      </c>
      <c r="C414" s="1" t="n">
        <v>413</v>
      </c>
      <c r="D414" s="1" t="s">
        <v>1758</v>
      </c>
      <c r="E414" s="1" t="n">
        <v>21563696</v>
      </c>
      <c r="F414" s="1" t="s">
        <v>2510</v>
      </c>
      <c r="G414" s="31"/>
      <c r="H414" s="1" t="n">
        <v>52</v>
      </c>
      <c r="I414" s="1" t="s">
        <v>1760</v>
      </c>
      <c r="J414" s="1" t="s">
        <v>1761</v>
      </c>
      <c r="K414"/>
      <c r="L414"/>
      <c r="M414"/>
      <c r="N414" s="10" t="n">
        <v>3415095539</v>
      </c>
      <c r="O414"/>
      <c r="P414"/>
      <c r="Q414" s="10" t="n">
        <v>3416230856</v>
      </c>
      <c r="R414" s="1" t="s">
        <v>1763</v>
      </c>
      <c r="S414"/>
      <c r="T414" s="10"/>
      <c r="U414"/>
      <c r="V414"/>
      <c r="W414"/>
      <c r="X414" s="31" t="n">
        <v>45062</v>
      </c>
      <c r="Y414"/>
      <c r="Z414" s="31" t="n">
        <v>45063</v>
      </c>
      <c r="AA414"/>
      <c r="AB414" s="31"/>
      <c r="AC414" s="1" t="n">
        <v>11</v>
      </c>
      <c r="AD414" s="1" t="s">
        <v>2319</v>
      </c>
      <c r="AE414" s="1"/>
      <c r="AF414" s="1" t="s">
        <v>1758</v>
      </c>
      <c r="AG414" s="1" t="s">
        <v>1758</v>
      </c>
      <c r="AH414" s="1" t="s">
        <v>1786</v>
      </c>
      <c r="AI414" s="1" t="s">
        <v>1758</v>
      </c>
      <c r="AJ414" s="1" t="s">
        <v>1786</v>
      </c>
      <c r="AK414" s="1" t="s">
        <v>1786</v>
      </c>
      <c r="AL414" s="1" t="s">
        <v>1786</v>
      </c>
      <c r="AM414" s="1" t="s">
        <v>1786</v>
      </c>
      <c r="AN414" s="1" t="s">
        <v>1786</v>
      </c>
      <c r="AO414" s="1"/>
      <c r="AP414" s="1" t="s">
        <v>1758</v>
      </c>
      <c r="AQ414"/>
      <c r="AR414"/>
      <c r="AS414" s="1" t="n">
        <v>0</v>
      </c>
      <c r="AT414"/>
      <c r="AU414" s="1" t="s">
        <v>1774</v>
      </c>
      <c r="AV414" s="1" t="s">
        <v>1790</v>
      </c>
      <c r="AW414"/>
      <c r="AX414" s="1" t="s">
        <v>1776</v>
      </c>
      <c r="AY414" s="1"/>
      <c r="AZ414" s="1" t="s">
        <v>2301</v>
      </c>
      <c r="BA414" s="1"/>
      <c r="BB414"/>
      <c r="BC414"/>
      <c r="BD414"/>
      <c r="BE414" s="1"/>
      <c r="BF414" s="1" t="s">
        <v>2302</v>
      </c>
      <c r="BG414" s="1" t="s">
        <v>1800</v>
      </c>
      <c r="BH414"/>
      <c r="BI414"/>
    </row>
    <row r="415">
      <c r="A415" s="1" t="n">
        <v>414</v>
      </c>
      <c r="B415" s="31" t="n">
        <v>45091</v>
      </c>
      <c r="C415" s="1" t="n">
        <v>414</v>
      </c>
      <c r="D415" s="1" t="s">
        <v>1758</v>
      </c>
      <c r="E415" s="1" t="n">
        <v>46839337</v>
      </c>
      <c r="F415" s="1" t="s">
        <v>2511</v>
      </c>
      <c r="G415" s="31"/>
      <c r="H415" s="1" t="n">
        <v>17</v>
      </c>
      <c r="I415" s="1" t="s">
        <v>1760</v>
      </c>
      <c r="J415" s="1" t="s">
        <v>1761</v>
      </c>
      <c r="K415"/>
      <c r="L415"/>
      <c r="M415"/>
      <c r="N415" s="10" t="n">
        <v>3416740443</v>
      </c>
      <c r="O415"/>
      <c r="P415"/>
      <c r="Q415" s="10" t="n">
        <v>3412427343</v>
      </c>
      <c r="R415"/>
      <c r="S415"/>
      <c r="T415" s="10"/>
      <c r="U415"/>
      <c r="V415"/>
      <c r="W415"/>
      <c r="X415" s="31" t="n">
        <v>45091</v>
      </c>
      <c r="Y415"/>
      <c r="Z415" s="31" t="n">
        <v>45091</v>
      </c>
      <c r="AA415" s="1" t="s">
        <v>1765</v>
      </c>
      <c r="AB415" s="31"/>
      <c r="AC415" s="1" t="n">
        <v>15</v>
      </c>
      <c r="AD415" s="1" t="s">
        <v>2312</v>
      </c>
      <c r="AE415" s="1"/>
      <c r="AF415" s="1" t="s">
        <v>1758</v>
      </c>
      <c r="AG415" s="1" t="s">
        <v>1786</v>
      </c>
      <c r="AH415" s="1" t="s">
        <v>1786</v>
      </c>
      <c r="AI415" s="1" t="s">
        <v>1758</v>
      </c>
      <c r="AJ415" s="1" t="s">
        <v>1786</v>
      </c>
      <c r="AK415" s="1" t="s">
        <v>1786</v>
      </c>
      <c r="AL415" s="1" t="s">
        <v>1786</v>
      </c>
      <c r="AM415" s="1" t="s">
        <v>1786</v>
      </c>
      <c r="AN415" s="1" t="s">
        <v>1786</v>
      </c>
      <c r="AO415" s="1"/>
      <c r="AP415" s="1" t="s">
        <v>1786</v>
      </c>
      <c r="AQ415" s="1" t="s">
        <v>1758</v>
      </c>
      <c r="AR415" s="1" t="s">
        <v>2236</v>
      </c>
      <c r="AS415" s="1" t="n">
        <v>0</v>
      </c>
      <c r="AT415"/>
      <c r="AU415" s="1" t="s">
        <v>1779</v>
      </c>
      <c r="AV415" s="1" t="s">
        <v>1784</v>
      </c>
      <c r="AW415"/>
      <c r="AX415" s="1" t="s">
        <v>2269</v>
      </c>
      <c r="AY415" s="1"/>
      <c r="AZ415" s="1" t="s">
        <v>2301</v>
      </c>
      <c r="BA415" s="1"/>
      <c r="BB415"/>
      <c r="BC415"/>
      <c r="BD415"/>
      <c r="BE415" s="1"/>
      <c r="BF415" s="1" t="s">
        <v>2306</v>
      </c>
      <c r="BG415" s="1" t="s">
        <v>1770</v>
      </c>
      <c r="BH415"/>
      <c r="BI415" s="1" t="s">
        <v>2512</v>
      </c>
    </row>
    <row r="416">
      <c r="A416" s="1" t="n">
        <v>415</v>
      </c>
      <c r="B416" s="31" t="n">
        <v>45063</v>
      </c>
      <c r="C416" s="1" t="n">
        <v>415</v>
      </c>
      <c r="D416" s="1" t="s">
        <v>1758</v>
      </c>
      <c r="E416" s="1" t="n">
        <v>38979114</v>
      </c>
      <c r="F416" s="1" t="s">
        <v>2513</v>
      </c>
      <c r="G416" s="31"/>
      <c r="H416" s="1" t="n">
        <v>28</v>
      </c>
      <c r="I416" s="1" t="s">
        <v>1760</v>
      </c>
      <c r="J416" s="1" t="s">
        <v>1761</v>
      </c>
      <c r="K416"/>
      <c r="L416"/>
      <c r="M416"/>
      <c r="N416" s="10" t="n">
        <v>3464518522</v>
      </c>
      <c r="O416" s="1" t="s">
        <v>1763</v>
      </c>
      <c r="P416"/>
      <c r="Q416" s="10" t="n">
        <v>3464573925</v>
      </c>
      <c r="R416" s="1" t="s">
        <v>1829</v>
      </c>
      <c r="S416" s="1" t="s">
        <v>2513</v>
      </c>
      <c r="T416" s="10"/>
      <c r="U416"/>
      <c r="V416"/>
      <c r="W416"/>
      <c r="X416" s="31" t="n">
        <v>45063</v>
      </c>
      <c r="Y416"/>
      <c r="Z416" s="31" t="n">
        <v>45068</v>
      </c>
      <c r="AA416"/>
      <c r="AB416" s="31"/>
      <c r="AC416" s="1" t="n">
        <v>18</v>
      </c>
      <c r="AD416" s="1" t="s">
        <v>2300</v>
      </c>
      <c r="AE416" s="1"/>
      <c r="AF416" s="1" t="s">
        <v>1758</v>
      </c>
      <c r="AG416" s="1" t="s">
        <v>1786</v>
      </c>
      <c r="AH416" s="1" t="s">
        <v>1758</v>
      </c>
      <c r="AI416" s="1" t="s">
        <v>1786</v>
      </c>
      <c r="AJ416" s="1" t="s">
        <v>1786</v>
      </c>
      <c r="AK416" s="1" t="s">
        <v>1786</v>
      </c>
      <c r="AL416" s="1" t="s">
        <v>1786</v>
      </c>
      <c r="AM416" s="1" t="s">
        <v>1786</v>
      </c>
      <c r="AN416" s="1" t="s">
        <v>1786</v>
      </c>
      <c r="AO416" s="1"/>
      <c r="AP416" s="1" t="s">
        <v>1786</v>
      </c>
      <c r="AQ416" s="1" t="s">
        <v>1758</v>
      </c>
      <c r="AR416" s="1" t="s">
        <v>2236</v>
      </c>
      <c r="AS416" s="1" t="n">
        <v>0</v>
      </c>
      <c r="AT416"/>
      <c r="AU416" s="1" t="s">
        <v>1799</v>
      </c>
      <c r="AV416" s="1" t="s">
        <v>1794</v>
      </c>
      <c r="AW416"/>
      <c r="AX416" s="1" t="s">
        <v>1776</v>
      </c>
      <c r="AY416" s="1"/>
      <c r="AZ416" s="1" t="s">
        <v>2301</v>
      </c>
      <c r="BA416" s="1"/>
      <c r="BB416"/>
      <c r="BC416"/>
      <c r="BD416"/>
      <c r="BE416" s="1"/>
      <c r="BF416" s="1" t="s">
        <v>2302</v>
      </c>
      <c r="BG416" s="1" t="s">
        <v>1800</v>
      </c>
      <c r="BH416"/>
      <c r="BI416"/>
    </row>
    <row r="417" ht="12.75" customHeight="1">
      <c r="A417" s="1" t="n">
        <v>416</v>
      </c>
      <c r="B417" s="31" t="n">
        <v>45063</v>
      </c>
      <c r="C417" s="1" t="n">
        <v>416</v>
      </c>
      <c r="D417" s="1" t="s">
        <v>1758</v>
      </c>
      <c r="E417" s="1" t="n">
        <v>42613472</v>
      </c>
      <c r="F417" s="1" t="s">
        <v>2514</v>
      </c>
      <c r="G417" s="31"/>
      <c r="H417" s="1" t="n">
        <v>23</v>
      </c>
      <c r="I417" s="1" t="s">
        <v>1760</v>
      </c>
      <c r="J417" s="1" t="s">
        <v>1761</v>
      </c>
      <c r="K417"/>
      <c r="L417"/>
      <c r="M417"/>
      <c r="N417" s="10" t="n">
        <v>3476637179</v>
      </c>
      <c r="O417" s="1" t="s">
        <v>1810</v>
      </c>
      <c r="P417"/>
      <c r="Q417" s="10"/>
      <c r="R417"/>
      <c r="S417"/>
      <c r="T417" s="10"/>
      <c r="U417"/>
      <c r="V417"/>
      <c r="W417"/>
      <c r="X417" s="31" t="n">
        <v>45063</v>
      </c>
      <c r="Y417"/>
      <c r="Z417" s="31" t="n">
        <v>45070</v>
      </c>
      <c r="AA417"/>
      <c r="AB417" s="31"/>
      <c r="AC417" s="1" t="n">
        <v>15</v>
      </c>
      <c r="AD417" s="1" t="s">
        <v>2300</v>
      </c>
      <c r="AE417" s="1"/>
      <c r="AF417" s="1" t="s">
        <v>1758</v>
      </c>
      <c r="AG417" s="1" t="s">
        <v>1786</v>
      </c>
      <c r="AH417" s="1" t="s">
        <v>1786</v>
      </c>
      <c r="AI417" s="1" t="s">
        <v>1758</v>
      </c>
      <c r="AJ417" s="1" t="s">
        <v>1786</v>
      </c>
      <c r="AK417" s="1" t="s">
        <v>1786</v>
      </c>
      <c r="AL417" s="1" t="s">
        <v>1786</v>
      </c>
      <c r="AM417" s="1" t="s">
        <v>1786</v>
      </c>
      <c r="AN417" s="1" t="s">
        <v>1786</v>
      </c>
      <c r="AO417" s="1"/>
      <c r="AP417" s="1" t="s">
        <v>1786</v>
      </c>
      <c r="AQ417" s="1" t="s">
        <v>1758</v>
      </c>
      <c r="AR417" s="1" t="s">
        <v>2236</v>
      </c>
      <c r="AS417" s="1" t="n">
        <v>0</v>
      </c>
      <c r="AT417"/>
      <c r="AU417" s="1" t="s">
        <v>1799</v>
      </c>
      <c r="AV417" s="1" t="s">
        <v>1775</v>
      </c>
      <c r="AW417"/>
      <c r="AX417" s="1" t="s">
        <v>1776</v>
      </c>
      <c r="AY417" s="1"/>
      <c r="AZ417" s="1" t="s">
        <v>2301</v>
      </c>
      <c r="BA417" s="1"/>
      <c r="BB417"/>
      <c r="BC417"/>
      <c r="BD417"/>
      <c r="BE417" s="1"/>
      <c r="BF417" s="1" t="s">
        <v>2302</v>
      </c>
      <c r="BG417" s="1" t="s">
        <v>1800</v>
      </c>
      <c r="BH417"/>
      <c r="BI417"/>
    </row>
    <row r="418">
      <c r="A418" s="1" t="n">
        <v>417</v>
      </c>
      <c r="B418" s="31" t="n">
        <v>45069</v>
      </c>
      <c r="C418" s="1" t="n">
        <v>417</v>
      </c>
      <c r="D418" s="1" t="s">
        <v>1758</v>
      </c>
      <c r="E418" s="1" t="n">
        <v>43006515</v>
      </c>
      <c r="F418" s="1" t="s">
        <v>2515</v>
      </c>
      <c r="G418" s="31"/>
      <c r="H418" s="1" t="n">
        <v>22</v>
      </c>
      <c r="I418" s="1" t="s">
        <v>1760</v>
      </c>
      <c r="J418" s="1" t="s">
        <v>1761</v>
      </c>
      <c r="K418"/>
      <c r="L418"/>
      <c r="M418"/>
      <c r="N418" s="10" t="n">
        <v>3412590670</v>
      </c>
      <c r="O418"/>
      <c r="P418"/>
      <c r="Q418" s="10"/>
      <c r="R418"/>
      <c r="S418"/>
      <c r="T418" s="10"/>
      <c r="U418"/>
      <c r="V418"/>
      <c r="W418"/>
      <c r="X418" s="31" t="n">
        <v>45069</v>
      </c>
      <c r="Y418"/>
      <c r="Z418" s="31" t="n">
        <v>45070</v>
      </c>
      <c r="AA418" s="1" t="s">
        <v>1765</v>
      </c>
      <c r="AB418" s="31"/>
      <c r="AC418" s="1" t="n">
        <v>15</v>
      </c>
      <c r="AD418" s="1" t="s">
        <v>2300</v>
      </c>
      <c r="AE418" s="1"/>
      <c r="AF418" s="1" t="s">
        <v>1758</v>
      </c>
      <c r="AG418"/>
      <c r="AH418"/>
      <c r="AI418"/>
      <c r="AJ418"/>
      <c r="AK418"/>
      <c r="AL418" s="1"/>
      <c r="AM418"/>
      <c r="AN418"/>
      <c r="AO418" s="1"/>
      <c r="AP418" s="1" t="s">
        <v>1758</v>
      </c>
      <c r="AQ418"/>
      <c r="AR418"/>
      <c r="AS418" s="1" t="n">
        <v>1</v>
      </c>
      <c r="AT418"/>
      <c r="AU418" s="1" t="s">
        <v>1799</v>
      </c>
      <c r="AV418" s="1" t="s">
        <v>1794</v>
      </c>
      <c r="AW418"/>
      <c r="AX418" s="1" t="s">
        <v>1808</v>
      </c>
      <c r="AY418" s="1"/>
      <c r="AZ418" s="1" t="s">
        <v>2301</v>
      </c>
      <c r="BA418" s="1"/>
      <c r="BB418"/>
      <c r="BC418"/>
      <c r="BD418"/>
      <c r="BE418" s="1"/>
      <c r="BF418" s="1" t="s">
        <v>2306</v>
      </c>
      <c r="BG418" s="1" t="s">
        <v>1800</v>
      </c>
      <c r="BH418"/>
      <c r="BI418"/>
    </row>
    <row r="419">
      <c r="A419" s="1" t="n">
        <v>418</v>
      </c>
      <c r="B419" s="31" t="n">
        <v>45069</v>
      </c>
      <c r="C419" s="1" t="n">
        <v>111</v>
      </c>
      <c r="D419" s="1" t="s">
        <v>1758</v>
      </c>
      <c r="E419" s="1" t="n">
        <v>41404262</v>
      </c>
      <c r="F419" s="1" t="s">
        <v>1994</v>
      </c>
      <c r="G419" s="31"/>
      <c r="H419" s="1" t="n">
        <v>28</v>
      </c>
      <c r="I419" s="1" t="s">
        <v>1760</v>
      </c>
      <c r="J419" s="1" t="s">
        <v>1761</v>
      </c>
      <c r="K419"/>
      <c r="L419"/>
      <c r="M419"/>
      <c r="N419" s="10" t="n">
        <v>3416657210</v>
      </c>
      <c r="O419" s="1" t="s">
        <v>1810</v>
      </c>
      <c r="P419" s="2"/>
      <c r="Q419" s="10" t="n">
        <v>3413079205</v>
      </c>
      <c r="R419" s="6" t="s">
        <v>1997</v>
      </c>
      <c r="S419" s="6" t="s">
        <v>1998</v>
      </c>
      <c r="T419" s="10" t="n">
        <v>3416180795</v>
      </c>
      <c r="U419" s="1" t="s">
        <v>1825</v>
      </c>
      <c r="V419" s="1" t="s">
        <v>2516</v>
      </c>
      <c r="W419"/>
      <c r="X419" s="31" t="n">
        <v>45069</v>
      </c>
      <c r="Y419"/>
      <c r="Z419" s="31" t="n">
        <v>45070</v>
      </c>
      <c r="AA419"/>
      <c r="AB419" s="31"/>
      <c r="AC419" s="1" t="n">
        <v>18</v>
      </c>
      <c r="AD419" s="1" t="s">
        <v>2300</v>
      </c>
      <c r="AE419" s="1"/>
      <c r="AF419" s="1" t="s">
        <v>1758</v>
      </c>
      <c r="AG419" s="1" t="s">
        <v>1786</v>
      </c>
      <c r="AH419" s="1" t="s">
        <v>1758</v>
      </c>
      <c r="AI419" s="1" t="s">
        <v>1786</v>
      </c>
      <c r="AJ419" s="1" t="s">
        <v>1786</v>
      </c>
      <c r="AK419" s="1" t="s">
        <v>1786</v>
      </c>
      <c r="AL419" s="1" t="s">
        <v>1786</v>
      </c>
      <c r="AM419" s="1" t="s">
        <v>1786</v>
      </c>
      <c r="AN419" s="1" t="s">
        <v>1786</v>
      </c>
      <c r="AO419" s="1"/>
      <c r="AP419" s="1" t="s">
        <v>1786</v>
      </c>
      <c r="AQ419"/>
      <c r="AR419"/>
      <c r="AS419" s="1" t="n">
        <v>3</v>
      </c>
      <c r="AT419"/>
      <c r="AU419" s="1" t="s">
        <v>1799</v>
      </c>
      <c r="AV419" s="1" t="s">
        <v>1790</v>
      </c>
      <c r="AW419"/>
      <c r="AX419" s="1" t="s">
        <v>1776</v>
      </c>
      <c r="AY419" s="1"/>
      <c r="AZ419" s="1" t="s">
        <v>2301</v>
      </c>
      <c r="BA419" s="1"/>
      <c r="BB419"/>
      <c r="BC419"/>
      <c r="BD419"/>
      <c r="BE419" s="1"/>
      <c r="BF419" s="1" t="s">
        <v>2302</v>
      </c>
      <c r="BG419" s="1" t="s">
        <v>1800</v>
      </c>
      <c r="BH419"/>
      <c r="BI419"/>
    </row>
    <row r="420">
      <c r="A420" s="1" t="n">
        <v>419</v>
      </c>
      <c r="B420" s="31" t="n">
        <v>45070</v>
      </c>
      <c r="C420" s="1" t="n">
        <v>419</v>
      </c>
      <c r="D420" s="1" t="s">
        <v>1758</v>
      </c>
      <c r="E420" s="1" t="n">
        <v>39371297</v>
      </c>
      <c r="F420" s="1" t="s">
        <v>2517</v>
      </c>
      <c r="G420" s="31"/>
      <c r="H420" s="1" t="n">
        <v>27</v>
      </c>
      <c r="I420" s="1" t="s">
        <v>1760</v>
      </c>
      <c r="J420" s="1" t="s">
        <v>1761</v>
      </c>
      <c r="K420"/>
      <c r="L420"/>
      <c r="M420"/>
      <c r="N420" s="10" t="n">
        <v>3416657210</v>
      </c>
      <c r="O420" s="1" t="s">
        <v>1810</v>
      </c>
      <c r="P420"/>
      <c r="Q420" s="10"/>
      <c r="R420"/>
      <c r="S420"/>
      <c r="T420" s="10"/>
      <c r="U420"/>
      <c r="V420"/>
      <c r="W420"/>
      <c r="X420" s="31" t="n">
        <v>45070</v>
      </c>
      <c r="Y420"/>
      <c r="Z420" s="31" t="n">
        <v>45075</v>
      </c>
      <c r="AA420"/>
      <c r="AB420" s="31"/>
      <c r="AC420" s="1" t="n">
        <v>15</v>
      </c>
      <c r="AD420" s="1" t="s">
        <v>2300</v>
      </c>
      <c r="AE420" s="1"/>
      <c r="AF420" s="1" t="s">
        <v>1758</v>
      </c>
      <c r="AG420" s="1" t="s">
        <v>1786</v>
      </c>
      <c r="AH420" s="1" t="s">
        <v>1786</v>
      </c>
      <c r="AI420" s="1" t="s">
        <v>1758</v>
      </c>
      <c r="AJ420" s="1" t="s">
        <v>1758</v>
      </c>
      <c r="AK420" s="1" t="s">
        <v>1786</v>
      </c>
      <c r="AL420" s="1" t="s">
        <v>1786</v>
      </c>
      <c r="AM420" s="1" t="s">
        <v>1786</v>
      </c>
      <c r="AN420" s="1" t="s">
        <v>1786</v>
      </c>
      <c r="AO420" s="1"/>
      <c r="AP420" s="1" t="s">
        <v>1758</v>
      </c>
      <c r="AQ420"/>
      <c r="AR420"/>
      <c r="AS420" s="1" t="n">
        <v>1</v>
      </c>
      <c r="AT420"/>
      <c r="AU420" s="1" t="s">
        <v>1799</v>
      </c>
      <c r="AV420" s="1" t="s">
        <v>1775</v>
      </c>
      <c r="AW420"/>
      <c r="AX420" s="1" t="s">
        <v>1776</v>
      </c>
      <c r="AY420" s="1"/>
      <c r="AZ420" s="1" t="s">
        <v>2313</v>
      </c>
      <c r="BA420" s="1"/>
      <c r="BB420"/>
      <c r="BC420"/>
      <c r="BD420"/>
      <c r="BE420" s="1"/>
      <c r="BF420" s="1" t="s">
        <v>2302</v>
      </c>
      <c r="BG420" s="1" t="s">
        <v>1770</v>
      </c>
      <c r="BH420"/>
      <c r="BI420"/>
    </row>
    <row r="421">
      <c r="A421" s="1" t="n">
        <v>420</v>
      </c>
      <c r="B421" s="31" t="n">
        <v>45070</v>
      </c>
      <c r="C421" s="1" t="n">
        <v>420</v>
      </c>
      <c r="D421" s="1" t="s">
        <v>1758</v>
      </c>
      <c r="E421" s="1" t="n">
        <v>30802086</v>
      </c>
      <c r="F421" s="1" t="s">
        <v>2518</v>
      </c>
      <c r="G421" s="31"/>
      <c r="H421" s="1" t="n">
        <v>39</v>
      </c>
      <c r="I421" s="1" t="s">
        <v>1760</v>
      </c>
      <c r="J421" s="1" t="s">
        <v>1761</v>
      </c>
      <c r="K421"/>
      <c r="L421"/>
      <c r="M421"/>
      <c r="N421" s="10" t="n">
        <v>153075135</v>
      </c>
      <c r="O421" s="1" t="s">
        <v>1763</v>
      </c>
      <c r="P421"/>
      <c r="Q421" s="10"/>
      <c r="R421"/>
      <c r="S421"/>
      <c r="T421" s="10"/>
      <c r="U421"/>
      <c r="V421"/>
      <c r="W421"/>
      <c r="X421" s="31" t="n">
        <v>45070</v>
      </c>
      <c r="Y421"/>
      <c r="Z421" s="31" t="n">
        <v>45112</v>
      </c>
      <c r="AA421"/>
      <c r="AB421" s="31"/>
      <c r="AC421" s="1" t="n">
        <v>15</v>
      </c>
      <c r="AD421" s="1" t="s">
        <v>2312</v>
      </c>
      <c r="AE421" s="1"/>
      <c r="AF421" s="1" t="s">
        <v>1758</v>
      </c>
      <c r="AG421" s="1" t="s">
        <v>1758</v>
      </c>
      <c r="AH421" s="1" t="s">
        <v>1786</v>
      </c>
      <c r="AI421" s="1" t="s">
        <v>1758</v>
      </c>
      <c r="AJ421" s="1" t="s">
        <v>1786</v>
      </c>
      <c r="AK421" s="1" t="s">
        <v>1786</v>
      </c>
      <c r="AL421" s="1" t="s">
        <v>1786</v>
      </c>
      <c r="AM421" s="1" t="s">
        <v>1786</v>
      </c>
      <c r="AN421" s="1" t="s">
        <v>1786</v>
      </c>
      <c r="AO421" s="1"/>
      <c r="AP421" s="1" t="s">
        <v>1758</v>
      </c>
      <c r="AQ421" s="1" t="s">
        <v>1758</v>
      </c>
      <c r="AR421" s="1" t="s">
        <v>2236</v>
      </c>
      <c r="AS421" s="1" t="n">
        <v>0</v>
      </c>
      <c r="AT421"/>
      <c r="AU421" s="1" t="s">
        <v>1774</v>
      </c>
      <c r="AV421" s="1" t="s">
        <v>1775</v>
      </c>
      <c r="AW421"/>
      <c r="AX421" s="1" t="s">
        <v>1808</v>
      </c>
      <c r="AY421" s="1"/>
      <c r="AZ421" s="1" t="s">
        <v>2301</v>
      </c>
      <c r="BA421" s="1"/>
      <c r="BB421"/>
      <c r="BC421"/>
      <c r="BD421"/>
      <c r="BE421" s="1"/>
      <c r="BF421" s="1" t="s">
        <v>2302</v>
      </c>
      <c r="BG421" s="1" t="s">
        <v>1800</v>
      </c>
      <c r="BH421"/>
      <c r="BI421"/>
    </row>
    <row r="422" ht="15.0" customHeight="1">
      <c r="A422" s="1" t="n">
        <v>421</v>
      </c>
      <c r="B422" s="31" t="n">
        <v>45070</v>
      </c>
      <c r="C422" s="1" t="n">
        <v>421</v>
      </c>
      <c r="D422" s="1" t="s">
        <v>1758</v>
      </c>
      <c r="E422" s="1" t="n">
        <v>37486374</v>
      </c>
      <c r="F422" s="1" t="s">
        <v>2519</v>
      </c>
      <c r="G422" s="31"/>
      <c r="H422" s="1" t="n">
        <v>30</v>
      </c>
      <c r="I422" s="1" t="s">
        <v>1760</v>
      </c>
      <c r="J422" s="1" t="s">
        <v>1761</v>
      </c>
      <c r="K422"/>
      <c r="L422"/>
      <c r="M422"/>
      <c r="N422" s="10" t="n">
        <v>3415915255</v>
      </c>
      <c r="O422" s="1" t="s">
        <v>2520</v>
      </c>
      <c r="P422" s="1" t="s">
        <v>2521</v>
      </c>
      <c r="Q422" s="10"/>
      <c r="R422"/>
      <c r="S422"/>
      <c r="T422" s="10"/>
      <c r="U422"/>
      <c r="V422"/>
      <c r="W422"/>
      <c r="X422" s="31" t="n">
        <v>45070</v>
      </c>
      <c r="Y422"/>
      <c r="Z422" s="31" t="n">
        <v>45075</v>
      </c>
      <c r="AA422" s="1" t="s">
        <v>1765</v>
      </c>
      <c r="AB422" s="31"/>
      <c r="AC422" s="1" t="n">
        <v>15</v>
      </c>
      <c r="AD422" s="1" t="s">
        <v>2300</v>
      </c>
      <c r="AE422" s="1"/>
      <c r="AF422" s="1" t="s">
        <v>1758</v>
      </c>
      <c r="AG422" s="1" t="s">
        <v>1786</v>
      </c>
      <c r="AH422" s="1" t="s">
        <v>1758</v>
      </c>
      <c r="AI422" s="1" t="s">
        <v>1786</v>
      </c>
      <c r="AJ422" s="1" t="s">
        <v>1786</v>
      </c>
      <c r="AK422" s="1" t="s">
        <v>1786</v>
      </c>
      <c r="AL422" s="1" t="s">
        <v>1786</v>
      </c>
      <c r="AM422" s="1" t="s">
        <v>1786</v>
      </c>
      <c r="AN422" s="1" t="s">
        <v>1786</v>
      </c>
      <c r="AO422" s="1"/>
      <c r="AP422" s="1" t="s">
        <v>1786</v>
      </c>
      <c r="AQ422" s="1" t="s">
        <v>1758</v>
      </c>
      <c r="AR422" s="1" t="s">
        <v>2029</v>
      </c>
      <c r="AS422" s="1" t="n">
        <v>1</v>
      </c>
      <c r="AT422"/>
      <c r="AU422" s="1" t="s">
        <v>1799</v>
      </c>
      <c r="AV422" s="1" t="s">
        <v>1775</v>
      </c>
      <c r="AW422"/>
      <c r="AX422" s="1" t="s">
        <v>1791</v>
      </c>
      <c r="AY422" s="1"/>
      <c r="AZ422" s="1" t="s">
        <v>2301</v>
      </c>
      <c r="BA422" s="1"/>
      <c r="BB422"/>
      <c r="BC422"/>
      <c r="BD422"/>
      <c r="BE422" s="1"/>
      <c r="BF422" s="1" t="s">
        <v>2302</v>
      </c>
      <c r="BG422" s="1" t="s">
        <v>1770</v>
      </c>
      <c r="BH422"/>
      <c r="BI422"/>
    </row>
    <row r="423">
      <c r="A423" s="1" t="n">
        <v>422</v>
      </c>
      <c r="B423" s="31" t="n">
        <v>45069</v>
      </c>
      <c r="C423" s="1" t="n">
        <v>196</v>
      </c>
      <c r="D423" s="1" t="s">
        <v>1758</v>
      </c>
      <c r="E423" s="1" t="n">
        <v>37573894</v>
      </c>
      <c r="F423" s="1" t="s">
        <v>2159</v>
      </c>
      <c r="G423" s="28" t="n">
        <v>34683</v>
      </c>
      <c r="H423" s="1" t="n">
        <v>28</v>
      </c>
      <c r="I423" s="1" t="s">
        <v>1760</v>
      </c>
      <c r="J423" s="1" t="s">
        <v>1761</v>
      </c>
      <c r="K423"/>
      <c r="L423"/>
      <c r="M423"/>
      <c r="N423" s="10" t="n">
        <v>3416180795</v>
      </c>
      <c r="O423" s="1" t="s">
        <v>1825</v>
      </c>
      <c r="P423"/>
      <c r="Q423" s="10" t="n">
        <v>3413078620</v>
      </c>
      <c r="R423"/>
      <c r="S423"/>
      <c r="T423" s="10"/>
      <c r="U423"/>
      <c r="V423"/>
      <c r="W423"/>
      <c r="X423" s="31" t="n">
        <v>45069</v>
      </c>
      <c r="Y423"/>
      <c r="Z423" s="31" t="n">
        <v>45070</v>
      </c>
      <c r="AA423"/>
      <c r="AB423" s="31"/>
      <c r="AC423" s="1" t="n">
        <v>18</v>
      </c>
      <c r="AD423" s="1" t="s">
        <v>2300</v>
      </c>
      <c r="AE423" s="1"/>
      <c r="AF423" s="1" t="s">
        <v>1758</v>
      </c>
      <c r="AG423" s="1" t="s">
        <v>1786</v>
      </c>
      <c r="AH423" s="1" t="s">
        <v>1758</v>
      </c>
      <c r="AI423" s="1" t="s">
        <v>1786</v>
      </c>
      <c r="AJ423" s="1" t="s">
        <v>1786</v>
      </c>
      <c r="AK423" s="1" t="s">
        <v>1786</v>
      </c>
      <c r="AL423" s="1" t="s">
        <v>1786</v>
      </c>
      <c r="AM423" s="1" t="s">
        <v>1786</v>
      </c>
      <c r="AN423" s="1" t="s">
        <v>1786</v>
      </c>
      <c r="AO423" s="1"/>
      <c r="AP423" s="1" t="s">
        <v>1786</v>
      </c>
      <c r="AQ423"/>
      <c r="AR423"/>
      <c r="AS423" s="1" t="n">
        <v>1</v>
      </c>
      <c r="AT423"/>
      <c r="AU423" s="1" t="s">
        <v>1779</v>
      </c>
      <c r="AV423" s="1" t="s">
        <v>1790</v>
      </c>
      <c r="AW423"/>
      <c r="AX423" s="1" t="s">
        <v>1776</v>
      </c>
      <c r="AY423" s="1"/>
      <c r="AZ423" s="1" t="s">
        <v>2301</v>
      </c>
      <c r="BA423" s="1"/>
      <c r="BB423"/>
      <c r="BC423"/>
      <c r="BD423"/>
      <c r="BE423" s="1"/>
      <c r="BF423" s="1" t="s">
        <v>2302</v>
      </c>
      <c r="BG423" s="1" t="s">
        <v>1800</v>
      </c>
      <c r="BH423"/>
      <c r="BI423"/>
    </row>
    <row r="424">
      <c r="A424" s="1" t="n">
        <v>423</v>
      </c>
      <c r="B424" s="31" t="n">
        <v>45076</v>
      </c>
      <c r="C424" s="1" t="n">
        <v>423</v>
      </c>
      <c r="D424" s="1" t="s">
        <v>1758</v>
      </c>
      <c r="E424" s="1" t="n">
        <v>46540154</v>
      </c>
      <c r="F424" s="1" t="s">
        <v>2522</v>
      </c>
      <c r="G424" s="31"/>
      <c r="H424" s="1" t="n">
        <v>18</v>
      </c>
      <c r="I424" s="1" t="s">
        <v>1760</v>
      </c>
      <c r="J424" s="1" t="s">
        <v>1761</v>
      </c>
      <c r="K424" s="1" t="s">
        <v>2197</v>
      </c>
      <c r="L424" s="1" t="s">
        <v>2523</v>
      </c>
      <c r="M424"/>
      <c r="N424" s="10" t="n">
        <v>3464625280</v>
      </c>
      <c r="O424"/>
      <c r="P424"/>
      <c r="Q424" s="10"/>
      <c r="R424"/>
      <c r="S424"/>
      <c r="T424" s="10"/>
      <c r="U424"/>
      <c r="V424"/>
      <c r="W424"/>
      <c r="X424" s="31" t="n">
        <v>45076</v>
      </c>
      <c r="Y424"/>
      <c r="Z424" s="31" t="n">
        <v>45077</v>
      </c>
      <c r="AA424"/>
      <c r="AB424" s="31"/>
      <c r="AC424" s="1" t="n">
        <v>15</v>
      </c>
      <c r="AD424" s="1" t="s">
        <v>2312</v>
      </c>
      <c r="AE424" s="1"/>
      <c r="AF424" s="1" t="s">
        <v>1758</v>
      </c>
      <c r="AG424" s="1" t="s">
        <v>1786</v>
      </c>
      <c r="AH424" s="1" t="s">
        <v>1758</v>
      </c>
      <c r="AI424" s="1" t="s">
        <v>1786</v>
      </c>
      <c r="AJ424" s="1" t="s">
        <v>1786</v>
      </c>
      <c r="AK424" s="1" t="s">
        <v>1786</v>
      </c>
      <c r="AL424" s="1" t="s">
        <v>1786</v>
      </c>
      <c r="AM424" s="1" t="s">
        <v>1786</v>
      </c>
      <c r="AN424" s="1" t="s">
        <v>1786</v>
      </c>
      <c r="AO424" s="1"/>
      <c r="AP424" s="1" t="s">
        <v>1786</v>
      </c>
      <c r="AQ424" s="1" t="s">
        <v>1758</v>
      </c>
      <c r="AR424" s="1" t="s">
        <v>2524</v>
      </c>
      <c r="AS424" s="1" t="n">
        <v>1</v>
      </c>
      <c r="AT424"/>
      <c r="AU424" s="1" t="s">
        <v>1799</v>
      </c>
      <c r="AV424" s="1" t="s">
        <v>1768</v>
      </c>
      <c r="AW424"/>
      <c r="AX424" s="1" t="s">
        <v>1776</v>
      </c>
      <c r="AY424" s="1"/>
      <c r="AZ424" s="1" t="s">
        <v>2301</v>
      </c>
      <c r="BA424" s="1"/>
      <c r="BB424"/>
      <c r="BC424"/>
      <c r="BD424"/>
      <c r="BE424" s="1"/>
      <c r="BF424" s="1" t="s">
        <v>2306</v>
      </c>
      <c r="BG424" s="1" t="s">
        <v>1777</v>
      </c>
      <c r="BH424"/>
      <c r="BI424" s="1" t="s">
        <v>2525</v>
      </c>
    </row>
    <row r="425">
      <c r="A425" s="1" t="n">
        <v>424</v>
      </c>
      <c r="B425" s="31" t="n">
        <v>45077</v>
      </c>
      <c r="C425" s="1" t="n">
        <v>424</v>
      </c>
      <c r="D425" s="1" t="s">
        <v>1758</v>
      </c>
      <c r="E425" s="1" t="n">
        <v>30553442</v>
      </c>
      <c r="F425" s="1" t="s">
        <v>2526</v>
      </c>
      <c r="G425" s="31"/>
      <c r="H425" s="1" t="n">
        <v>39</v>
      </c>
      <c r="I425" s="1" t="s">
        <v>1760</v>
      </c>
      <c r="J425" s="1" t="s">
        <v>1761</v>
      </c>
      <c r="K425"/>
      <c r="L425"/>
      <c r="M425"/>
      <c r="N425" s="10" t="n">
        <v>3416117402</v>
      </c>
      <c r="O425"/>
      <c r="P425"/>
      <c r="Q425" s="10"/>
      <c r="R425"/>
      <c r="S425"/>
      <c r="T425" s="10"/>
      <c r="U425"/>
      <c r="V425"/>
      <c r="W425"/>
      <c r="X425" s="31" t="n">
        <v>45077</v>
      </c>
      <c r="Y425"/>
      <c r="Z425" s="31" t="n">
        <v>45077</v>
      </c>
      <c r="AA425" s="1" t="s">
        <v>1765</v>
      </c>
      <c r="AB425" s="31"/>
      <c r="AC425" s="1" t="n">
        <v>18</v>
      </c>
      <c r="AD425" s="1" t="s">
        <v>2300</v>
      </c>
      <c r="AE425" s="1"/>
      <c r="AF425" s="1" t="s">
        <v>1758</v>
      </c>
      <c r="AG425" s="1" t="s">
        <v>1786</v>
      </c>
      <c r="AH425" s="1" t="s">
        <v>1758</v>
      </c>
      <c r="AI425" s="1" t="s">
        <v>1786</v>
      </c>
      <c r="AJ425" s="1" t="s">
        <v>1786</v>
      </c>
      <c r="AK425" s="1" t="s">
        <v>1786</v>
      </c>
      <c r="AL425" s="1" t="s">
        <v>1786</v>
      </c>
      <c r="AM425" s="1" t="s">
        <v>1786</v>
      </c>
      <c r="AN425" s="1" t="s">
        <v>1786</v>
      </c>
      <c r="AO425" s="1"/>
      <c r="AP425" s="1" t="s">
        <v>1786</v>
      </c>
      <c r="AQ425"/>
      <c r="AR425"/>
      <c r="AS425" s="1" t="n">
        <v>1</v>
      </c>
      <c r="AT425"/>
      <c r="AU425" s="1" t="s">
        <v>1779</v>
      </c>
      <c r="AV425" s="1" t="s">
        <v>1790</v>
      </c>
      <c r="AW425"/>
      <c r="AX425" s="1" t="s">
        <v>1776</v>
      </c>
      <c r="AY425" s="1"/>
      <c r="AZ425" s="1" t="s">
        <v>2305</v>
      </c>
      <c r="BA425" s="1"/>
      <c r="BB425"/>
      <c r="BC425"/>
      <c r="BD425"/>
      <c r="BE425" s="1"/>
      <c r="BF425" s="1" t="s">
        <v>2302</v>
      </c>
      <c r="BG425" s="1" t="s">
        <v>1770</v>
      </c>
      <c r="BH425"/>
      <c r="BI425"/>
    </row>
    <row r="426">
      <c r="A426" s="1" t="n">
        <v>425</v>
      </c>
      <c r="B426" s="31" t="n">
        <v>45076</v>
      </c>
      <c r="C426" s="1" t="n">
        <v>425</v>
      </c>
      <c r="D426" s="1" t="s">
        <v>1758</v>
      </c>
      <c r="E426" s="1" t="n">
        <v>38448468</v>
      </c>
      <c r="F426" s="1" t="s">
        <v>2527</v>
      </c>
      <c r="G426" s="31"/>
      <c r="H426" s="1" t="n">
        <v>28</v>
      </c>
      <c r="I426" s="1" t="s">
        <v>1760</v>
      </c>
      <c r="J426" s="1" t="s">
        <v>1761</v>
      </c>
      <c r="K426"/>
      <c r="L426"/>
      <c r="M426"/>
      <c r="N426" s="10" t="n">
        <v>3413956091</v>
      </c>
      <c r="O426" s="1" t="s">
        <v>1763</v>
      </c>
      <c r="P426"/>
      <c r="Q426" s="10"/>
      <c r="R426"/>
      <c r="S426"/>
      <c r="T426" s="10"/>
      <c r="U426"/>
      <c r="V426"/>
      <c r="W426"/>
      <c r="X426" s="31" t="n">
        <v>45076</v>
      </c>
      <c r="Y426"/>
      <c r="Z426" s="31" t="n">
        <v>45077</v>
      </c>
      <c r="AA426"/>
      <c r="AB426" s="31"/>
      <c r="AC426" s="1" t="n">
        <v>18</v>
      </c>
      <c r="AD426" s="1" t="s">
        <v>2319</v>
      </c>
      <c r="AE426" s="1"/>
      <c r="AF426" s="1" t="s">
        <v>1758</v>
      </c>
      <c r="AG426" s="1" t="s">
        <v>1758</v>
      </c>
      <c r="AH426" s="1" t="s">
        <v>1758</v>
      </c>
      <c r="AI426" s="1" t="s">
        <v>1786</v>
      </c>
      <c r="AJ426" s="1" t="s">
        <v>1786</v>
      </c>
      <c r="AK426" s="1" t="s">
        <v>1786</v>
      </c>
      <c r="AL426" s="1" t="s">
        <v>1786</v>
      </c>
      <c r="AM426" s="1" t="s">
        <v>1786</v>
      </c>
      <c r="AN426" s="1" t="s">
        <v>1786</v>
      </c>
      <c r="AO426" s="1"/>
      <c r="AP426" s="1" t="s">
        <v>1758</v>
      </c>
      <c r="AQ426"/>
      <c r="AR426"/>
      <c r="AS426" s="1" t="n">
        <v>1</v>
      </c>
      <c r="AT426"/>
      <c r="AU426" s="1" t="s">
        <v>1799</v>
      </c>
      <c r="AV426" s="1" t="s">
        <v>1790</v>
      </c>
      <c r="AW426"/>
      <c r="AX426" s="1" t="s">
        <v>1776</v>
      </c>
      <c r="AY426" s="1"/>
      <c r="AZ426" s="1" t="s">
        <v>2301</v>
      </c>
      <c r="BA426" s="1"/>
      <c r="BB426"/>
      <c r="BC426"/>
      <c r="BD426"/>
      <c r="BE426" s="1"/>
      <c r="BF426" s="1" t="s">
        <v>2306</v>
      </c>
      <c r="BG426" s="1" t="s">
        <v>1800</v>
      </c>
      <c r="BH426"/>
      <c r="BI426" s="1" t="s">
        <v>2528</v>
      </c>
    </row>
    <row r="427">
      <c r="A427" s="1" t="n">
        <v>426</v>
      </c>
      <c r="B427" s="31" t="n">
        <v>45076</v>
      </c>
      <c r="C427" s="1" t="n">
        <v>426</v>
      </c>
      <c r="D427" s="1" t="s">
        <v>1758</v>
      </c>
      <c r="E427" s="1" t="n">
        <v>42765791</v>
      </c>
      <c r="F427" s="1" t="s">
        <v>2529</v>
      </c>
      <c r="G427" s="31"/>
      <c r="H427" s="1" t="n">
        <v>20</v>
      </c>
      <c r="I427" s="1" t="s">
        <v>1760</v>
      </c>
      <c r="J427" s="1" t="s">
        <v>1761</v>
      </c>
      <c r="K427" s="1" t="s">
        <v>2197</v>
      </c>
      <c r="L427" s="1" t="s">
        <v>2530</v>
      </c>
      <c r="M427"/>
      <c r="N427" s="10" t="n">
        <v>3471623971</v>
      </c>
      <c r="O427" s="1" t="s">
        <v>1810</v>
      </c>
      <c r="P427"/>
      <c r="Q427" s="10" t="n">
        <v>3471618429</v>
      </c>
      <c r="R427" s="1" t="s">
        <v>1763</v>
      </c>
      <c r="S427"/>
      <c r="T427" s="10"/>
      <c r="U427"/>
      <c r="V427"/>
      <c r="W427"/>
      <c r="X427" s="31" t="n">
        <v>45076</v>
      </c>
      <c r="Y427"/>
      <c r="Z427" s="31" t="n">
        <v>45077</v>
      </c>
      <c r="AA427"/>
      <c r="AB427" s="31"/>
      <c r="AC427" s="1" t="n">
        <v>11</v>
      </c>
      <c r="AD427" s="1" t="s">
        <v>2312</v>
      </c>
      <c r="AE427" s="1"/>
      <c r="AF427" s="1" t="s">
        <v>1758</v>
      </c>
      <c r="AG427" s="1"/>
      <c r="AH427" s="1"/>
      <c r="AI427" s="1"/>
      <c r="AJ427" s="1"/>
      <c r="AK427" s="1"/>
      <c r="AL427" s="1"/>
      <c r="AM427" s="1"/>
      <c r="AN427" s="1"/>
      <c r="AO427" s="1"/>
      <c r="AP427" s="1" t="s">
        <v>1758</v>
      </c>
      <c r="AQ427"/>
      <c r="AR427"/>
      <c r="AS427" s="1" t="n">
        <v>0</v>
      </c>
      <c r="AT427"/>
      <c r="AU427" s="1" t="s">
        <v>1799</v>
      </c>
      <c r="AV427" s="1" t="s">
        <v>1775</v>
      </c>
      <c r="AW427"/>
      <c r="AX427" s="1" t="s">
        <v>1776</v>
      </c>
      <c r="AY427" s="1"/>
      <c r="AZ427" s="1" t="s">
        <v>2301</v>
      </c>
      <c r="BA427" s="1"/>
      <c r="BB427"/>
      <c r="BC427"/>
      <c r="BD427"/>
      <c r="BE427" s="1"/>
      <c r="BF427" s="1" t="s">
        <v>2302</v>
      </c>
      <c r="BG427" s="1" t="s">
        <v>1770</v>
      </c>
      <c r="BH427"/>
      <c r="BI427"/>
    </row>
    <row r="428">
      <c r="A428" s="1" t="n">
        <v>427</v>
      </c>
      <c r="B428" s="31" t="n">
        <v>45082</v>
      </c>
      <c r="C428" s="1" t="n">
        <v>427</v>
      </c>
      <c r="D428" s="1" t="s">
        <v>1758</v>
      </c>
      <c r="E428" s="1" t="n">
        <v>34420004</v>
      </c>
      <c r="F428" s="1" t="s">
        <v>2531</v>
      </c>
      <c r="G428" s="31"/>
      <c r="H428" s="1" t="n">
        <v>34</v>
      </c>
      <c r="I428" s="1" t="s">
        <v>1760</v>
      </c>
      <c r="J428" s="1" t="s">
        <v>1761</v>
      </c>
      <c r="K428"/>
      <c r="L428"/>
      <c r="M428"/>
      <c r="N428" s="10" t="n">
        <v>3413622560</v>
      </c>
      <c r="O428" s="1" t="s">
        <v>1763</v>
      </c>
      <c r="P428"/>
      <c r="Q428" s="10" t="n">
        <v>3417552125</v>
      </c>
      <c r="R428" s="1" t="s">
        <v>2047</v>
      </c>
      <c r="S428" s="1" t="s">
        <v>1902</v>
      </c>
      <c r="T428" s="10"/>
      <c r="U428"/>
      <c r="V428"/>
      <c r="W428"/>
      <c r="X428" s="31" t="n">
        <v>45083</v>
      </c>
      <c r="Y428"/>
      <c r="Z428" s="31" t="n">
        <v>45082</v>
      </c>
      <c r="AA428" s="1" t="s">
        <v>1765</v>
      </c>
      <c r="AB428" s="31"/>
      <c r="AC428" s="1" t="n">
        <v>15</v>
      </c>
      <c r="AD428" s="1" t="s">
        <v>2312</v>
      </c>
      <c r="AE428" s="1"/>
      <c r="AF428" s="1" t="s">
        <v>1758</v>
      </c>
      <c r="AG428"/>
      <c r="AH428"/>
      <c r="AI428"/>
      <c r="AJ428"/>
      <c r="AK428"/>
      <c r="AL428" s="1"/>
      <c r="AM428"/>
      <c r="AN428"/>
      <c r="AO428" s="1"/>
      <c r="AP428" s="1" t="s">
        <v>1758</v>
      </c>
      <c r="AQ428" s="1" t="s">
        <v>1758</v>
      </c>
      <c r="AR428" s="1" t="s">
        <v>2336</v>
      </c>
      <c r="AS428" s="1" t="n">
        <v>0</v>
      </c>
      <c r="AT428"/>
      <c r="AU428" s="1" t="s">
        <v>1767</v>
      </c>
      <c r="AV428" s="1" t="s">
        <v>1768</v>
      </c>
      <c r="AW428"/>
      <c r="AX428" s="1" t="s">
        <v>1776</v>
      </c>
      <c r="AY428" s="1"/>
      <c r="AZ428" s="1" t="s">
        <v>2301</v>
      </c>
      <c r="BA428" s="1"/>
      <c r="BB428"/>
      <c r="BC428"/>
      <c r="BD428"/>
      <c r="BE428" s="1"/>
      <c r="BF428" s="1" t="s">
        <v>2306</v>
      </c>
      <c r="BG428" s="1" t="s">
        <v>1770</v>
      </c>
      <c r="BH428"/>
      <c r="BI428"/>
    </row>
    <row r="429">
      <c r="A429" s="1" t="n">
        <v>428</v>
      </c>
      <c r="B429" s="31" t="n">
        <v>45077</v>
      </c>
      <c r="C429" s="1" t="n">
        <v>428</v>
      </c>
      <c r="D429" s="1" t="s">
        <v>1758</v>
      </c>
      <c r="E429" s="1" t="n">
        <v>45638895</v>
      </c>
      <c r="F429" s="1" t="s">
        <v>2532</v>
      </c>
      <c r="G429" s="31"/>
      <c r="H429" s="1" t="n">
        <v>19</v>
      </c>
      <c r="I429" s="1" t="s">
        <v>1760</v>
      </c>
      <c r="J429" s="1" t="s">
        <v>1761</v>
      </c>
      <c r="K429"/>
      <c r="L429"/>
      <c r="M429"/>
      <c r="N429" s="10" t="n">
        <v>3412747673</v>
      </c>
      <c r="O429" s="1" t="s">
        <v>1763</v>
      </c>
      <c r="P429" s="1" t="s">
        <v>2165</v>
      </c>
      <c r="Q429" s="10"/>
      <c r="R429"/>
      <c r="S429"/>
      <c r="T429" s="10"/>
      <c r="U429"/>
      <c r="V429"/>
      <c r="W429"/>
      <c r="X429" s="31" t="n">
        <v>45077</v>
      </c>
      <c r="Y429"/>
      <c r="Z429" s="31" t="n">
        <v>45084</v>
      </c>
      <c r="AA429"/>
      <c r="AB429" s="31"/>
      <c r="AC429" s="1" t="n">
        <v>15</v>
      </c>
      <c r="AD429" s="1" t="s">
        <v>2312</v>
      </c>
      <c r="AE429" s="1"/>
      <c r="AF429" s="1" t="s">
        <v>1758</v>
      </c>
      <c r="AG429" s="1" t="s">
        <v>1786</v>
      </c>
      <c r="AH429" s="1" t="s">
        <v>1786</v>
      </c>
      <c r="AI429" s="1" t="s">
        <v>1786</v>
      </c>
      <c r="AJ429" s="1" t="s">
        <v>1758</v>
      </c>
      <c r="AK429" s="1" t="s">
        <v>1786</v>
      </c>
      <c r="AL429" s="1" t="s">
        <v>1786</v>
      </c>
      <c r="AM429" s="1" t="s">
        <v>1786</v>
      </c>
      <c r="AN429" s="1" t="s">
        <v>1786</v>
      </c>
      <c r="AO429" s="1"/>
      <c r="AP429" s="1" t="s">
        <v>1786</v>
      </c>
      <c r="AQ429"/>
      <c r="AR429"/>
      <c r="AS429" s="1" t="n">
        <v>0</v>
      </c>
      <c r="AT429"/>
      <c r="AU429" s="1" t="s">
        <v>1779</v>
      </c>
      <c r="AV429" s="1" t="s">
        <v>1775</v>
      </c>
      <c r="AW429"/>
      <c r="AX429" s="1" t="s">
        <v>1776</v>
      </c>
      <c r="AY429" s="1"/>
      <c r="AZ429" s="1" t="s">
        <v>2301</v>
      </c>
      <c r="BA429" s="1"/>
      <c r="BB429"/>
      <c r="BC429"/>
      <c r="BD429"/>
      <c r="BE429" s="1"/>
      <c r="BF429" s="1" t="s">
        <v>2302</v>
      </c>
      <c r="BG429" s="1" t="s">
        <v>1800</v>
      </c>
      <c r="BH429"/>
      <c r="BI429"/>
    </row>
    <row r="430">
      <c r="A430" s="1" t="n">
        <v>429</v>
      </c>
      <c r="B430" s="31" t="n">
        <v>45077</v>
      </c>
      <c r="C430" s="1" t="n">
        <v>429</v>
      </c>
      <c r="D430" s="1" t="s">
        <v>1758</v>
      </c>
      <c r="E430" s="1" t="n">
        <v>31079063</v>
      </c>
      <c r="F430" s="1" t="s">
        <v>2533</v>
      </c>
      <c r="G430" s="31"/>
      <c r="H430" s="1" t="n">
        <v>38</v>
      </c>
      <c r="I430" s="1" t="s">
        <v>1760</v>
      </c>
      <c r="J430" s="1" t="s">
        <v>1761</v>
      </c>
      <c r="K430"/>
      <c r="L430"/>
      <c r="M430"/>
      <c r="N430" s="10" t="n">
        <v>3416246614</v>
      </c>
      <c r="O430" s="1" t="s">
        <v>1763</v>
      </c>
      <c r="P430"/>
      <c r="Q430" s="10" t="n">
        <v>3413537545</v>
      </c>
      <c r="R430" s="1" t="s">
        <v>1810</v>
      </c>
      <c r="S430"/>
      <c r="T430" s="10"/>
      <c r="U430"/>
      <c r="V430"/>
      <c r="W430"/>
      <c r="X430" s="31" t="n">
        <v>45077</v>
      </c>
      <c r="Y430"/>
      <c r="Z430" s="31" t="n">
        <v>45082</v>
      </c>
      <c r="AA430" s="1" t="s">
        <v>1765</v>
      </c>
      <c r="AB430" s="31"/>
      <c r="AC430" s="1" t="n">
        <v>15</v>
      </c>
      <c r="AD430" s="1" t="s">
        <v>2312</v>
      </c>
      <c r="AE430" s="1"/>
      <c r="AF430" s="1" t="s">
        <v>1758</v>
      </c>
      <c r="AG430" s="1" t="s">
        <v>1786</v>
      </c>
      <c r="AH430" s="1" t="s">
        <v>1786</v>
      </c>
      <c r="AI430" s="1" t="s">
        <v>1758</v>
      </c>
      <c r="AJ430" s="1" t="s">
        <v>1786</v>
      </c>
      <c r="AK430" s="1" t="s">
        <v>1786</v>
      </c>
      <c r="AL430" s="1" t="s">
        <v>1786</v>
      </c>
      <c r="AM430" s="1" t="s">
        <v>1786</v>
      </c>
      <c r="AN430" s="1" t="s">
        <v>1786</v>
      </c>
      <c r="AO430" s="1"/>
      <c r="AP430" s="1" t="s">
        <v>1786</v>
      </c>
      <c r="AQ430" s="1" t="s">
        <v>1758</v>
      </c>
      <c r="AR430" s="1" t="s">
        <v>2236</v>
      </c>
      <c r="AS430" s="1" t="n">
        <v>1</v>
      </c>
      <c r="AT430"/>
      <c r="AU430" s="1" t="s">
        <v>1799</v>
      </c>
      <c r="AV430" s="1" t="s">
        <v>1775</v>
      </c>
      <c r="AW430"/>
      <c r="AX430" s="1" t="s">
        <v>1808</v>
      </c>
      <c r="AY430" s="1"/>
      <c r="AZ430" s="1" t="s">
        <v>2301</v>
      </c>
      <c r="BA430" s="1"/>
      <c r="BB430"/>
      <c r="BC430"/>
      <c r="BD430"/>
      <c r="BE430" s="1"/>
      <c r="BF430" s="1" t="s">
        <v>2302</v>
      </c>
      <c r="BG430" s="1" t="s">
        <v>1770</v>
      </c>
      <c r="BH430"/>
      <c r="BI430"/>
    </row>
    <row r="431">
      <c r="A431" s="1" t="n">
        <v>430</v>
      </c>
      <c r="B431" s="31" t="n">
        <v>45083</v>
      </c>
      <c r="C431" s="1" t="n">
        <v>109</v>
      </c>
      <c r="D431" s="1" t="s">
        <v>1758</v>
      </c>
      <c r="E431" s="1" t="n">
        <v>38979504</v>
      </c>
      <c r="F431" s="1" t="s">
        <v>1991</v>
      </c>
      <c r="G431" s="31"/>
      <c r="H431" s="1" t="n">
        <v>28</v>
      </c>
      <c r="I431" s="1" t="s">
        <v>1760</v>
      </c>
      <c r="J431" s="1" t="s">
        <v>1761</v>
      </c>
      <c r="K431"/>
      <c r="L431"/>
      <c r="M431"/>
      <c r="N431" s="10" t="n">
        <v>3416066832</v>
      </c>
      <c r="O431"/>
      <c r="P431"/>
      <c r="Q431" s="10" t="n">
        <v>3416288367</v>
      </c>
      <c r="R431" s="1" t="s">
        <v>1810</v>
      </c>
      <c r="S431"/>
      <c r="T431" s="10" t="n">
        <v>3173373</v>
      </c>
      <c r="U431"/>
      <c r="V431"/>
      <c r="W431"/>
      <c r="X431" s="31" t="n">
        <v>45083</v>
      </c>
      <c r="Y431"/>
      <c r="Z431" s="31" t="n">
        <v>45084</v>
      </c>
      <c r="AA431"/>
      <c r="AB431" s="31"/>
      <c r="AC431" s="1" t="n">
        <v>15</v>
      </c>
      <c r="AD431" s="1" t="s">
        <v>2312</v>
      </c>
      <c r="AE431" s="1"/>
      <c r="AF431" s="1" t="s">
        <v>1758</v>
      </c>
      <c r="AG431" s="1" t="s">
        <v>1786</v>
      </c>
      <c r="AH431" s="1" t="s">
        <v>1758</v>
      </c>
      <c r="AI431" s="1" t="s">
        <v>1786</v>
      </c>
      <c r="AJ431" s="1" t="s">
        <v>1786</v>
      </c>
      <c r="AK431" s="1" t="s">
        <v>1786</v>
      </c>
      <c r="AL431" s="1" t="s">
        <v>1786</v>
      </c>
      <c r="AM431" s="1" t="s">
        <v>1758</v>
      </c>
      <c r="AN431" s="1" t="s">
        <v>1786</v>
      </c>
      <c r="AO431" s="1"/>
      <c r="AP431" s="1" t="s">
        <v>1758</v>
      </c>
      <c r="AQ431"/>
      <c r="AR431"/>
      <c r="AS431" s="1" t="n">
        <v>1</v>
      </c>
      <c r="AT431"/>
      <c r="AU431" s="1" t="s">
        <v>1799</v>
      </c>
      <c r="AV431" s="1" t="s">
        <v>1775</v>
      </c>
      <c r="AW431"/>
      <c r="AX431" s="1" t="s">
        <v>1776</v>
      </c>
      <c r="AY431" s="1"/>
      <c r="AZ431" s="1" t="s">
        <v>2301</v>
      </c>
      <c r="BA431" s="1"/>
      <c r="BB431"/>
      <c r="BC431"/>
      <c r="BD431"/>
      <c r="BE431" s="1"/>
      <c r="BF431" s="1" t="s">
        <v>2306</v>
      </c>
      <c r="BG431" s="1" t="s">
        <v>1800</v>
      </c>
      <c r="BH431"/>
      <c r="BI431"/>
    </row>
    <row r="432">
      <c r="A432" s="1" t="n">
        <v>431</v>
      </c>
      <c r="B432" s="31" t="n">
        <v>45083</v>
      </c>
      <c r="C432" s="1" t="n">
        <v>431</v>
      </c>
      <c r="D432" s="1" t="s">
        <v>1758</v>
      </c>
      <c r="E432" s="1" t="n">
        <v>38890138</v>
      </c>
      <c r="F432" s="1" t="s">
        <v>2534</v>
      </c>
      <c r="G432" s="31"/>
      <c r="H432" s="1" t="n">
        <v>41</v>
      </c>
      <c r="I432" s="1" t="s">
        <v>1760</v>
      </c>
      <c r="J432" s="1" t="s">
        <v>1761</v>
      </c>
      <c r="K432"/>
      <c r="L432"/>
      <c r="M432"/>
      <c r="N432" s="10"/>
      <c r="O432"/>
      <c r="P432"/>
      <c r="Q432" s="10"/>
      <c r="R432"/>
      <c r="S432"/>
      <c r="T432" s="10"/>
      <c r="U432"/>
      <c r="V432"/>
      <c r="W432"/>
      <c r="X432" s="31" t="n">
        <v>45083</v>
      </c>
      <c r="Y432"/>
      <c r="Z432" s="31" t="n">
        <v>45084</v>
      </c>
      <c r="AA432" s="1" t="s">
        <v>1765</v>
      </c>
      <c r="AB432" s="31"/>
      <c r="AC432" s="1" t="n">
        <v>15</v>
      </c>
      <c r="AD432" s="1" t="s">
        <v>2309</v>
      </c>
      <c r="AE432" s="1"/>
      <c r="AF432" s="1" t="s">
        <v>1758</v>
      </c>
      <c r="AG432" s="1"/>
      <c r="AH432" s="1"/>
      <c r="AI432" s="1"/>
      <c r="AJ432" s="1"/>
      <c r="AK432" s="1"/>
      <c r="AL432" s="1"/>
      <c r="AM432" s="1"/>
      <c r="AN432" s="1"/>
      <c r="AO432" s="1"/>
      <c r="AP432" s="1" t="s">
        <v>1758</v>
      </c>
      <c r="AQ432"/>
      <c r="AR432"/>
      <c r="AS432" s="1" t="n">
        <v>0</v>
      </c>
      <c r="AT432"/>
      <c r="AU432" s="1" t="s">
        <v>1779</v>
      </c>
      <c r="AV432" s="1" t="s">
        <v>1775</v>
      </c>
      <c r="AW432"/>
      <c r="AX432" s="1" t="s">
        <v>1808</v>
      </c>
      <c r="AY432" s="1"/>
      <c r="AZ432" s="1" t="s">
        <v>2301</v>
      </c>
      <c r="BA432" s="1"/>
      <c r="BB432"/>
      <c r="BC432"/>
      <c r="BD432"/>
      <c r="BE432" s="1"/>
      <c r="BF432" s="1" t="s">
        <v>2296</v>
      </c>
      <c r="BG432" s="1" t="s">
        <v>1800</v>
      </c>
      <c r="BH432"/>
      <c r="BI432"/>
    </row>
    <row r="433">
      <c r="A433" s="1" t="n">
        <v>432</v>
      </c>
      <c r="B433" s="31" t="n">
        <v>45084</v>
      </c>
      <c r="C433" s="1" t="n">
        <v>432</v>
      </c>
      <c r="D433" s="1" t="s">
        <v>1758</v>
      </c>
      <c r="E433" s="1" t="n">
        <v>21414021</v>
      </c>
      <c r="F433" s="1" t="s">
        <v>2535</v>
      </c>
      <c r="G433" s="31"/>
      <c r="H433" s="1" t="n">
        <v>53</v>
      </c>
      <c r="I433" s="1" t="s">
        <v>1760</v>
      </c>
      <c r="J433" s="1" t="s">
        <v>1761</v>
      </c>
      <c r="K433"/>
      <c r="L433"/>
      <c r="M433"/>
      <c r="N433" s="10"/>
      <c r="O433"/>
      <c r="P433"/>
      <c r="Q433" s="10"/>
      <c r="R433"/>
      <c r="S433"/>
      <c r="T433" s="10"/>
      <c r="U433"/>
      <c r="V433"/>
      <c r="W433"/>
      <c r="X433" s="31" t="n">
        <v>45084</v>
      </c>
      <c r="Y433"/>
      <c r="Z433" s="31" t="n">
        <v>45089</v>
      </c>
      <c r="AA433" s="1" t="s">
        <v>1765</v>
      </c>
      <c r="AB433" s="31"/>
      <c r="AC433" s="1" t="n">
        <v>15</v>
      </c>
      <c r="AD433" s="1" t="s">
        <v>2319</v>
      </c>
      <c r="AE433" s="1"/>
      <c r="AF433" s="1" t="s">
        <v>1758</v>
      </c>
      <c r="AG433" s="1" t="s">
        <v>1758</v>
      </c>
      <c r="AH433" s="1" t="s">
        <v>1786</v>
      </c>
      <c r="AI433" s="1" t="s">
        <v>1786</v>
      </c>
      <c r="AJ433" s="1" t="s">
        <v>1786</v>
      </c>
      <c r="AK433" s="1" t="s">
        <v>1786</v>
      </c>
      <c r="AL433" s="1" t="s">
        <v>1786</v>
      </c>
      <c r="AM433" s="1" t="s">
        <v>1786</v>
      </c>
      <c r="AN433" s="1" t="s">
        <v>1786</v>
      </c>
      <c r="AO433" s="1"/>
      <c r="AP433" s="1" t="s">
        <v>1786</v>
      </c>
      <c r="AQ433" s="1" t="s">
        <v>1758</v>
      </c>
      <c r="AR433" s="1" t="s">
        <v>2236</v>
      </c>
      <c r="AS433" s="1" t="n">
        <v>0</v>
      </c>
      <c r="AT433"/>
      <c r="AU433" s="1" t="s">
        <v>1779</v>
      </c>
      <c r="AV433" s="1" t="s">
        <v>1794</v>
      </c>
      <c r="AW433" s="1" t="s">
        <v>1758</v>
      </c>
      <c r="AX433" s="1" t="s">
        <v>1808</v>
      </c>
      <c r="AY433" s="1"/>
      <c r="AZ433" s="1" t="s">
        <v>2301</v>
      </c>
      <c r="BA433" s="1"/>
      <c r="BB433"/>
      <c r="BC433"/>
      <c r="BD433"/>
      <c r="BE433" s="1"/>
      <c r="BF433" s="1" t="s">
        <v>2296</v>
      </c>
      <c r="BG433" s="1" t="s">
        <v>1800</v>
      </c>
      <c r="BH433"/>
      <c r="BI433" s="1" t="s">
        <v>2536</v>
      </c>
    </row>
    <row r="434">
      <c r="A434" s="1" t="n">
        <v>433</v>
      </c>
      <c r="B434" s="31" t="n">
        <v>45084</v>
      </c>
      <c r="C434" s="1" t="n">
        <v>433</v>
      </c>
      <c r="D434" s="1" t="s">
        <v>1758</v>
      </c>
      <c r="E434" s="1" t="n">
        <v>40970925</v>
      </c>
      <c r="F434" s="1" t="s">
        <v>2537</v>
      </c>
      <c r="G434" s="31"/>
      <c r="H434" s="1" t="n">
        <v>25</v>
      </c>
      <c r="I434" s="1" t="s">
        <v>1760</v>
      </c>
      <c r="J434" s="1" t="s">
        <v>1761</v>
      </c>
      <c r="K434"/>
      <c r="L434"/>
      <c r="M434"/>
      <c r="N434" s="10" t="n">
        <v>3415100414</v>
      </c>
      <c r="O434" s="1" t="s">
        <v>1763</v>
      </c>
      <c r="P434" s="1" t="s">
        <v>2538</v>
      </c>
      <c r="Q434" s="10"/>
      <c r="R434"/>
      <c r="S434"/>
      <c r="T434" s="10"/>
      <c r="U434"/>
      <c r="V434"/>
      <c r="W434"/>
      <c r="X434" s="31" t="n">
        <v>45084</v>
      </c>
      <c r="Y434"/>
      <c r="Z434" s="31" t="n">
        <v>45089</v>
      </c>
      <c r="AA434"/>
      <c r="AB434" s="31"/>
      <c r="AC434" s="1" t="n">
        <v>15</v>
      </c>
      <c r="AD434" s="1" t="s">
        <v>2312</v>
      </c>
      <c r="AE434" s="1"/>
      <c r="AF434" s="1" t="s">
        <v>1758</v>
      </c>
      <c r="AG434" s="1" t="s">
        <v>1786</v>
      </c>
      <c r="AH434" s="1" t="s">
        <v>1786</v>
      </c>
      <c r="AI434" s="1" t="s">
        <v>1758</v>
      </c>
      <c r="AJ434" s="1" t="s">
        <v>1786</v>
      </c>
      <c r="AK434" s="1" t="s">
        <v>1786</v>
      </c>
      <c r="AL434" s="1" t="s">
        <v>1786</v>
      </c>
      <c r="AM434" s="1" t="s">
        <v>1786</v>
      </c>
      <c r="AN434" s="1" t="s">
        <v>1786</v>
      </c>
      <c r="AO434" s="1"/>
      <c r="AP434" s="1" t="s">
        <v>1786</v>
      </c>
      <c r="AQ434"/>
      <c r="AR434"/>
      <c r="AS434" s="1" t="n">
        <v>3</v>
      </c>
      <c r="AT434"/>
      <c r="AU434" s="1" t="s">
        <v>1799</v>
      </c>
      <c r="AV434" s="1" t="s">
        <v>1775</v>
      </c>
      <c r="AW434"/>
      <c r="AX434" s="1" t="s">
        <v>1776</v>
      </c>
      <c r="AY434" s="1"/>
      <c r="AZ434" s="1" t="s">
        <v>2301</v>
      </c>
      <c r="BA434" s="1"/>
      <c r="BB434"/>
      <c r="BC434"/>
      <c r="BD434"/>
      <c r="BE434" s="1"/>
      <c r="BF434" s="1" t="s">
        <v>2302</v>
      </c>
      <c r="BG434" s="1" t="s">
        <v>1800</v>
      </c>
      <c r="BH434"/>
      <c r="BI434"/>
    </row>
    <row r="435">
      <c r="A435" s="1" t="n">
        <v>434</v>
      </c>
      <c r="B435" s="31" t="n">
        <v>45084</v>
      </c>
      <c r="C435" s="1" t="n">
        <v>434</v>
      </c>
      <c r="D435" s="1" t="s">
        <v>1758</v>
      </c>
      <c r="E435" s="1" t="n">
        <v>29311320</v>
      </c>
      <c r="F435" s="1" t="s">
        <v>2539</v>
      </c>
      <c r="G435" s="31"/>
      <c r="H435" s="1" t="n">
        <v>41</v>
      </c>
      <c r="I435" s="1" t="s">
        <v>1760</v>
      </c>
      <c r="J435" s="1" t="s">
        <v>1761</v>
      </c>
      <c r="K435"/>
      <c r="L435"/>
      <c r="M435"/>
      <c r="N435" s="10" t="n">
        <v>3416873801</v>
      </c>
      <c r="O435" s="1" t="s">
        <v>1810</v>
      </c>
      <c r="P435"/>
      <c r="Q435" s="10"/>
      <c r="R435"/>
      <c r="S435"/>
      <c r="T435" s="10"/>
      <c r="U435"/>
      <c r="V435"/>
      <c r="W435"/>
      <c r="X435" s="31" t="n">
        <v>45084</v>
      </c>
      <c r="Y435"/>
      <c r="Z435" s="31" t="n">
        <v>45089</v>
      </c>
      <c r="AA435"/>
      <c r="AB435" s="31"/>
      <c r="AC435" s="1" t="n">
        <v>18</v>
      </c>
      <c r="AD435" s="1" t="s">
        <v>2300</v>
      </c>
      <c r="AE435" s="1"/>
      <c r="AF435" s="1" t="s">
        <v>1758</v>
      </c>
      <c r="AG435" s="1" t="s">
        <v>1786</v>
      </c>
      <c r="AH435" s="1" t="s">
        <v>1758</v>
      </c>
      <c r="AI435" s="1" t="s">
        <v>1786</v>
      </c>
      <c r="AJ435" s="1" t="s">
        <v>1786</v>
      </c>
      <c r="AK435" s="1" t="s">
        <v>1786</v>
      </c>
      <c r="AL435" s="1" t="s">
        <v>1786</v>
      </c>
      <c r="AM435" s="1" t="s">
        <v>1786</v>
      </c>
      <c r="AN435" s="1" t="s">
        <v>1786</v>
      </c>
      <c r="AO435" s="1"/>
      <c r="AP435" s="1" t="s">
        <v>1786</v>
      </c>
      <c r="AQ435" s="1" t="s">
        <v>1758</v>
      </c>
      <c r="AR435" s="1" t="s">
        <v>2236</v>
      </c>
      <c r="AS435" s="1" t="n">
        <v>0</v>
      </c>
      <c r="AT435"/>
      <c r="AU435" s="1" t="s">
        <v>1779</v>
      </c>
      <c r="AV435" s="1" t="s">
        <v>1775</v>
      </c>
      <c r="AW435"/>
      <c r="AX435" s="1" t="s">
        <v>1776</v>
      </c>
      <c r="AY435" s="1"/>
      <c r="AZ435" s="1" t="s">
        <v>2313</v>
      </c>
      <c r="BA435" s="1"/>
      <c r="BB435"/>
      <c r="BC435"/>
      <c r="BD435"/>
      <c r="BE435" s="1"/>
      <c r="BF435" s="1" t="s">
        <v>2306</v>
      </c>
      <c r="BG435" s="1" t="s">
        <v>1800</v>
      </c>
      <c r="BH435"/>
      <c r="BI435"/>
    </row>
    <row r="436">
      <c r="A436" s="1" t="n">
        <v>435</v>
      </c>
      <c r="B436" s="31" t="n">
        <v>45085</v>
      </c>
      <c r="C436" s="1" t="n">
        <v>435</v>
      </c>
      <c r="D436" s="1" t="s">
        <v>1758</v>
      </c>
      <c r="E436" s="1" t="n">
        <v>44066474</v>
      </c>
      <c r="F436" s="1" t="s">
        <v>2540</v>
      </c>
      <c r="G436" s="31"/>
      <c r="H436" s="1" t="n">
        <v>21</v>
      </c>
      <c r="I436" s="1" t="s">
        <v>1760</v>
      </c>
      <c r="J436" s="1" t="s">
        <v>1761</v>
      </c>
      <c r="K436" s="1" t="s">
        <v>2197</v>
      </c>
      <c r="L436" s="1" t="s">
        <v>2541</v>
      </c>
      <c r="M436"/>
      <c r="N436" s="10" t="n">
        <v>3476219049</v>
      </c>
      <c r="O436" s="1" t="s">
        <v>2542</v>
      </c>
      <c r="P436"/>
      <c r="Q436" s="10"/>
      <c r="R436"/>
      <c r="S436"/>
      <c r="T436" s="10"/>
      <c r="U436"/>
      <c r="V436"/>
      <c r="W436"/>
      <c r="X436" s="31" t="n">
        <v>45085</v>
      </c>
      <c r="Y436"/>
      <c r="Z436" s="31" t="n">
        <v>45089</v>
      </c>
      <c r="AA436"/>
      <c r="AB436" s="31"/>
      <c r="AC436" s="1" t="n">
        <v>11</v>
      </c>
      <c r="AD436" s="1" t="s">
        <v>2312</v>
      </c>
      <c r="AE436" s="1"/>
      <c r="AF436" s="1" t="s">
        <v>1758</v>
      </c>
      <c r="AG436"/>
      <c r="AH436"/>
      <c r="AI436"/>
      <c r="AJ436"/>
      <c r="AK436"/>
      <c r="AL436" s="1"/>
      <c r="AM436"/>
      <c r="AN436"/>
      <c r="AO436" s="1"/>
      <c r="AP436" s="1" t="s">
        <v>1758</v>
      </c>
      <c r="AQ436"/>
      <c r="AR436"/>
      <c r="AS436" s="1" t="n">
        <v>1</v>
      </c>
      <c r="AT436"/>
      <c r="AU436" s="1" t="s">
        <v>1799</v>
      </c>
      <c r="AV436" s="1" t="s">
        <v>1768</v>
      </c>
      <c r="AW436"/>
      <c r="AX436" s="1" t="s">
        <v>1776</v>
      </c>
      <c r="AY436" s="1"/>
      <c r="AZ436" s="1" t="s">
        <v>2301</v>
      </c>
      <c r="BA436" s="1"/>
      <c r="BB436"/>
      <c r="BC436"/>
      <c r="BD436"/>
      <c r="BE436" s="1"/>
      <c r="BF436" s="1" t="s">
        <v>2306</v>
      </c>
      <c r="BG436" s="1" t="s">
        <v>1800</v>
      </c>
      <c r="BH436"/>
      <c r="BI436" s="1" t="s">
        <v>2543</v>
      </c>
    </row>
    <row r="437">
      <c r="A437" s="1" t="n">
        <v>436</v>
      </c>
      <c r="B437" s="31" t="n">
        <v>45085</v>
      </c>
      <c r="C437" s="1" t="n">
        <v>436</v>
      </c>
      <c r="D437" s="1" t="s">
        <v>1758</v>
      </c>
      <c r="E437" s="1" t="n">
        <v>41654643</v>
      </c>
      <c r="F437" s="1" t="s">
        <v>2544</v>
      </c>
      <c r="G437" s="31"/>
      <c r="H437" s="1" t="n">
        <v>24</v>
      </c>
      <c r="I437" s="1" t="s">
        <v>1760</v>
      </c>
      <c r="J437" s="1" t="s">
        <v>1761</v>
      </c>
      <c r="K437"/>
      <c r="L437"/>
      <c r="M437"/>
      <c r="N437" s="10" t="n">
        <v>3382457114</v>
      </c>
      <c r="O437" s="1" t="s">
        <v>1763</v>
      </c>
      <c r="P437"/>
      <c r="Q437" s="10"/>
      <c r="R437"/>
      <c r="S437"/>
      <c r="T437" s="10"/>
      <c r="U437"/>
      <c r="V437"/>
      <c r="W437"/>
      <c r="X437" s="31" t="n">
        <v>45085</v>
      </c>
      <c r="Y437"/>
      <c r="Z437" s="31" t="n">
        <v>45089</v>
      </c>
      <c r="AA437" s="1" t="s">
        <v>1765</v>
      </c>
      <c r="AB437" s="31"/>
      <c r="AC437" s="1" t="n">
        <v>18</v>
      </c>
      <c r="AD437" s="1" t="s">
        <v>2312</v>
      </c>
      <c r="AE437" s="1"/>
      <c r="AF437" s="1" t="s">
        <v>1758</v>
      </c>
      <c r="AG437" s="1" t="s">
        <v>1786</v>
      </c>
      <c r="AH437" s="1" t="s">
        <v>1786</v>
      </c>
      <c r="AI437" s="1" t="s">
        <v>1758</v>
      </c>
      <c r="AJ437" s="1" t="s">
        <v>1758</v>
      </c>
      <c r="AK437" s="1" t="s">
        <v>1786</v>
      </c>
      <c r="AL437" s="1" t="s">
        <v>1786</v>
      </c>
      <c r="AM437" s="1" t="s">
        <v>1786</v>
      </c>
      <c r="AN437" s="1" t="s">
        <v>1786</v>
      </c>
      <c r="AO437" s="1"/>
      <c r="AP437" s="1" t="s">
        <v>1758</v>
      </c>
      <c r="AQ437" s="1" t="s">
        <v>1758</v>
      </c>
      <c r="AR437" s="1" t="s">
        <v>2236</v>
      </c>
      <c r="AS437" s="1" t="n">
        <v>1</v>
      </c>
      <c r="AT437"/>
      <c r="AU437" s="1" t="s">
        <v>1767</v>
      </c>
      <c r="AV437" s="1" t="s">
        <v>1775</v>
      </c>
      <c r="AW437" s="1" t="s">
        <v>1758</v>
      </c>
      <c r="AX437" s="1" t="s">
        <v>1776</v>
      </c>
      <c r="AY437" s="1"/>
      <c r="AZ437" s="1" t="s">
        <v>2301</v>
      </c>
      <c r="BA437" s="1"/>
      <c r="BB437"/>
      <c r="BC437"/>
      <c r="BD437"/>
      <c r="BE437" s="1"/>
      <c r="BF437" s="1" t="s">
        <v>2302</v>
      </c>
      <c r="BG437" s="1" t="s">
        <v>1800</v>
      </c>
      <c r="BH437"/>
      <c r="BI437" s="1" t="s">
        <v>2545</v>
      </c>
    </row>
    <row r="438">
      <c r="A438" s="1" t="n">
        <v>437</v>
      </c>
      <c r="B438" s="31" t="n">
        <v>45091</v>
      </c>
      <c r="C438" s="1" t="n">
        <v>437</v>
      </c>
      <c r="D438" s="1" t="s">
        <v>1758</v>
      </c>
      <c r="E438" s="1" t="n">
        <v>46651117</v>
      </c>
      <c r="F438" s="1" t="s">
        <v>2546</v>
      </c>
      <c r="G438" s="31"/>
      <c r="H438" s="1" t="n">
        <v>17</v>
      </c>
      <c r="I438" s="1" t="s">
        <v>1760</v>
      </c>
      <c r="J438" s="1" t="s">
        <v>1761</v>
      </c>
      <c r="K438"/>
      <c r="L438"/>
      <c r="M438"/>
      <c r="N438" s="10" t="n">
        <v>3416525675</v>
      </c>
      <c r="O438" s="1" t="s">
        <v>1763</v>
      </c>
      <c r="P438"/>
      <c r="Q438" s="10" t="n">
        <v>3412574004</v>
      </c>
      <c r="R438" s="2" t="s">
        <v>2547</v>
      </c>
      <c r="S438"/>
      <c r="T438" s="10"/>
      <c r="U438"/>
      <c r="V438"/>
      <c r="W438"/>
      <c r="X438" s="31" t="n">
        <v>45091</v>
      </c>
      <c r="Y438"/>
      <c r="Z438" s="31" t="n">
        <v>45166</v>
      </c>
      <c r="AA438" s="1" t="s">
        <v>1765</v>
      </c>
      <c r="AB438" s="31"/>
      <c r="AC438" s="1" t="n">
        <v>11</v>
      </c>
      <c r="AD438" s="1" t="s">
        <v>2312</v>
      </c>
      <c r="AE438" s="1"/>
      <c r="AF438" s="1" t="s">
        <v>1758</v>
      </c>
      <c r="AG438" s="1" t="s">
        <v>1786</v>
      </c>
      <c r="AH438" s="1" t="s">
        <v>1786</v>
      </c>
      <c r="AI438" s="1" t="s">
        <v>1758</v>
      </c>
      <c r="AJ438" s="1" t="s">
        <v>1786</v>
      </c>
      <c r="AK438" s="1" t="s">
        <v>1786</v>
      </c>
      <c r="AL438" s="1" t="s">
        <v>1786</v>
      </c>
      <c r="AM438" s="1" t="s">
        <v>1786</v>
      </c>
      <c r="AN438" s="1" t="s">
        <v>1786</v>
      </c>
      <c r="AO438" s="1"/>
      <c r="AP438" s="1" t="s">
        <v>1786</v>
      </c>
      <c r="AQ438" s="1" t="s">
        <v>1758</v>
      </c>
      <c r="AR438" s="1" t="s">
        <v>2236</v>
      </c>
      <c r="AS438" s="1" t="n">
        <v>0</v>
      </c>
      <c r="AT438"/>
      <c r="AU438" s="1" t="s">
        <v>1774</v>
      </c>
      <c r="AV438" s="1" t="s">
        <v>1768</v>
      </c>
      <c r="AW438"/>
      <c r="AX438" s="1" t="s">
        <v>1776</v>
      </c>
      <c r="AY438" s="1"/>
      <c r="AZ438" s="1" t="s">
        <v>2301</v>
      </c>
      <c r="BA438" s="1"/>
      <c r="BB438"/>
      <c r="BC438"/>
      <c r="BD438" s="1" t="s">
        <v>1913</v>
      </c>
      <c r="BE438" s="1"/>
      <c r="BF438" s="1" t="s">
        <v>2302</v>
      </c>
      <c r="BG438" s="1" t="s">
        <v>1777</v>
      </c>
      <c r="BH438"/>
      <c r="BI438" s="1" t="s">
        <v>2548</v>
      </c>
    </row>
    <row r="439">
      <c r="A439" s="1" t="n">
        <v>438</v>
      </c>
      <c r="B439" s="31" t="n">
        <v>45092</v>
      </c>
      <c r="C439" s="1" t="n">
        <v>438</v>
      </c>
      <c r="D439" s="1" t="s">
        <v>1758</v>
      </c>
      <c r="E439" s="1" t="n">
        <v>36657146</v>
      </c>
      <c r="F439" s="1" t="s">
        <v>2549</v>
      </c>
      <c r="G439" s="31"/>
      <c r="H439" s="1" t="n">
        <v>31</v>
      </c>
      <c r="I439" s="1" t="s">
        <v>1760</v>
      </c>
      <c r="J439" s="1" t="s">
        <v>1761</v>
      </c>
      <c r="K439" s="1" t="s">
        <v>2197</v>
      </c>
      <c r="L439" s="1" t="s">
        <v>2550</v>
      </c>
      <c r="M439"/>
      <c r="N439" s="10" t="n">
        <v>3416170767</v>
      </c>
      <c r="O439" s="1" t="s">
        <v>1763</v>
      </c>
      <c r="P439"/>
      <c r="Q439" s="10"/>
      <c r="R439"/>
      <c r="S439"/>
      <c r="T439" s="10"/>
      <c r="U439"/>
      <c r="V439"/>
      <c r="W439"/>
      <c r="X439" s="31" t="n">
        <v>45092</v>
      </c>
      <c r="Y439"/>
      <c r="Z439" s="31" t="n">
        <v>45098</v>
      </c>
      <c r="AA439"/>
      <c r="AB439" s="31"/>
      <c r="AC439" s="1" t="n">
        <v>15</v>
      </c>
      <c r="AD439" s="1" t="s">
        <v>2312</v>
      </c>
      <c r="AE439" s="1"/>
      <c r="AF439" s="1" t="s">
        <v>1758</v>
      </c>
      <c r="AG439" s="1" t="s">
        <v>1786</v>
      </c>
      <c r="AH439" s="1" t="s">
        <v>1786</v>
      </c>
      <c r="AI439" s="1" t="s">
        <v>1758</v>
      </c>
      <c r="AJ439" s="1" t="s">
        <v>1758</v>
      </c>
      <c r="AK439" s="1" t="s">
        <v>1786</v>
      </c>
      <c r="AL439" s="1" t="s">
        <v>1786</v>
      </c>
      <c r="AM439" s="1" t="s">
        <v>1786</v>
      </c>
      <c r="AN439" s="1" t="s">
        <v>1786</v>
      </c>
      <c r="AO439" s="1"/>
      <c r="AP439" s="1" t="s">
        <v>1758</v>
      </c>
      <c r="AQ439" s="1" t="s">
        <v>1758</v>
      </c>
      <c r="AR439" s="1" t="s">
        <v>2236</v>
      </c>
      <c r="AS439" s="1" t="n">
        <v>0</v>
      </c>
      <c r="AT439"/>
      <c r="AU439" s="1" t="s">
        <v>1799</v>
      </c>
      <c r="AV439" s="1" t="s">
        <v>1794</v>
      </c>
      <c r="AW439"/>
      <c r="AX439" s="1" t="s">
        <v>1776</v>
      </c>
      <c r="AY439" s="1"/>
      <c r="AZ439" s="1" t="s">
        <v>2305</v>
      </c>
      <c r="BA439" s="1"/>
      <c r="BB439"/>
      <c r="BC439"/>
      <c r="BD439"/>
      <c r="BE439" s="1"/>
      <c r="BF439" s="1" t="s">
        <v>2302</v>
      </c>
      <c r="BG439" s="1" t="s">
        <v>1770</v>
      </c>
      <c r="BH439"/>
      <c r="BI439"/>
    </row>
    <row r="440">
      <c r="A440" s="1" t="n">
        <v>439</v>
      </c>
      <c r="B440" s="31" t="n">
        <v>45092</v>
      </c>
      <c r="C440" s="1" t="n">
        <v>439</v>
      </c>
      <c r="D440" s="1" t="s">
        <v>1758</v>
      </c>
      <c r="E440" s="1" t="n">
        <v>32513596</v>
      </c>
      <c r="F440" s="1" t="s">
        <v>2551</v>
      </c>
      <c r="G440" s="31"/>
      <c r="H440" s="1" t="n">
        <v>39</v>
      </c>
      <c r="I440" s="1" t="s">
        <v>1760</v>
      </c>
      <c r="J440" s="1" t="s">
        <v>1761</v>
      </c>
      <c r="K440"/>
      <c r="L440"/>
      <c r="M440"/>
      <c r="N440" s="10" t="n">
        <v>3412708991</v>
      </c>
      <c r="O440" s="1" t="s">
        <v>1825</v>
      </c>
      <c r="P440" s="1" t="s">
        <v>2516</v>
      </c>
      <c r="Q440" s="10"/>
      <c r="R440"/>
      <c r="S440"/>
      <c r="T440" s="10"/>
      <c r="U440"/>
      <c r="V440"/>
      <c r="W440"/>
      <c r="X440" s="31" t="n">
        <v>45092</v>
      </c>
      <c r="Y440"/>
      <c r="Z440" s="31" t="n">
        <v>45105</v>
      </c>
      <c r="AA440"/>
      <c r="AB440" s="31"/>
      <c r="AC440" s="1" t="n">
        <v>15</v>
      </c>
      <c r="AD440" s="1" t="s">
        <v>2319</v>
      </c>
      <c r="AE440" s="1"/>
      <c r="AF440" s="1" t="s">
        <v>1758</v>
      </c>
      <c r="AG440" s="1" t="s">
        <v>1758</v>
      </c>
      <c r="AH440" s="1" t="s">
        <v>1786</v>
      </c>
      <c r="AI440" s="1" t="s">
        <v>1786</v>
      </c>
      <c r="AJ440" s="1" t="s">
        <v>1786</v>
      </c>
      <c r="AK440" s="1" t="s">
        <v>1786</v>
      </c>
      <c r="AL440" s="1" t="s">
        <v>1786</v>
      </c>
      <c r="AM440" s="1" t="s">
        <v>1786</v>
      </c>
      <c r="AN440" s="1" t="s">
        <v>1786</v>
      </c>
      <c r="AO440" s="1"/>
      <c r="AP440" s="1" t="s">
        <v>1786</v>
      </c>
      <c r="AQ440" s="1" t="s">
        <v>1758</v>
      </c>
      <c r="AR440" s="1" t="s">
        <v>2236</v>
      </c>
      <c r="AS440" s="1" t="n">
        <v>0</v>
      </c>
      <c r="AT440"/>
      <c r="AU440" s="1" t="s">
        <v>1779</v>
      </c>
      <c r="AV440" s="1" t="s">
        <v>1775</v>
      </c>
      <c r="AW440"/>
      <c r="AX440" s="1" t="s">
        <v>1776</v>
      </c>
      <c r="AY440" s="1"/>
      <c r="AZ440" s="1" t="s">
        <v>2313</v>
      </c>
      <c r="BA440" s="1"/>
      <c r="BB440"/>
      <c r="BC440"/>
      <c r="BD440"/>
      <c r="BE440" s="1"/>
      <c r="BF440" s="1" t="s">
        <v>2306</v>
      </c>
      <c r="BG440" s="1" t="s">
        <v>1800</v>
      </c>
      <c r="BH440"/>
      <c r="BI440"/>
    </row>
    <row r="441">
      <c r="A441" s="1" t="n">
        <v>440</v>
      </c>
      <c r="B441" s="31" t="n">
        <v>45098</v>
      </c>
      <c r="C441" s="1" t="n">
        <v>440</v>
      </c>
      <c r="D441" s="1" t="s">
        <v>1758</v>
      </c>
      <c r="E441" s="1" t="n">
        <v>23280005</v>
      </c>
      <c r="F441" s="1" t="s">
        <v>2552</v>
      </c>
      <c r="G441" s="31"/>
      <c r="H441" s="1" t="n">
        <v>50</v>
      </c>
      <c r="I441" s="1" t="s">
        <v>1760</v>
      </c>
      <c r="J441" s="1" t="s">
        <v>1761</v>
      </c>
      <c r="K441"/>
      <c r="L441"/>
      <c r="M441"/>
      <c r="N441" s="10" t="n">
        <v>3464551670</v>
      </c>
      <c r="O441"/>
      <c r="P441"/>
      <c r="Q441" s="10" t="n">
        <v>3464593287</v>
      </c>
      <c r="R441" s="1" t="s">
        <v>1825</v>
      </c>
      <c r="S441"/>
      <c r="T441" s="10"/>
      <c r="U441"/>
      <c r="V441"/>
      <c r="W441"/>
      <c r="X441" s="31" t="n">
        <v>45098</v>
      </c>
      <c r="Y441"/>
      <c r="Z441" s="31" t="n">
        <v>45098</v>
      </c>
      <c r="AA441"/>
      <c r="AB441" s="31"/>
      <c r="AC441" s="1" t="n">
        <v>15</v>
      </c>
      <c r="AD441" s="1" t="s">
        <v>2319</v>
      </c>
      <c r="AE441" s="1"/>
      <c r="AF441" s="1" t="s">
        <v>1758</v>
      </c>
      <c r="AG441"/>
      <c r="AH441"/>
      <c r="AI441"/>
      <c r="AJ441"/>
      <c r="AK441"/>
      <c r="AL441" s="1"/>
      <c r="AM441"/>
      <c r="AN441"/>
      <c r="AO441" s="1"/>
      <c r="AP441" s="1" t="s">
        <v>1758</v>
      </c>
      <c r="AQ441"/>
      <c r="AR441"/>
      <c r="AS441" s="1" t="n">
        <v>1</v>
      </c>
      <c r="AT441"/>
      <c r="AU441" s="1" t="s">
        <v>1799</v>
      </c>
      <c r="AV441" s="1" t="s">
        <v>1794</v>
      </c>
      <c r="AW441"/>
      <c r="AX441" s="1" t="s">
        <v>1776</v>
      </c>
      <c r="AY441" s="1"/>
      <c r="AZ441" s="1" t="s">
        <v>2301</v>
      </c>
      <c r="BA441" s="1"/>
      <c r="BB441"/>
      <c r="BC441"/>
      <c r="BD441"/>
      <c r="BE441" s="1"/>
      <c r="BF441" s="1" t="s">
        <v>2302</v>
      </c>
      <c r="BG441" s="1" t="s">
        <v>1800</v>
      </c>
      <c r="BH441"/>
      <c r="BI441"/>
    </row>
    <row r="442">
      <c r="A442" s="1" t="n">
        <v>441</v>
      </c>
      <c r="B442" s="31" t="n">
        <v>45104</v>
      </c>
      <c r="C442" s="1" t="n">
        <v>325</v>
      </c>
      <c r="D442" s="1" t="s">
        <v>1758</v>
      </c>
      <c r="E442" s="1" t="n">
        <v>45949404</v>
      </c>
      <c r="F442" s="1" t="s">
        <v>2382</v>
      </c>
      <c r="G442" s="31"/>
      <c r="H442" s="1" t="n">
        <v>18</v>
      </c>
      <c r="I442" s="1" t="s">
        <v>1760</v>
      </c>
      <c r="J442" s="1" t="s">
        <v>1761</v>
      </c>
      <c r="K442"/>
      <c r="L442"/>
      <c r="M442"/>
      <c r="N442" s="10" t="n">
        <v>3417406345</v>
      </c>
      <c r="O442" s="1" t="s">
        <v>1825</v>
      </c>
      <c r="P442" s="1" t="s">
        <v>2553</v>
      </c>
      <c r="Q442" s="10"/>
      <c r="R442"/>
      <c r="S442"/>
      <c r="T442" s="10"/>
      <c r="U442"/>
      <c r="V442"/>
      <c r="W442"/>
      <c r="X442" s="31" t="n">
        <v>45104</v>
      </c>
      <c r="Y442"/>
      <c r="Z442" s="31" t="n">
        <v>45105</v>
      </c>
      <c r="AA442"/>
      <c r="AB442" s="31"/>
      <c r="AC442" s="1" t="n">
        <v>15</v>
      </c>
      <c r="AD442" s="1" t="s">
        <v>2312</v>
      </c>
      <c r="AE442" s="1"/>
      <c r="AF442" s="1" t="s">
        <v>1758</v>
      </c>
      <c r="AG442" s="1" t="s">
        <v>1786</v>
      </c>
      <c r="AH442" s="1" t="s">
        <v>1786</v>
      </c>
      <c r="AI442" s="1" t="s">
        <v>1758</v>
      </c>
      <c r="AJ442" s="1" t="s">
        <v>1786</v>
      </c>
      <c r="AK442" s="1" t="s">
        <v>1786</v>
      </c>
      <c r="AL442" s="1" t="s">
        <v>1786</v>
      </c>
      <c r="AM442" s="1" t="s">
        <v>1786</v>
      </c>
      <c r="AN442" s="1" t="s">
        <v>1786</v>
      </c>
      <c r="AO442" s="1"/>
      <c r="AP442" s="1" t="s">
        <v>1786</v>
      </c>
      <c r="AQ442" s="1" t="s">
        <v>1758</v>
      </c>
      <c r="AR442" s="1" t="s">
        <v>2236</v>
      </c>
      <c r="AS442" s="1" t="n">
        <v>3</v>
      </c>
      <c r="AT442"/>
      <c r="AU442" s="1" t="s">
        <v>1767</v>
      </c>
      <c r="AV442" s="1" t="s">
        <v>1775</v>
      </c>
      <c r="AW442"/>
      <c r="AX442" s="1" t="s">
        <v>1776</v>
      </c>
      <c r="AY442" s="1"/>
      <c r="AZ442" s="1" t="s">
        <v>2301</v>
      </c>
      <c r="BA442" s="1"/>
      <c r="BB442"/>
      <c r="BC442"/>
      <c r="BD442"/>
      <c r="BE442" s="1"/>
      <c r="BF442" s="1" t="s">
        <v>2306</v>
      </c>
      <c r="BG442" s="1" t="s">
        <v>1770</v>
      </c>
      <c r="BH442"/>
      <c r="BI442"/>
    </row>
    <row r="443">
      <c r="A443" s="1" t="n">
        <v>442</v>
      </c>
      <c r="B443" s="31" t="n">
        <v>45104</v>
      </c>
      <c r="C443" s="1" t="n">
        <v>156</v>
      </c>
      <c r="D443" s="1" t="s">
        <v>1758</v>
      </c>
      <c r="E443" s="1" t="n">
        <v>35128428</v>
      </c>
      <c r="F443" s="1" t="s">
        <v>2076</v>
      </c>
      <c r="G443" s="31"/>
      <c r="H443" s="1" t="n">
        <v>35</v>
      </c>
      <c r="I443" s="1" t="s">
        <v>1760</v>
      </c>
      <c r="J443" s="1" t="s">
        <v>1761</v>
      </c>
      <c r="K443"/>
      <c r="L443"/>
      <c r="M443"/>
      <c r="N443" s="10" t="n">
        <v>3415147831</v>
      </c>
      <c r="O443" s="1" t="s">
        <v>1825</v>
      </c>
      <c r="P443" s="1" t="s">
        <v>2077</v>
      </c>
      <c r="Q443" s="10"/>
      <c r="R443"/>
      <c r="S443"/>
      <c r="T443" s="10"/>
      <c r="U443"/>
      <c r="V443"/>
      <c r="W443"/>
      <c r="X443" s="31" t="n">
        <v>45104</v>
      </c>
      <c r="Y443"/>
      <c r="Z443" s="31" t="n">
        <v>45105</v>
      </c>
      <c r="AA443" s="1" t="s">
        <v>1765</v>
      </c>
      <c r="AB443" s="31"/>
      <c r="AC443" s="1" t="n">
        <v>18</v>
      </c>
      <c r="AD443" s="1" t="s">
        <v>2300</v>
      </c>
      <c r="AE443" s="1"/>
      <c r="AF443" s="1" t="s">
        <v>1758</v>
      </c>
      <c r="AG443" s="1" t="s">
        <v>1786</v>
      </c>
      <c r="AH443" s="1" t="s">
        <v>1758</v>
      </c>
      <c r="AI443" s="1" t="s">
        <v>1786</v>
      </c>
      <c r="AJ443" s="1" t="s">
        <v>1786</v>
      </c>
      <c r="AK443" s="1" t="s">
        <v>1786</v>
      </c>
      <c r="AL443" s="1" t="s">
        <v>1786</v>
      </c>
      <c r="AM443" s="1" t="s">
        <v>1786</v>
      </c>
      <c r="AN443" s="1" t="s">
        <v>1786</v>
      </c>
      <c r="AO443" s="1"/>
      <c r="AP443" s="1" t="s">
        <v>1786</v>
      </c>
      <c r="AQ443" s="1" t="s">
        <v>1758</v>
      </c>
      <c r="AR443" s="1" t="s">
        <v>2043</v>
      </c>
      <c r="AS443" s="1" t="n">
        <v>1</v>
      </c>
      <c r="AT443"/>
      <c r="AU443" s="1" t="s">
        <v>1799</v>
      </c>
      <c r="AV443" s="1" t="s">
        <v>1775</v>
      </c>
      <c r="AW443"/>
      <c r="AX443" s="1" t="s">
        <v>1776</v>
      </c>
      <c r="AY443" s="1"/>
      <c r="AZ443" s="1" t="s">
        <v>2301</v>
      </c>
      <c r="BA443" s="1"/>
      <c r="BB443"/>
      <c r="BC443"/>
      <c r="BD443"/>
      <c r="BE443" s="1"/>
      <c r="BF443" s="1" t="s">
        <v>2302</v>
      </c>
      <c r="BG443" s="1" t="s">
        <v>1777</v>
      </c>
      <c r="BH443"/>
      <c r="BI443"/>
    </row>
    <row r="444">
      <c r="A444" s="1" t="n">
        <v>443</v>
      </c>
      <c r="B444" s="31" t="n">
        <v>45104</v>
      </c>
      <c r="C444" s="1" t="n">
        <v>443</v>
      </c>
      <c r="D444" s="1" t="s">
        <v>1758</v>
      </c>
      <c r="E444" s="1" t="n">
        <v>43380167</v>
      </c>
      <c r="F444" s="1" t="s">
        <v>2554</v>
      </c>
      <c r="G444" s="31"/>
      <c r="H444" s="1" t="n">
        <v>21</v>
      </c>
      <c r="I444" s="1" t="s">
        <v>1760</v>
      </c>
      <c r="J444" s="1" t="s">
        <v>1761</v>
      </c>
      <c r="K444"/>
      <c r="L444"/>
      <c r="M444"/>
      <c r="N444" s="10" t="n">
        <v>3412579669</v>
      </c>
      <c r="O444" s="1" t="s">
        <v>1810</v>
      </c>
      <c r="P444"/>
      <c r="Q444" s="10"/>
      <c r="R444"/>
      <c r="S444"/>
      <c r="T444" s="10"/>
      <c r="U444"/>
      <c r="V444"/>
      <c r="W444"/>
      <c r="X444" s="31" t="n">
        <v>45104</v>
      </c>
      <c r="Y444"/>
      <c r="Z444" s="31"/>
      <c r="AA444"/>
      <c r="AB444" s="31"/>
      <c r="AC444" s="1" t="n">
        <v>15</v>
      </c>
      <c r="AD444" s="1" t="s">
        <v>2312</v>
      </c>
      <c r="AE444" s="1"/>
      <c r="AF444" s="1" t="s">
        <v>1758</v>
      </c>
      <c r="AG444" s="1"/>
      <c r="AH444" s="1"/>
      <c r="AI444" s="1"/>
      <c r="AJ444" s="1"/>
      <c r="AK444" s="1"/>
      <c r="AL444" s="1"/>
      <c r="AM444" s="1"/>
      <c r="AN444" s="1"/>
      <c r="AO444" s="1"/>
      <c r="AP444" s="1" t="s">
        <v>1758</v>
      </c>
      <c r="AQ444" s="1" t="s">
        <v>1758</v>
      </c>
      <c r="AR444" s="1" t="s">
        <v>1822</v>
      </c>
      <c r="AS444" s="1" t="n">
        <v>0</v>
      </c>
      <c r="AT444"/>
      <c r="AU444" s="1" t="s">
        <v>1774</v>
      </c>
      <c r="AV444" s="1" t="s">
        <v>1775</v>
      </c>
      <c r="AW444"/>
      <c r="AX444" s="1" t="s">
        <v>1776</v>
      </c>
      <c r="AY444" s="1"/>
      <c r="AZ444" s="1" t="s">
        <v>2313</v>
      </c>
      <c r="BA444" s="1"/>
      <c r="BB444"/>
      <c r="BC444"/>
      <c r="BD444"/>
      <c r="BE444" s="1"/>
      <c r="BF444" s="1" t="s">
        <v>2302</v>
      </c>
      <c r="BG444" s="1" t="s">
        <v>1800</v>
      </c>
      <c r="BH444"/>
      <c r="BI444"/>
    </row>
    <row r="445">
      <c r="A445" s="1" t="n">
        <v>444</v>
      </c>
      <c r="B445" s="31" t="n">
        <v>45104</v>
      </c>
      <c r="C445" s="1" t="n">
        <v>444</v>
      </c>
      <c r="D445" s="1" t="s">
        <v>1758</v>
      </c>
      <c r="E445" s="1" t="n">
        <v>30686696</v>
      </c>
      <c r="F445" s="1" t="s">
        <v>2555</v>
      </c>
      <c r="G445" s="31"/>
      <c r="H445" s="1" t="n">
        <v>39</v>
      </c>
      <c r="I445" s="1" t="s">
        <v>1760</v>
      </c>
      <c r="J445" s="1" t="s">
        <v>1761</v>
      </c>
      <c r="K445"/>
      <c r="L445"/>
      <c r="M445"/>
      <c r="N445" s="10" t="n">
        <v>3417797414</v>
      </c>
      <c r="O445" s="1" t="s">
        <v>1829</v>
      </c>
      <c r="P445" s="1" t="s">
        <v>2555</v>
      </c>
      <c r="Q445" s="10"/>
      <c r="R445"/>
      <c r="S445"/>
      <c r="T445" s="10"/>
      <c r="U445"/>
      <c r="V445"/>
      <c r="W445"/>
      <c r="X445" s="31" t="n">
        <v>45104</v>
      </c>
      <c r="Y445"/>
      <c r="Z445" s="31" t="n">
        <v>45110</v>
      </c>
      <c r="AA445"/>
      <c r="AB445" s="31"/>
      <c r="AC445" s="1" t="n">
        <v>18</v>
      </c>
      <c r="AD445" s="1" t="s">
        <v>2300</v>
      </c>
      <c r="AE445" s="1"/>
      <c r="AF445" s="1" t="s">
        <v>1758</v>
      </c>
      <c r="AG445" s="1" t="s">
        <v>1786</v>
      </c>
      <c r="AH445" s="1" t="s">
        <v>1758</v>
      </c>
      <c r="AI445" s="1" t="s">
        <v>1786</v>
      </c>
      <c r="AJ445" s="1" t="s">
        <v>1786</v>
      </c>
      <c r="AK445" s="1" t="s">
        <v>1786</v>
      </c>
      <c r="AL445" s="1" t="s">
        <v>1786</v>
      </c>
      <c r="AM445" s="1" t="s">
        <v>1786</v>
      </c>
      <c r="AN445" s="1" t="s">
        <v>1786</v>
      </c>
      <c r="AO445" s="1"/>
      <c r="AP445" s="1" t="s">
        <v>1786</v>
      </c>
      <c r="AQ445" s="1" t="s">
        <v>1758</v>
      </c>
      <c r="AR445" s="1" t="s">
        <v>2236</v>
      </c>
      <c r="AS445" s="1" t="n">
        <v>0</v>
      </c>
      <c r="AT445"/>
      <c r="AU445" s="1" t="s">
        <v>1799</v>
      </c>
      <c r="AV445" s="1" t="s">
        <v>1775</v>
      </c>
      <c r="AW445"/>
      <c r="AX445" s="1" t="s">
        <v>1776</v>
      </c>
      <c r="AY445" s="1"/>
      <c r="AZ445" s="1" t="s">
        <v>2313</v>
      </c>
      <c r="BA445" s="1"/>
      <c r="BB445"/>
      <c r="BC445"/>
      <c r="BD445"/>
      <c r="BE445" s="1"/>
      <c r="BF445" s="1" t="s">
        <v>2306</v>
      </c>
      <c r="BG445" s="1" t="s">
        <v>1800</v>
      </c>
      <c r="BH445"/>
      <c r="BI445"/>
    </row>
    <row r="446">
      <c r="A446" s="1" t="n">
        <v>445</v>
      </c>
      <c r="B446" s="31" t="n">
        <v>45105</v>
      </c>
      <c r="C446" s="1" t="n">
        <v>445</v>
      </c>
      <c r="D446" s="1" t="s">
        <v>1758</v>
      </c>
      <c r="E446" s="1" t="n">
        <v>41511546</v>
      </c>
      <c r="F446" s="1" t="s">
        <v>2556</v>
      </c>
      <c r="G446" s="31"/>
      <c r="H446" s="1" t="n">
        <v>24</v>
      </c>
      <c r="I446" s="1" t="s">
        <v>1760</v>
      </c>
      <c r="J446" s="1" t="s">
        <v>1761</v>
      </c>
      <c r="K446"/>
      <c r="L446"/>
      <c r="M446"/>
      <c r="N446" s="10" t="n">
        <v>3412245541</v>
      </c>
      <c r="O446" s="1" t="s">
        <v>1829</v>
      </c>
      <c r="P446" s="1" t="s">
        <v>2556</v>
      </c>
      <c r="Q446" s="10" t="n">
        <v>3415082523</v>
      </c>
      <c r="R446" s="1" t="s">
        <v>1763</v>
      </c>
      <c r="S446"/>
      <c r="T446" s="10"/>
      <c r="U446"/>
      <c r="V446"/>
      <c r="W446"/>
      <c r="X446" s="31" t="n">
        <v>45105</v>
      </c>
      <c r="Y446"/>
      <c r="Z446" s="31" t="n">
        <v>45110</v>
      </c>
      <c r="AA446"/>
      <c r="AB446" s="31"/>
      <c r="AC446" s="1" t="n">
        <v>15</v>
      </c>
      <c r="AD446" s="1" t="s">
        <v>2312</v>
      </c>
      <c r="AE446" s="1"/>
      <c r="AF446" s="1" t="s">
        <v>1758</v>
      </c>
      <c r="AG446" s="1" t="s">
        <v>1786</v>
      </c>
      <c r="AH446" s="1" t="s">
        <v>1786</v>
      </c>
      <c r="AI446" s="1" t="s">
        <v>1758</v>
      </c>
      <c r="AJ446" s="1" t="s">
        <v>1786</v>
      </c>
      <c r="AK446" s="1" t="s">
        <v>1786</v>
      </c>
      <c r="AL446" s="1" t="s">
        <v>1786</v>
      </c>
      <c r="AM446" s="1" t="s">
        <v>1786</v>
      </c>
      <c r="AN446" s="1" t="s">
        <v>1786</v>
      </c>
      <c r="AO446" s="1"/>
      <c r="AP446" s="1" t="s">
        <v>1786</v>
      </c>
      <c r="AQ446" s="1" t="s">
        <v>1758</v>
      </c>
      <c r="AR446" s="1" t="s">
        <v>2043</v>
      </c>
      <c r="AS446" s="1" t="n">
        <v>0</v>
      </c>
      <c r="AT446"/>
      <c r="AU446" s="1" t="s">
        <v>1774</v>
      </c>
      <c r="AV446" s="1" t="s">
        <v>1790</v>
      </c>
      <c r="AW446"/>
      <c r="AX446" s="1" t="s">
        <v>1776</v>
      </c>
      <c r="AY446" s="1"/>
      <c r="AZ446" s="1" t="s">
        <v>2301</v>
      </c>
      <c r="BA446" s="1"/>
      <c r="BB446"/>
      <c r="BC446"/>
      <c r="BD446"/>
      <c r="BE446" s="1"/>
      <c r="BF446" s="1" t="s">
        <v>2302</v>
      </c>
      <c r="BG446" s="1" t="s">
        <v>1777</v>
      </c>
      <c r="BH446"/>
      <c r="BI446" s="2"/>
    </row>
    <row r="447">
      <c r="A447" s="1" t="n">
        <v>446</v>
      </c>
      <c r="B447" s="31" t="n">
        <v>45105</v>
      </c>
      <c r="C447" s="1" t="n">
        <v>446</v>
      </c>
      <c r="D447" s="1" t="s">
        <v>1758</v>
      </c>
      <c r="E447" s="1" t="n">
        <v>43287493</v>
      </c>
      <c r="F447" s="1" t="s">
        <v>2557</v>
      </c>
      <c r="G447" s="28" t="n">
        <v>35480</v>
      </c>
      <c r="H447" s="1" t="n">
        <v>26</v>
      </c>
      <c r="I447" s="1" t="s">
        <v>1760</v>
      </c>
      <c r="J447" s="1" t="s">
        <v>1761</v>
      </c>
      <c r="K447" s="1" t="s">
        <v>2197</v>
      </c>
      <c r="L447" s="1" t="s">
        <v>2427</v>
      </c>
      <c r="M447"/>
      <c r="N447" s="10" t="n">
        <v>3416746494</v>
      </c>
      <c r="O447" s="1" t="s">
        <v>1825</v>
      </c>
      <c r="P447" s="1" t="s">
        <v>2077</v>
      </c>
      <c r="Q447" s="10" t="n">
        <v>3413014585</v>
      </c>
      <c r="R447" s="1" t="s">
        <v>1763</v>
      </c>
      <c r="S447" s="1" t="s">
        <v>1961</v>
      </c>
      <c r="T447" s="10"/>
      <c r="U447"/>
      <c r="V447"/>
      <c r="W447"/>
      <c r="X447" s="31" t="n">
        <v>45105</v>
      </c>
      <c r="Y447"/>
      <c r="Z447" s="31" t="n">
        <v>45110</v>
      </c>
      <c r="AA447" s="1" t="s">
        <v>1765</v>
      </c>
      <c r="AB447" s="31"/>
      <c r="AC447" s="1" t="n">
        <v>15</v>
      </c>
      <c r="AD447" s="1" t="s">
        <v>2300</v>
      </c>
      <c r="AE447" s="1"/>
      <c r="AF447" s="1" t="s">
        <v>1758</v>
      </c>
      <c r="AG447" s="1" t="s">
        <v>1786</v>
      </c>
      <c r="AH447" s="1" t="s">
        <v>1786</v>
      </c>
      <c r="AI447" s="1" t="s">
        <v>1758</v>
      </c>
      <c r="AJ447" s="1" t="s">
        <v>1786</v>
      </c>
      <c r="AK447" s="1" t="s">
        <v>1786</v>
      </c>
      <c r="AL447" s="1" t="s">
        <v>1786</v>
      </c>
      <c r="AM447" s="1" t="s">
        <v>1786</v>
      </c>
      <c r="AN447" s="1" t="s">
        <v>1786</v>
      </c>
      <c r="AO447" s="1"/>
      <c r="AP447" s="1" t="s">
        <v>1786</v>
      </c>
      <c r="AQ447" s="1" t="s">
        <v>1758</v>
      </c>
      <c r="AR447" s="1" t="s">
        <v>2236</v>
      </c>
      <c r="AS447" s="1" t="n">
        <v>1</v>
      </c>
      <c r="AT447"/>
      <c r="AU447" s="1" t="s">
        <v>1799</v>
      </c>
      <c r="AV447" s="1" t="s">
        <v>1775</v>
      </c>
      <c r="AW447"/>
      <c r="AX447" s="1" t="s">
        <v>1808</v>
      </c>
      <c r="AY447" s="1"/>
      <c r="AZ447" s="1" t="s">
        <v>2301</v>
      </c>
      <c r="BA447" s="1"/>
      <c r="BB447"/>
      <c r="BC447"/>
      <c r="BD447"/>
      <c r="BE447" s="1"/>
      <c r="BF447" s="1" t="s">
        <v>2306</v>
      </c>
      <c r="BG447" s="1" t="s">
        <v>1800</v>
      </c>
      <c r="BH447"/>
      <c r="BI447"/>
    </row>
    <row r="448">
      <c r="A448" s="1" t="n">
        <v>447</v>
      </c>
      <c r="B448" s="31" t="n">
        <v>45105</v>
      </c>
      <c r="C448" s="1" t="n">
        <v>100</v>
      </c>
      <c r="D448" s="1" t="s">
        <v>1758</v>
      </c>
      <c r="E448" s="1" t="n">
        <v>39370026</v>
      </c>
      <c r="F448" s="1" t="s">
        <v>1977</v>
      </c>
      <c r="G448" s="31"/>
      <c r="H448" s="1" t="n">
        <v>27</v>
      </c>
      <c r="I448" s="1" t="s">
        <v>1760</v>
      </c>
      <c r="J448" s="1" t="s">
        <v>1761</v>
      </c>
      <c r="K448"/>
      <c r="L448"/>
      <c r="M448"/>
      <c r="N448" s="10" t="n">
        <v>3412586548</v>
      </c>
      <c r="O448" s="1" t="s">
        <v>1829</v>
      </c>
      <c r="P448" s="1" t="s">
        <v>1977</v>
      </c>
      <c r="Q448" s="10" t="n">
        <v>3415408122</v>
      </c>
      <c r="R448" s="1" t="s">
        <v>1763</v>
      </c>
      <c r="S448"/>
      <c r="T448" s="10"/>
      <c r="U448"/>
      <c r="V448"/>
      <c r="W448"/>
      <c r="X448" s="31" t="n">
        <v>45105</v>
      </c>
      <c r="Y448"/>
      <c r="Z448" s="31" t="n">
        <v>45110</v>
      </c>
      <c r="AA448"/>
      <c r="AB448" s="31"/>
      <c r="AC448" s="1" t="n">
        <v>15</v>
      </c>
      <c r="AD448" s="1" t="s">
        <v>2300</v>
      </c>
      <c r="AE448" s="1"/>
      <c r="AF448" s="1" t="s">
        <v>1758</v>
      </c>
      <c r="AG448" s="1" t="s">
        <v>1786</v>
      </c>
      <c r="AH448" s="1" t="s">
        <v>1758</v>
      </c>
      <c r="AI448" s="1" t="s">
        <v>1786</v>
      </c>
      <c r="AJ448" s="1" t="s">
        <v>1786</v>
      </c>
      <c r="AK448" s="1" t="s">
        <v>1786</v>
      </c>
      <c r="AL448" s="1" t="s">
        <v>1786</v>
      </c>
      <c r="AM448" s="1" t="s">
        <v>1758</v>
      </c>
      <c r="AN448" s="1" t="s">
        <v>1786</v>
      </c>
      <c r="AO448" s="1"/>
      <c r="AP448" s="1" t="s">
        <v>1758</v>
      </c>
      <c r="AQ448"/>
      <c r="AR448"/>
      <c r="AS448" s="1" t="n">
        <v>1</v>
      </c>
      <c r="AT448"/>
      <c r="AU448" s="1" t="s">
        <v>1799</v>
      </c>
      <c r="AV448" s="1" t="s">
        <v>1775</v>
      </c>
      <c r="AW448"/>
      <c r="AX448" s="1" t="s">
        <v>1776</v>
      </c>
      <c r="AY448" s="1"/>
      <c r="AZ448" s="1" t="s">
        <v>2301</v>
      </c>
      <c r="BA448" s="1"/>
      <c r="BB448"/>
      <c r="BC448"/>
      <c r="BD448"/>
      <c r="BE448" s="1"/>
      <c r="BF448" s="1" t="s">
        <v>2302</v>
      </c>
      <c r="BG448" s="1" t="s">
        <v>1800</v>
      </c>
      <c r="BH448"/>
      <c r="BI448"/>
    </row>
    <row r="449">
      <c r="A449" s="1" t="n">
        <v>448</v>
      </c>
      <c r="B449" s="31" t="n">
        <v>45105</v>
      </c>
      <c r="C449" s="1" t="n">
        <v>122</v>
      </c>
      <c r="D449" s="1" t="s">
        <v>1758</v>
      </c>
      <c r="E449" s="1" t="n">
        <v>39370900</v>
      </c>
      <c r="F449" s="1" t="s">
        <v>2021</v>
      </c>
      <c r="G449" s="31"/>
      <c r="H449" s="1" t="n">
        <v>27</v>
      </c>
      <c r="I449" s="1" t="s">
        <v>1760</v>
      </c>
      <c r="J449" s="1" t="s">
        <v>1761</v>
      </c>
      <c r="K449"/>
      <c r="L449"/>
      <c r="M449"/>
      <c r="N449" s="10" t="n">
        <v>3416676838</v>
      </c>
      <c r="O449" s="1" t="s">
        <v>2022</v>
      </c>
      <c r="P449" s="1" t="s">
        <v>2023</v>
      </c>
      <c r="Q449" s="10" t="n">
        <v>3415491680</v>
      </c>
      <c r="R449" s="1" t="s">
        <v>1829</v>
      </c>
      <c r="S449" s="1" t="s">
        <v>2021</v>
      </c>
      <c r="T449" s="10" t="n">
        <v>3412283933</v>
      </c>
      <c r="U449" s="1" t="s">
        <v>1806</v>
      </c>
      <c r="V449"/>
      <c r="W449"/>
      <c r="X449" s="31" t="n">
        <v>45105</v>
      </c>
      <c r="Y449"/>
      <c r="Z449" s="31" t="n">
        <v>45110</v>
      </c>
      <c r="AA449" s="1" t="s">
        <v>1765</v>
      </c>
      <c r="AB449" s="31"/>
      <c r="AC449" s="1" t="n">
        <v>15</v>
      </c>
      <c r="AD449" s="1" t="s">
        <v>2312</v>
      </c>
      <c r="AE449" s="1"/>
      <c r="AF449" s="1" t="s">
        <v>1758</v>
      </c>
      <c r="AG449" s="1" t="s">
        <v>1786</v>
      </c>
      <c r="AH449" s="1" t="s">
        <v>1786</v>
      </c>
      <c r="AI449" s="1" t="s">
        <v>1758</v>
      </c>
      <c r="AJ449" s="1" t="s">
        <v>1786</v>
      </c>
      <c r="AK449" s="1" t="s">
        <v>1786</v>
      </c>
      <c r="AL449" s="1" t="s">
        <v>1786</v>
      </c>
      <c r="AM449" s="1" t="s">
        <v>1786</v>
      </c>
      <c r="AN449" s="1" t="s">
        <v>1786</v>
      </c>
      <c r="AO449" s="1"/>
      <c r="AP449" s="1" t="s">
        <v>1786</v>
      </c>
      <c r="AQ449"/>
      <c r="AR449"/>
      <c r="AS449" s="1" t="n">
        <v>1</v>
      </c>
      <c r="AT449"/>
      <c r="AU449" s="1" t="s">
        <v>1799</v>
      </c>
      <c r="AV449" s="1" t="s">
        <v>1775</v>
      </c>
      <c r="AW449"/>
      <c r="AX449" s="1" t="s">
        <v>1808</v>
      </c>
      <c r="AY449" s="1"/>
      <c r="AZ449" s="1" t="s">
        <v>2301</v>
      </c>
      <c r="BA449" s="1"/>
      <c r="BB449"/>
      <c r="BC449"/>
      <c r="BD449"/>
      <c r="BE449" s="1"/>
      <c r="BF449" s="1" t="s">
        <v>2296</v>
      </c>
      <c r="BG449" s="1" t="s">
        <v>1800</v>
      </c>
      <c r="BH449"/>
      <c r="BI449"/>
    </row>
    <row r="450">
      <c r="A450" s="1" t="n">
        <v>449</v>
      </c>
      <c r="B450" s="31" t="n">
        <v>45105</v>
      </c>
      <c r="C450" s="1" t="n">
        <v>449</v>
      </c>
      <c r="D450" s="1" t="s">
        <v>1758</v>
      </c>
      <c r="E450" s="1" t="n">
        <v>34826519</v>
      </c>
      <c r="F450" s="1" t="s">
        <v>2558</v>
      </c>
      <c r="G450" s="31"/>
      <c r="H450" s="1" t="n">
        <v>33</v>
      </c>
      <c r="I450" s="1" t="s">
        <v>1760</v>
      </c>
      <c r="J450" s="1" t="s">
        <v>1761</v>
      </c>
      <c r="K450"/>
      <c r="L450"/>
      <c r="M450"/>
      <c r="N450" s="10" t="n">
        <v>3413137953</v>
      </c>
      <c r="O450"/>
      <c r="P450"/>
      <c r="Q450" s="10" t="n">
        <v>3413344029</v>
      </c>
      <c r="R450"/>
      <c r="S450"/>
      <c r="T450" s="10"/>
      <c r="U450"/>
      <c r="V450"/>
      <c r="W450"/>
      <c r="X450" s="31" t="n">
        <v>45105</v>
      </c>
      <c r="Y450"/>
      <c r="Z450" s="31"/>
      <c r="AA450"/>
      <c r="AB450" s="31"/>
      <c r="AC450" s="1" t="n">
        <v>15</v>
      </c>
      <c r="AD450" s="1" t="s">
        <v>2312</v>
      </c>
      <c r="AE450" s="1"/>
      <c r="AF450" s="1" t="s">
        <v>1758</v>
      </c>
      <c r="AG450" s="1" t="s">
        <v>1786</v>
      </c>
      <c r="AH450" s="1" t="s">
        <v>1786</v>
      </c>
      <c r="AI450" s="1" t="s">
        <v>1786</v>
      </c>
      <c r="AJ450" s="1" t="s">
        <v>1758</v>
      </c>
      <c r="AK450" s="1" t="s">
        <v>1786</v>
      </c>
      <c r="AL450" s="1" t="s">
        <v>1786</v>
      </c>
      <c r="AM450" s="1" t="s">
        <v>1786</v>
      </c>
      <c r="AN450" s="1" t="s">
        <v>1786</v>
      </c>
      <c r="AO450" s="1"/>
      <c r="AP450" s="1" t="s">
        <v>1786</v>
      </c>
      <c r="AQ450"/>
      <c r="AR450"/>
      <c r="AS450" s="1" t="n">
        <v>0</v>
      </c>
      <c r="AT450"/>
      <c r="AU450" s="1" t="s">
        <v>1783</v>
      </c>
      <c r="AV450" s="1" t="s">
        <v>1775</v>
      </c>
      <c r="AW450"/>
      <c r="AX450" s="1" t="s">
        <v>1776</v>
      </c>
      <c r="AY450" s="1"/>
      <c r="AZ450" s="1" t="s">
        <v>2305</v>
      </c>
      <c r="BA450" s="1"/>
      <c r="BB450"/>
      <c r="BC450"/>
      <c r="BD450"/>
      <c r="BE450" s="1"/>
      <c r="BF450" s="1" t="s">
        <v>2306</v>
      </c>
      <c r="BG450" s="1" t="s">
        <v>1770</v>
      </c>
      <c r="BH450"/>
      <c r="BI450"/>
    </row>
    <row r="451" ht="18.75" customHeight="1">
      <c r="A451" s="1" t="n">
        <v>450</v>
      </c>
      <c r="B451" s="31" t="n">
        <v>45105</v>
      </c>
      <c r="C451" s="1" t="n">
        <v>450</v>
      </c>
      <c r="D451" s="1" t="s">
        <v>1758</v>
      </c>
      <c r="E451" s="1" t="n">
        <v>39816261</v>
      </c>
      <c r="F451" s="1" t="s">
        <v>2559</v>
      </c>
      <c r="G451" s="31"/>
      <c r="H451" s="1" t="n">
        <v>27</v>
      </c>
      <c r="I451" s="1" t="s">
        <v>1760</v>
      </c>
      <c r="J451" s="1" t="s">
        <v>1761</v>
      </c>
      <c r="K451"/>
      <c r="L451"/>
      <c r="M451"/>
      <c r="N451" s="10" t="n">
        <v>3412696879</v>
      </c>
      <c r="O451"/>
      <c r="P451"/>
      <c r="Q451" s="10"/>
      <c r="R451"/>
      <c r="S451"/>
      <c r="T451" s="10"/>
      <c r="U451"/>
      <c r="V451"/>
      <c r="W451"/>
      <c r="X451" s="31" t="n">
        <v>45105</v>
      </c>
      <c r="Y451"/>
      <c r="Z451" s="31" t="n">
        <v>45110</v>
      </c>
      <c r="AA451"/>
      <c r="AB451" s="31"/>
      <c r="AC451" s="1" t="n">
        <v>11</v>
      </c>
      <c r="AD451" s="1" t="s">
        <v>2312</v>
      </c>
      <c r="AE451" s="1"/>
      <c r="AF451" s="1" t="s">
        <v>1758</v>
      </c>
      <c r="AG451"/>
      <c r="AH451"/>
      <c r="AI451"/>
      <c r="AJ451"/>
      <c r="AK451"/>
      <c r="AL451" s="1"/>
      <c r="AM451"/>
      <c r="AN451"/>
      <c r="AO451" s="1"/>
      <c r="AP451" s="1" t="s">
        <v>1758</v>
      </c>
      <c r="AQ451" s="1" t="s">
        <v>1758</v>
      </c>
      <c r="AR451" s="1" t="s">
        <v>2236</v>
      </c>
      <c r="AS451" s="1" t="n">
        <v>1</v>
      </c>
      <c r="AT451"/>
      <c r="AU451" s="1" t="s">
        <v>1774</v>
      </c>
      <c r="AV451" s="1" t="s">
        <v>1794</v>
      </c>
      <c r="AW451"/>
      <c r="AX451" s="1" t="s">
        <v>1776</v>
      </c>
      <c r="AY451" s="1"/>
      <c r="AZ451" s="1" t="s">
        <v>2301</v>
      </c>
      <c r="BA451" s="1"/>
      <c r="BB451"/>
      <c r="BC451"/>
      <c r="BD451"/>
      <c r="BE451" s="1"/>
      <c r="BF451" s="1" t="s">
        <v>2302</v>
      </c>
      <c r="BG451" s="1" t="s">
        <v>1770</v>
      </c>
      <c r="BH451"/>
      <c r="BI451" s="1" t="s">
        <v>2560</v>
      </c>
    </row>
    <row r="452">
      <c r="A452" s="1" t="n">
        <v>451</v>
      </c>
      <c r="B452" s="31" t="n">
        <v>45106</v>
      </c>
      <c r="C452" s="1" t="n">
        <v>451</v>
      </c>
      <c r="D452" s="1" t="s">
        <v>1758</v>
      </c>
      <c r="E452" s="1" t="n">
        <v>40315195</v>
      </c>
      <c r="F452" s="1" t="s">
        <v>2561</v>
      </c>
      <c r="G452" s="31"/>
      <c r="H452" s="1" t="n">
        <v>25</v>
      </c>
      <c r="I452" s="1" t="s">
        <v>1760</v>
      </c>
      <c r="J452" s="1" t="s">
        <v>1761</v>
      </c>
      <c r="K452"/>
      <c r="L452"/>
      <c r="M452"/>
      <c r="N452" s="10" t="n">
        <v>3416151458</v>
      </c>
      <c r="O452"/>
      <c r="P452"/>
      <c r="Q452" s="10" t="n">
        <v>3416281478</v>
      </c>
      <c r="R452" s="1" t="s">
        <v>1763</v>
      </c>
      <c r="S452"/>
      <c r="T452" s="10"/>
      <c r="U452"/>
      <c r="V452"/>
      <c r="W452"/>
      <c r="X452" s="31" t="n">
        <v>45106</v>
      </c>
      <c r="Y452"/>
      <c r="Z452" s="31" t="n">
        <v>45112</v>
      </c>
      <c r="AA452" s="1" t="s">
        <v>1765</v>
      </c>
      <c r="AB452" s="31"/>
      <c r="AC452" s="1" t="n">
        <v>11</v>
      </c>
      <c r="AD452" s="1" t="s">
        <v>2312</v>
      </c>
      <c r="AE452" s="1"/>
      <c r="AF452" s="1" t="s">
        <v>1758</v>
      </c>
      <c r="AG452"/>
      <c r="AH452"/>
      <c r="AI452"/>
      <c r="AJ452"/>
      <c r="AK452"/>
      <c r="AL452" s="1"/>
      <c r="AM452"/>
      <c r="AN452"/>
      <c r="AO452" s="1"/>
      <c r="AP452" s="1" t="s">
        <v>1758</v>
      </c>
      <c r="AQ452" s="1" t="s">
        <v>1758</v>
      </c>
      <c r="AR452" s="1" t="s">
        <v>2236</v>
      </c>
      <c r="AS452" s="1" t="n">
        <v>1</v>
      </c>
      <c r="AT452"/>
      <c r="AU452" s="1" t="s">
        <v>1767</v>
      </c>
      <c r="AV452" s="1" t="s">
        <v>1775</v>
      </c>
      <c r="AW452"/>
      <c r="AX452" s="1" t="s">
        <v>1776</v>
      </c>
      <c r="AY452" s="1"/>
      <c r="AZ452" s="1" t="s">
        <v>2301</v>
      </c>
      <c r="BA452" s="1"/>
      <c r="BB452"/>
      <c r="BC452"/>
      <c r="BD452"/>
      <c r="BE452" s="1"/>
      <c r="BF452" s="1" t="s">
        <v>2306</v>
      </c>
      <c r="BG452" s="1" t="s">
        <v>1777</v>
      </c>
      <c r="BH452"/>
      <c r="BI452"/>
    </row>
    <row r="453" ht="18.0" customHeight="1">
      <c r="A453" s="1" t="n">
        <v>452</v>
      </c>
      <c r="B453" s="31" t="n">
        <v>45106</v>
      </c>
      <c r="C453" s="1" t="n">
        <v>452</v>
      </c>
      <c r="D453" s="1" t="s">
        <v>1758</v>
      </c>
      <c r="E453" s="1" t="n">
        <v>31719425</v>
      </c>
      <c r="F453" s="1" t="s">
        <v>2562</v>
      </c>
      <c r="G453" s="31"/>
      <c r="H453" s="1" t="n">
        <v>37</v>
      </c>
      <c r="I453" s="1" t="s">
        <v>1760</v>
      </c>
      <c r="J453" s="1" t="s">
        <v>1761</v>
      </c>
      <c r="K453"/>
      <c r="L453"/>
      <c r="M453"/>
      <c r="N453" s="10" t="n">
        <v>3416047731</v>
      </c>
      <c r="O453"/>
      <c r="P453"/>
      <c r="Q453" s="10"/>
      <c r="R453"/>
      <c r="S453"/>
      <c r="T453" s="10"/>
      <c r="U453"/>
      <c r="V453"/>
      <c r="W453"/>
      <c r="X453" s="31" t="n">
        <v>45106</v>
      </c>
      <c r="Y453"/>
      <c r="Z453" s="31" t="n">
        <v>45112</v>
      </c>
      <c r="AA453" s="1" t="s">
        <v>1765</v>
      </c>
      <c r="AB453" s="31"/>
      <c r="AC453" s="1" t="n">
        <v>11</v>
      </c>
      <c r="AD453" s="1" t="s">
        <v>2312</v>
      </c>
      <c r="AE453" s="1"/>
      <c r="AF453" s="1" t="s">
        <v>1758</v>
      </c>
      <c r="AG453"/>
      <c r="AH453"/>
      <c r="AI453"/>
      <c r="AJ453"/>
      <c r="AK453"/>
      <c r="AL453"/>
      <c r="AM453"/>
      <c r="AN453"/>
      <c r="AO453" s="1"/>
      <c r="AP453" s="1" t="s">
        <v>1758</v>
      </c>
      <c r="AQ453" s="1" t="s">
        <v>1758</v>
      </c>
      <c r="AR453" s="1" t="s">
        <v>2236</v>
      </c>
      <c r="AS453" s="1" t="n">
        <v>1</v>
      </c>
      <c r="AT453"/>
      <c r="AU453" s="1" t="s">
        <v>1799</v>
      </c>
      <c r="AV453" s="1" t="s">
        <v>1775</v>
      </c>
      <c r="AW453"/>
      <c r="AX453" s="1" t="s">
        <v>1776</v>
      </c>
      <c r="AY453" s="1"/>
      <c r="AZ453" s="1" t="s">
        <v>2313</v>
      </c>
      <c r="BA453" s="1"/>
      <c r="BB453"/>
      <c r="BC453"/>
      <c r="BD453"/>
      <c r="BE453" s="1"/>
      <c r="BF453" s="1" t="s">
        <v>2306</v>
      </c>
      <c r="BG453" s="1" t="s">
        <v>1777</v>
      </c>
      <c r="BH453"/>
      <c r="BI453"/>
    </row>
    <row r="454">
      <c r="A454" s="1" t="n">
        <v>453</v>
      </c>
      <c r="B454" s="31" t="n">
        <v>45106</v>
      </c>
      <c r="C454" s="1" t="n">
        <v>453</v>
      </c>
      <c r="D454" s="1" t="s">
        <v>1758</v>
      </c>
      <c r="E454" s="1" t="n">
        <v>36792266</v>
      </c>
      <c r="F454" s="1" t="s">
        <v>2563</v>
      </c>
      <c r="G454" s="31"/>
      <c r="H454" s="1" t="n">
        <v>31</v>
      </c>
      <c r="I454" s="1" t="s">
        <v>1760</v>
      </c>
      <c r="J454" s="1" t="s">
        <v>1761</v>
      </c>
      <c r="K454"/>
      <c r="L454"/>
      <c r="M454"/>
      <c r="N454" s="10" t="n">
        <v>3364575196</v>
      </c>
      <c r="O454"/>
      <c r="P454"/>
      <c r="Q454" s="10"/>
      <c r="R454"/>
      <c r="S454"/>
      <c r="T454" s="10"/>
      <c r="U454"/>
      <c r="V454"/>
      <c r="W454"/>
      <c r="X454" s="31" t="n">
        <v>45106</v>
      </c>
      <c r="Y454" s="1" t="s">
        <v>1765</v>
      </c>
      <c r="Z454" s="31" t="n">
        <v>45112</v>
      </c>
      <c r="AA454"/>
      <c r="AB454" s="31"/>
      <c r="AC454" s="1" t="n">
        <v>15</v>
      </c>
      <c r="AD454" s="1" t="s">
        <v>2300</v>
      </c>
      <c r="AE454" s="1"/>
      <c r="AF454" s="1" t="s">
        <v>1758</v>
      </c>
      <c r="AG454" s="1" t="s">
        <v>1786</v>
      </c>
      <c r="AH454" s="1" t="s">
        <v>1786</v>
      </c>
      <c r="AI454" s="1" t="s">
        <v>1758</v>
      </c>
      <c r="AJ454" s="1" t="s">
        <v>1786</v>
      </c>
      <c r="AK454" s="1" t="s">
        <v>1786</v>
      </c>
      <c r="AL454" s="1" t="s">
        <v>1786</v>
      </c>
      <c r="AM454" s="1" t="s">
        <v>1786</v>
      </c>
      <c r="AN454" s="1" t="s">
        <v>1786</v>
      </c>
      <c r="AO454" s="1"/>
      <c r="AP454" s="1" t="s">
        <v>1786</v>
      </c>
      <c r="AQ454" s="1" t="s">
        <v>1758</v>
      </c>
      <c r="AR454" s="1" t="s">
        <v>2236</v>
      </c>
      <c r="AS454" s="1" t="n">
        <v>0</v>
      </c>
      <c r="AT454"/>
      <c r="AU454" s="1" t="s">
        <v>1799</v>
      </c>
      <c r="AV454" s="1" t="s">
        <v>1768</v>
      </c>
      <c r="AW454"/>
      <c r="AX454" s="1" t="s">
        <v>1776</v>
      </c>
      <c r="AY454" s="1"/>
      <c r="AZ454" s="1" t="s">
        <v>2313</v>
      </c>
      <c r="BA454" s="1"/>
      <c r="BB454"/>
      <c r="BC454"/>
      <c r="BD454"/>
      <c r="BE454" s="1"/>
      <c r="BF454" s="1" t="s">
        <v>2302</v>
      </c>
      <c r="BG454" s="1" t="s">
        <v>1800</v>
      </c>
      <c r="BH454"/>
      <c r="BI454"/>
    </row>
    <row r="455">
      <c r="A455" s="1" t="n">
        <v>455</v>
      </c>
      <c r="B455" s="31" t="n">
        <v>45112</v>
      </c>
      <c r="C455" s="1" t="n">
        <v>455</v>
      </c>
      <c r="D455" s="1" t="s">
        <v>1758</v>
      </c>
      <c r="E455" s="1" t="n">
        <v>40780939</v>
      </c>
      <c r="F455" s="1" t="s">
        <v>2564</v>
      </c>
      <c r="G455" s="31"/>
      <c r="H455" s="1" t="n">
        <v>28</v>
      </c>
      <c r="I455" s="1" t="s">
        <v>1760</v>
      </c>
      <c r="J455" s="1" t="s">
        <v>1761</v>
      </c>
      <c r="K455"/>
      <c r="L455"/>
      <c r="M455"/>
      <c r="N455" s="10" t="n">
        <v>3413583381</v>
      </c>
      <c r="O455"/>
      <c r="P455"/>
      <c r="Q455" s="10" t="n">
        <v>3413472659</v>
      </c>
      <c r="R455"/>
      <c r="S455"/>
      <c r="T455" s="10"/>
      <c r="U455"/>
      <c r="V455"/>
      <c r="W455"/>
      <c r="X455" s="31" t="n">
        <v>45112</v>
      </c>
      <c r="Y455"/>
      <c r="Z455" s="31" t="n">
        <v>45117</v>
      </c>
      <c r="AA455"/>
      <c r="AB455" s="31"/>
      <c r="AC455" s="1" t="n">
        <v>11</v>
      </c>
      <c r="AD455" s="1" t="s">
        <v>2300</v>
      </c>
      <c r="AE455" s="1"/>
      <c r="AF455" s="1" t="s">
        <v>1758</v>
      </c>
      <c r="AG455" s="1" t="s">
        <v>1758</v>
      </c>
      <c r="AH455" s="1" t="s">
        <v>1758</v>
      </c>
      <c r="AI455" s="1" t="s">
        <v>1786</v>
      </c>
      <c r="AJ455" s="1" t="s">
        <v>1786</v>
      </c>
      <c r="AK455" s="1" t="s">
        <v>1786</v>
      </c>
      <c r="AL455" s="1" t="s">
        <v>1786</v>
      </c>
      <c r="AM455" s="1" t="s">
        <v>1786</v>
      </c>
      <c r="AN455" s="1" t="s">
        <v>1786</v>
      </c>
      <c r="AO455" s="1"/>
      <c r="AP455" s="1" t="s">
        <v>1758</v>
      </c>
      <c r="AQ455" s="1" t="s">
        <v>1758</v>
      </c>
      <c r="AR455" s="1" t="s">
        <v>2565</v>
      </c>
      <c r="AS455" s="1" t="n">
        <v>3</v>
      </c>
      <c r="AT455"/>
      <c r="AU455" s="1" t="s">
        <v>1767</v>
      </c>
      <c r="AV455" s="1" t="s">
        <v>1775</v>
      </c>
      <c r="AW455"/>
      <c r="AX455" s="1" t="s">
        <v>1818</v>
      </c>
      <c r="AY455" s="1"/>
      <c r="AZ455" s="1" t="s">
        <v>2301</v>
      </c>
      <c r="BA455" s="1"/>
      <c r="BB455"/>
      <c r="BC455"/>
      <c r="BD455"/>
      <c r="BE455" s="1"/>
      <c r="BF455" s="1" t="s">
        <v>2306</v>
      </c>
      <c r="BG455" s="1" t="s">
        <v>1800</v>
      </c>
      <c r="BH455"/>
      <c r="BI455" s="1" t="s">
        <v>2566</v>
      </c>
    </row>
    <row r="456">
      <c r="A456" s="1" t="n">
        <v>456</v>
      </c>
      <c r="B456" s="31" t="n">
        <v>45112</v>
      </c>
      <c r="C456" s="1" t="n">
        <v>456</v>
      </c>
      <c r="D456" s="1" t="s">
        <v>1758</v>
      </c>
      <c r="E456" s="1" t="n">
        <v>33036624</v>
      </c>
      <c r="F456" s="1" t="s">
        <v>2567</v>
      </c>
      <c r="G456" s="31"/>
      <c r="H456" s="1" t="n">
        <v>36</v>
      </c>
      <c r="I456" s="1" t="s">
        <v>1760</v>
      </c>
      <c r="J456" s="1" t="s">
        <v>1761</v>
      </c>
      <c r="K456"/>
      <c r="L456"/>
      <c r="M456"/>
      <c r="N456" s="10" t="n">
        <v>3412142164</v>
      </c>
      <c r="O456" s="1" t="s">
        <v>1763</v>
      </c>
      <c r="P456"/>
      <c r="Q456" s="10" t="n">
        <v>3415766630</v>
      </c>
      <c r="R456" s="1" t="s">
        <v>2568</v>
      </c>
      <c r="S456"/>
      <c r="T456" s="10"/>
      <c r="U456"/>
      <c r="V456"/>
      <c r="W456"/>
      <c r="X456" s="31" t="n">
        <v>45112</v>
      </c>
      <c r="Y456"/>
      <c r="Z456" s="31" t="n">
        <v>45117</v>
      </c>
      <c r="AA456" s="1" t="s">
        <v>1765</v>
      </c>
      <c r="AB456" s="31"/>
      <c r="AC456" s="1" t="n">
        <v>18</v>
      </c>
      <c r="AD456" s="1" t="s">
        <v>2319</v>
      </c>
      <c r="AE456" s="1"/>
      <c r="AF456" s="1" t="s">
        <v>1758</v>
      </c>
      <c r="AG456" s="1" t="s">
        <v>1758</v>
      </c>
      <c r="AH456" s="1" t="s">
        <v>1786</v>
      </c>
      <c r="AI456" s="1" t="s">
        <v>1758</v>
      </c>
      <c r="AJ456" s="1" t="s">
        <v>1786</v>
      </c>
      <c r="AK456" s="1" t="s">
        <v>1786</v>
      </c>
      <c r="AL456" s="1" t="s">
        <v>1786</v>
      </c>
      <c r="AM456" s="1" t="s">
        <v>1786</v>
      </c>
      <c r="AN456" s="1" t="s">
        <v>1786</v>
      </c>
      <c r="AO456" s="1"/>
      <c r="AP456" s="1" t="s">
        <v>1758</v>
      </c>
      <c r="AQ456" s="1" t="s">
        <v>1758</v>
      </c>
      <c r="AR456" s="1" t="s">
        <v>2236</v>
      </c>
      <c r="AS456" s="1" t="n">
        <v>3</v>
      </c>
      <c r="AT456"/>
      <c r="AU456" s="1" t="s">
        <v>1767</v>
      </c>
      <c r="AV456" s="1" t="s">
        <v>1790</v>
      </c>
      <c r="AW456"/>
      <c r="AX456" s="1" t="s">
        <v>2337</v>
      </c>
      <c r="AY456" s="1"/>
      <c r="AZ456" s="1" t="s">
        <v>2301</v>
      </c>
      <c r="BA456" s="1"/>
      <c r="BB456"/>
      <c r="BC456"/>
      <c r="BD456"/>
      <c r="BE456" s="1"/>
      <c r="BF456" s="1" t="s">
        <v>2306</v>
      </c>
      <c r="BG456" s="1" t="s">
        <v>1770</v>
      </c>
      <c r="BH456"/>
      <c r="BI456"/>
    </row>
    <row r="457" ht="15.75" customHeight="1">
      <c r="A457" s="1" t="n">
        <v>457</v>
      </c>
      <c r="B457" s="31" t="n">
        <v>45112</v>
      </c>
      <c r="C457" s="1" t="n">
        <v>457</v>
      </c>
      <c r="D457" s="1" t="s">
        <v>1758</v>
      </c>
      <c r="E457" s="1" t="n">
        <v>34476669</v>
      </c>
      <c r="F457" s="1" t="s">
        <v>2569</v>
      </c>
      <c r="G457" s="31"/>
      <c r="H457" s="1" t="n">
        <v>34</v>
      </c>
      <c r="I457" s="1" t="s">
        <v>1760</v>
      </c>
      <c r="J457" s="1" t="s">
        <v>1761</v>
      </c>
      <c r="K457"/>
      <c r="L457"/>
      <c r="M457"/>
      <c r="N457" s="10" t="n">
        <v>3415071195</v>
      </c>
      <c r="O457" s="1" t="s">
        <v>1797</v>
      </c>
      <c r="P457"/>
      <c r="Q457" s="10" t="n">
        <v>3413051296</v>
      </c>
      <c r="R457" s="1" t="s">
        <v>1810</v>
      </c>
      <c r="S457" s="1" t="s">
        <v>2570</v>
      </c>
      <c r="T457" s="10"/>
      <c r="U457"/>
      <c r="V457"/>
      <c r="W457"/>
      <c r="X457" s="31" t="n">
        <v>45112</v>
      </c>
      <c r="Y457"/>
      <c r="Z457" s="31" t="n">
        <v>45117</v>
      </c>
      <c r="AA457"/>
      <c r="AB457" s="31"/>
      <c r="AC457" s="1" t="n">
        <v>15</v>
      </c>
      <c r="AD457" s="1" t="s">
        <v>2319</v>
      </c>
      <c r="AE457" s="1"/>
      <c r="AF457" s="1" t="s">
        <v>1758</v>
      </c>
      <c r="AG457" s="1" t="s">
        <v>1758</v>
      </c>
      <c r="AH457" s="1" t="s">
        <v>1758</v>
      </c>
      <c r="AI457" s="1" t="s">
        <v>1786</v>
      </c>
      <c r="AJ457" s="1" t="s">
        <v>1786</v>
      </c>
      <c r="AK457" s="1" t="s">
        <v>1786</v>
      </c>
      <c r="AL457" s="1" t="s">
        <v>1786</v>
      </c>
      <c r="AM457" s="1" t="s">
        <v>1786</v>
      </c>
      <c r="AN457" s="1" t="s">
        <v>1786</v>
      </c>
      <c r="AO457" s="1"/>
      <c r="AP457" s="1" t="s">
        <v>1758</v>
      </c>
      <c r="AQ457"/>
      <c r="AR457"/>
      <c r="AS457" s="1" t="n">
        <v>1</v>
      </c>
      <c r="AT457"/>
      <c r="AU457" s="1" t="s">
        <v>1779</v>
      </c>
      <c r="AV457" s="1" t="s">
        <v>1775</v>
      </c>
      <c r="AW457"/>
      <c r="AX457" s="1" t="s">
        <v>1776</v>
      </c>
      <c r="AY457" s="1"/>
      <c r="AZ457" s="1" t="s">
        <v>2313</v>
      </c>
      <c r="BA457" s="1"/>
      <c r="BB457"/>
      <c r="BC457"/>
      <c r="BD457"/>
      <c r="BE457" s="1"/>
      <c r="BF457" s="1" t="s">
        <v>2306</v>
      </c>
      <c r="BG457" s="1" t="s">
        <v>1770</v>
      </c>
      <c r="BH457"/>
      <c r="BI457"/>
    </row>
    <row r="458">
      <c r="A458" s="1" t="n">
        <v>458</v>
      </c>
      <c r="B458" s="31" t="n">
        <v>45113</v>
      </c>
      <c r="C458" s="1" t="n">
        <v>458</v>
      </c>
      <c r="D458" s="1" t="s">
        <v>1758</v>
      </c>
      <c r="E458" s="1" t="n">
        <v>27462577</v>
      </c>
      <c r="F458" s="1" t="s">
        <v>2571</v>
      </c>
      <c r="G458" s="31"/>
      <c r="H458" s="1" t="n">
        <v>43</v>
      </c>
      <c r="I458" s="1" t="s">
        <v>1760</v>
      </c>
      <c r="J458" s="1" t="s">
        <v>1761</v>
      </c>
      <c r="K458"/>
      <c r="L458"/>
      <c r="M458"/>
      <c r="N458" s="10" t="n">
        <v>3416757556</v>
      </c>
      <c r="O458" s="1" t="s">
        <v>1810</v>
      </c>
      <c r="P458"/>
      <c r="Q458" s="10" t="n">
        <v>3416900473</v>
      </c>
      <c r="R458" s="1" t="s">
        <v>1816</v>
      </c>
      <c r="S458"/>
      <c r="T458" s="10"/>
      <c r="U458"/>
      <c r="V458"/>
      <c r="W458"/>
      <c r="X458" s="31" t="n">
        <v>45113</v>
      </c>
      <c r="Y458"/>
      <c r="Z458" s="31" t="n">
        <v>45117</v>
      </c>
      <c r="AA458"/>
      <c r="AB458" s="31"/>
      <c r="AC458" s="1" t="n">
        <v>15</v>
      </c>
      <c r="AD458" s="1" t="s">
        <v>2300</v>
      </c>
      <c r="AE458" s="1"/>
      <c r="AF458" s="1" t="s">
        <v>1758</v>
      </c>
      <c r="AG458" s="1" t="s">
        <v>1758</v>
      </c>
      <c r="AH458" s="1" t="s">
        <v>1758</v>
      </c>
      <c r="AI458" s="1" t="s">
        <v>1786</v>
      </c>
      <c r="AJ458" s="1" t="s">
        <v>1786</v>
      </c>
      <c r="AK458" s="1" t="s">
        <v>1786</v>
      </c>
      <c r="AL458" s="1" t="s">
        <v>1786</v>
      </c>
      <c r="AM458" s="1" t="s">
        <v>1786</v>
      </c>
      <c r="AN458" s="1" t="s">
        <v>1786</v>
      </c>
      <c r="AO458" s="1"/>
      <c r="AP458" s="1" t="s">
        <v>1758</v>
      </c>
      <c r="AQ458"/>
      <c r="AR458"/>
      <c r="AS458" s="1" t="n">
        <v>0</v>
      </c>
      <c r="AT458"/>
      <c r="AU458" s="1" t="s">
        <v>1779</v>
      </c>
      <c r="AV458" s="1" t="s">
        <v>1775</v>
      </c>
      <c r="AW458"/>
      <c r="AX458" s="1" t="s">
        <v>1776</v>
      </c>
      <c r="AY458" s="1"/>
      <c r="AZ458" s="1" t="s">
        <v>2313</v>
      </c>
      <c r="BA458" s="1"/>
      <c r="BB458"/>
      <c r="BC458"/>
      <c r="BD458"/>
      <c r="BE458" s="1"/>
      <c r="BF458" s="1" t="s">
        <v>2302</v>
      </c>
      <c r="BG458" s="1" t="s">
        <v>1770</v>
      </c>
      <c r="BH458"/>
      <c r="BI458"/>
    </row>
    <row r="459">
      <c r="A459" s="1" t="n">
        <v>459</v>
      </c>
      <c r="B459" s="31" t="n">
        <v>45118</v>
      </c>
      <c r="C459" s="1" t="n">
        <v>459</v>
      </c>
      <c r="D459" s="1" t="s">
        <v>1758</v>
      </c>
      <c r="E459" s="1" t="n">
        <v>45341670</v>
      </c>
      <c r="F459" s="1" t="s">
        <v>2572</v>
      </c>
      <c r="G459" s="31"/>
      <c r="H459" s="1" t="n">
        <v>19</v>
      </c>
      <c r="I459" s="1" t="s">
        <v>1760</v>
      </c>
      <c r="J459" s="1" t="s">
        <v>1761</v>
      </c>
      <c r="K459"/>
      <c r="L459"/>
      <c r="M459"/>
      <c r="N459" s="10" t="n">
        <v>3416963624</v>
      </c>
      <c r="O459" s="1" t="s">
        <v>1763</v>
      </c>
      <c r="P459"/>
      <c r="Q459" s="10"/>
      <c r="R459"/>
      <c r="S459"/>
      <c r="T459" s="10"/>
      <c r="U459"/>
      <c r="V459"/>
      <c r="W459"/>
      <c r="X459" s="31" t="n">
        <v>45118</v>
      </c>
      <c r="Y459"/>
      <c r="Z459" s="31" t="n">
        <v>45140</v>
      </c>
      <c r="AA459"/>
      <c r="AB459" s="31"/>
      <c r="AC459" s="1" t="n">
        <v>15</v>
      </c>
      <c r="AD459" s="1" t="s">
        <v>2387</v>
      </c>
      <c r="AE459" s="1"/>
      <c r="AF459" s="1" t="s">
        <v>1758</v>
      </c>
      <c r="AG459" s="1" t="s">
        <v>1786</v>
      </c>
      <c r="AH459" s="1" t="s">
        <v>1758</v>
      </c>
      <c r="AI459" s="1" t="s">
        <v>1786</v>
      </c>
      <c r="AJ459" s="1" t="s">
        <v>1786</v>
      </c>
      <c r="AK459" s="1" t="s">
        <v>1786</v>
      </c>
      <c r="AL459" s="1" t="s">
        <v>1786</v>
      </c>
      <c r="AM459" s="1" t="s">
        <v>1758</v>
      </c>
      <c r="AN459" s="1" t="s">
        <v>1786</v>
      </c>
      <c r="AO459" s="1"/>
      <c r="AP459" s="1" t="s">
        <v>1758</v>
      </c>
      <c r="AQ459"/>
      <c r="AR459"/>
      <c r="AS459" s="1" t="n">
        <v>0</v>
      </c>
      <c r="AT459"/>
      <c r="AU459" s="1"/>
      <c r="AV459" s="1" t="s">
        <v>1794</v>
      </c>
      <c r="AW459"/>
      <c r="AX459" s="1" t="s">
        <v>1776</v>
      </c>
      <c r="AY459" s="1"/>
      <c r="AZ459" s="1" t="s">
        <v>2301</v>
      </c>
      <c r="BA459" s="1"/>
      <c r="BB459"/>
      <c r="BC459"/>
      <c r="BD459"/>
      <c r="BE459" s="1"/>
      <c r="BF459" s="1" t="s">
        <v>2302</v>
      </c>
      <c r="BG459" s="1" t="s">
        <v>1800</v>
      </c>
      <c r="BH459"/>
      <c r="BI459"/>
    </row>
    <row r="460">
      <c r="A460" s="1" t="n">
        <v>460</v>
      </c>
      <c r="B460" s="31" t="n">
        <v>45118</v>
      </c>
      <c r="C460" s="1" t="n">
        <v>460</v>
      </c>
      <c r="D460" s="1" t="s">
        <v>1758</v>
      </c>
      <c r="E460" s="1" t="n">
        <v>44745767</v>
      </c>
      <c r="F460" s="1" t="s">
        <v>2573</v>
      </c>
      <c r="G460" s="28" t="n">
        <v>37780</v>
      </c>
      <c r="H460" s="1" t="n">
        <v>20</v>
      </c>
      <c r="I460" s="1" t="s">
        <v>1760</v>
      </c>
      <c r="J460" s="1" t="s">
        <v>1761</v>
      </c>
      <c r="K460"/>
      <c r="L460"/>
      <c r="M460"/>
      <c r="N460" s="10" t="n">
        <v>3471576926</v>
      </c>
      <c r="O460" s="1" t="s">
        <v>1763</v>
      </c>
      <c r="P460" s="1" t="s">
        <v>2574</v>
      </c>
      <c r="Q460" s="10"/>
      <c r="R460"/>
      <c r="S460"/>
      <c r="T460" s="10"/>
      <c r="U460"/>
      <c r="V460"/>
      <c r="W460"/>
      <c r="X460" s="31" t="n">
        <v>45118</v>
      </c>
      <c r="Y460"/>
      <c r="Z460" s="31" t="n">
        <v>45124</v>
      </c>
      <c r="AA460" s="1" t="s">
        <v>1765</v>
      </c>
      <c r="AB460" s="31"/>
      <c r="AC460" s="1" t="n">
        <v>11</v>
      </c>
      <c r="AD460" s="1" t="s">
        <v>2312</v>
      </c>
      <c r="AE460" s="1"/>
      <c r="AF460" s="1"/>
      <c r="AG460"/>
      <c r="AH460"/>
      <c r="AI460"/>
      <c r="AJ460"/>
      <c r="AK460"/>
      <c r="AL460"/>
      <c r="AM460"/>
      <c r="AN460"/>
      <c r="AO460"/>
      <c r="AP460" s="1"/>
      <c r="AQ460" s="1" t="s">
        <v>1758</v>
      </c>
      <c r="AR460" s="1" t="s">
        <v>2236</v>
      </c>
      <c r="AS460" s="1" t="n">
        <v>0</v>
      </c>
      <c r="AT460"/>
      <c r="AU460" s="1" t="s">
        <v>1767</v>
      </c>
      <c r="AV460" s="1" t="s">
        <v>1768</v>
      </c>
      <c r="AW460"/>
      <c r="AX460" s="1" t="s">
        <v>1776</v>
      </c>
      <c r="AY460" s="1"/>
      <c r="AZ460" s="1" t="s">
        <v>2301</v>
      </c>
      <c r="BA460" s="1"/>
      <c r="BB460"/>
      <c r="BC460"/>
      <c r="BD460"/>
      <c r="BE460" s="1"/>
      <c r="BF460" s="1" t="s">
        <v>2302</v>
      </c>
      <c r="BG460" s="1" t="s">
        <v>1800</v>
      </c>
      <c r="BH460"/>
      <c r="BI460"/>
    </row>
    <row r="461">
      <c r="A461" s="1" t="n">
        <v>461</v>
      </c>
      <c r="B461" s="31" t="n">
        <v>45118</v>
      </c>
      <c r="C461" s="1" t="n">
        <v>461</v>
      </c>
      <c r="D461" s="1" t="s">
        <v>1758</v>
      </c>
      <c r="E461" s="1" t="n">
        <v>33031294</v>
      </c>
      <c r="F461" s="1" t="s">
        <v>2575</v>
      </c>
      <c r="G461" s="31"/>
      <c r="H461" s="1" t="n">
        <v>37</v>
      </c>
      <c r="I461" s="1" t="s">
        <v>1760</v>
      </c>
      <c r="J461" s="1" t="s">
        <v>1761</v>
      </c>
      <c r="K461"/>
      <c r="L461"/>
      <c r="M461"/>
      <c r="N461" s="10" t="n">
        <v>3416625330</v>
      </c>
      <c r="O461" s="1" t="s">
        <v>1763</v>
      </c>
      <c r="P461"/>
      <c r="Q461" s="10"/>
      <c r="R461"/>
      <c r="S461"/>
      <c r="T461" s="10"/>
      <c r="U461"/>
      <c r="V461"/>
      <c r="W461"/>
      <c r="X461" s="31" t="n">
        <v>45118</v>
      </c>
      <c r="Y461"/>
      <c r="Z461" s="31" t="n">
        <v>45138</v>
      </c>
      <c r="AA461"/>
      <c r="AB461" s="31"/>
      <c r="AC461" s="1" t="n">
        <v>11</v>
      </c>
      <c r="AD461" s="1" t="s">
        <v>2312</v>
      </c>
      <c r="AE461" s="1"/>
      <c r="AF461" s="1" t="s">
        <v>1758</v>
      </c>
      <c r="AG461" s="1" t="s">
        <v>1758</v>
      </c>
      <c r="AH461" s="1" t="s">
        <v>1786</v>
      </c>
      <c r="AI461" s="1" t="s">
        <v>1786</v>
      </c>
      <c r="AJ461" s="1" t="s">
        <v>1786</v>
      </c>
      <c r="AK461" s="1" t="s">
        <v>1786</v>
      </c>
      <c r="AL461" s="1" t="s">
        <v>1786</v>
      </c>
      <c r="AM461" s="1" t="s">
        <v>1786</v>
      </c>
      <c r="AN461" s="1" t="s">
        <v>1786</v>
      </c>
      <c r="AO461" s="1"/>
      <c r="AP461" s="1" t="s">
        <v>1786</v>
      </c>
      <c r="AQ461" s="1" t="s">
        <v>1758</v>
      </c>
      <c r="AR461" s="1" t="s">
        <v>2236</v>
      </c>
      <c r="AS461" s="1" t="n">
        <v>0</v>
      </c>
      <c r="AT461"/>
      <c r="AU461" s="1"/>
      <c r="AV461" s="1" t="s">
        <v>1794</v>
      </c>
      <c r="AW461"/>
      <c r="AX461" s="1" t="s">
        <v>1776</v>
      </c>
      <c r="AY461" s="1"/>
      <c r="AZ461" s="1" t="s">
        <v>2301</v>
      </c>
      <c r="BA461" s="1"/>
      <c r="BB461"/>
      <c r="BC461"/>
      <c r="BD461"/>
      <c r="BE461" s="1"/>
      <c r="BF461" s="1" t="s">
        <v>2306</v>
      </c>
      <c r="BG461" s="1" t="s">
        <v>1800</v>
      </c>
      <c r="BH461"/>
      <c r="BI461"/>
    </row>
    <row r="462">
      <c r="A462" s="1" t="n">
        <v>462</v>
      </c>
      <c r="B462" s="31" t="n">
        <v>45119</v>
      </c>
      <c r="C462" s="1" t="n">
        <v>462</v>
      </c>
      <c r="D462" s="1" t="s">
        <v>1758</v>
      </c>
      <c r="E462" s="1" t="n">
        <v>28204048</v>
      </c>
      <c r="F462" s="1" t="s">
        <v>2444</v>
      </c>
      <c r="G462" s="31"/>
      <c r="H462" s="1" t="n">
        <v>45</v>
      </c>
      <c r="I462" s="1" t="s">
        <v>1760</v>
      </c>
      <c r="J462" s="1" t="s">
        <v>1761</v>
      </c>
      <c r="K462"/>
      <c r="L462"/>
      <c r="M462"/>
      <c r="N462" s="10"/>
      <c r="O462"/>
      <c r="P462"/>
      <c r="Q462" s="10"/>
      <c r="R462"/>
      <c r="S462"/>
      <c r="T462" s="10"/>
      <c r="U462"/>
      <c r="V462"/>
      <c r="W462"/>
      <c r="X462" s="31" t="n">
        <v>45119</v>
      </c>
      <c r="Y462"/>
      <c r="Z462" s="31" t="n">
        <v>45138</v>
      </c>
      <c r="AA462" s="1" t="s">
        <v>1765</v>
      </c>
      <c r="AB462" s="31"/>
      <c r="AC462" s="1" t="n">
        <v>15</v>
      </c>
      <c r="AD462" s="1" t="s">
        <v>2312</v>
      </c>
      <c r="AE462" s="1"/>
      <c r="AF462" s="1" t="s">
        <v>1758</v>
      </c>
      <c r="AG462" s="1" t="s">
        <v>1786</v>
      </c>
      <c r="AH462" s="1" t="s">
        <v>1758</v>
      </c>
      <c r="AI462" s="1" t="s">
        <v>1786</v>
      </c>
      <c r="AJ462" s="1" t="s">
        <v>1786</v>
      </c>
      <c r="AK462" s="1" t="s">
        <v>1786</v>
      </c>
      <c r="AL462" s="1" t="s">
        <v>1786</v>
      </c>
      <c r="AM462" s="1" t="s">
        <v>1786</v>
      </c>
      <c r="AN462" s="1" t="s">
        <v>1786</v>
      </c>
      <c r="AO462" s="1"/>
      <c r="AP462" s="1" t="s">
        <v>1786</v>
      </c>
      <c r="AQ462"/>
      <c r="AR462"/>
      <c r="AS462" s="1" t="n">
        <v>1</v>
      </c>
      <c r="AT462"/>
      <c r="AU462" s="1" t="s">
        <v>1779</v>
      </c>
      <c r="AV462" s="1" t="s">
        <v>1790</v>
      </c>
      <c r="AW462"/>
      <c r="AX462" s="1" t="s">
        <v>1776</v>
      </c>
      <c r="AY462" s="1"/>
      <c r="AZ462" s="1" t="s">
        <v>2305</v>
      </c>
      <c r="BA462" s="1"/>
      <c r="BB462"/>
      <c r="BC462"/>
      <c r="BD462"/>
      <c r="BE462" s="1"/>
      <c r="BF462" s="1" t="s">
        <v>2302</v>
      </c>
      <c r="BG462" s="1" t="s">
        <v>1800</v>
      </c>
      <c r="BH462"/>
      <c r="BI462"/>
    </row>
    <row r="463">
      <c r="A463" s="1" t="n">
        <v>463</v>
      </c>
      <c r="B463" s="31" t="n">
        <v>45119</v>
      </c>
      <c r="C463" s="1" t="n">
        <v>463</v>
      </c>
      <c r="D463" s="1" t="s">
        <v>1758</v>
      </c>
      <c r="E463" s="1" t="n">
        <v>33654755</v>
      </c>
      <c r="F463" s="1" t="s">
        <v>2576</v>
      </c>
      <c r="G463" s="31"/>
      <c r="H463" s="1" t="n">
        <v>33</v>
      </c>
      <c r="I463" s="1" t="s">
        <v>1760</v>
      </c>
      <c r="J463" s="1" t="s">
        <v>1761</v>
      </c>
      <c r="K463"/>
      <c r="L463"/>
      <c r="M463"/>
      <c r="N463" s="10" t="n">
        <v>3471357951</v>
      </c>
      <c r="O463"/>
      <c r="P463"/>
      <c r="Q463" s="10"/>
      <c r="R463"/>
      <c r="S463"/>
      <c r="T463" s="10"/>
      <c r="U463"/>
      <c r="V463"/>
      <c r="W463"/>
      <c r="X463" s="31" t="n">
        <v>45119</v>
      </c>
      <c r="Y463"/>
      <c r="Z463" s="31" t="n">
        <v>45138</v>
      </c>
      <c r="AA463" s="1" t="s">
        <v>1765</v>
      </c>
      <c r="AB463" s="31"/>
      <c r="AC463" s="1" t="n">
        <v>18</v>
      </c>
      <c r="AD463" s="1" t="s">
        <v>2312</v>
      </c>
      <c r="AE463" s="1"/>
      <c r="AF463" s="1" t="s">
        <v>1758</v>
      </c>
      <c r="AG463" s="1" t="s">
        <v>1786</v>
      </c>
      <c r="AH463" s="1" t="s">
        <v>1758</v>
      </c>
      <c r="AI463" s="1" t="s">
        <v>1786</v>
      </c>
      <c r="AJ463" s="1" t="s">
        <v>1786</v>
      </c>
      <c r="AK463" s="1" t="s">
        <v>1786</v>
      </c>
      <c r="AL463" s="1" t="s">
        <v>1786</v>
      </c>
      <c r="AM463" s="1" t="s">
        <v>1786</v>
      </c>
      <c r="AN463" s="1" t="s">
        <v>1786</v>
      </c>
      <c r="AO463" s="1"/>
      <c r="AP463" s="1" t="s">
        <v>1786</v>
      </c>
      <c r="AQ463" s="1" t="s">
        <v>1758</v>
      </c>
      <c r="AR463" s="1" t="s">
        <v>2236</v>
      </c>
      <c r="AS463" s="1" t="n">
        <v>0</v>
      </c>
      <c r="AT463"/>
      <c r="AU463" s="1" t="s">
        <v>1799</v>
      </c>
      <c r="AV463" s="1" t="s">
        <v>1775</v>
      </c>
      <c r="AW463"/>
      <c r="AX463" s="1" t="s">
        <v>1776</v>
      </c>
      <c r="AY463" s="1"/>
      <c r="AZ463" s="1" t="s">
        <v>2313</v>
      </c>
      <c r="BA463" s="1"/>
      <c r="BB463"/>
      <c r="BC463"/>
      <c r="BD463"/>
      <c r="BE463" s="1"/>
      <c r="BF463" s="1" t="s">
        <v>2302</v>
      </c>
      <c r="BG463" s="1" t="s">
        <v>1800</v>
      </c>
      <c r="BH463"/>
      <c r="BI463"/>
    </row>
    <row r="464">
      <c r="A464" s="1" t="n">
        <v>464</v>
      </c>
      <c r="B464" s="31" t="n">
        <v>45123</v>
      </c>
      <c r="C464" s="1" t="n">
        <v>464</v>
      </c>
      <c r="D464" s="1" t="s">
        <v>1758</v>
      </c>
      <c r="E464" s="1" t="n">
        <v>27334556</v>
      </c>
      <c r="F464" s="1" t="s">
        <v>2577</v>
      </c>
      <c r="G464" s="31"/>
      <c r="H464" s="1" t="n">
        <v>44</v>
      </c>
      <c r="I464" s="1" t="s">
        <v>1760</v>
      </c>
      <c r="J464" s="1" t="s">
        <v>1761</v>
      </c>
      <c r="K464"/>
      <c r="L464"/>
      <c r="M464"/>
      <c r="N464" s="10" t="n">
        <v>34765418812</v>
      </c>
      <c r="O464"/>
      <c r="P464"/>
      <c r="Q464" s="10"/>
      <c r="R464"/>
      <c r="S464"/>
      <c r="T464" s="10"/>
      <c r="U464"/>
      <c r="V464"/>
      <c r="W464"/>
      <c r="X464" s="31" t="n">
        <v>45123</v>
      </c>
      <c r="Y464"/>
      <c r="Z464" s="31"/>
      <c r="AA464"/>
      <c r="AB464" s="31"/>
      <c r="AC464" s="1" t="n">
        <v>15</v>
      </c>
      <c r="AD464" s="1" t="s">
        <v>2312</v>
      </c>
      <c r="AE464" s="1"/>
      <c r="AF464" s="1" t="s">
        <v>1758</v>
      </c>
      <c r="AG464" s="1" t="s">
        <v>1786</v>
      </c>
      <c r="AH464" s="1" t="s">
        <v>1786</v>
      </c>
      <c r="AI464" s="1" t="s">
        <v>1758</v>
      </c>
      <c r="AJ464" s="1" t="s">
        <v>1786</v>
      </c>
      <c r="AK464" s="1" t="s">
        <v>1786</v>
      </c>
      <c r="AL464" s="1" t="s">
        <v>1786</v>
      </c>
      <c r="AM464" s="1" t="s">
        <v>1786</v>
      </c>
      <c r="AN464" s="1" t="s">
        <v>1786</v>
      </c>
      <c r="AO464" s="1"/>
      <c r="AP464" s="1" t="s">
        <v>1786</v>
      </c>
      <c r="AQ464" s="1" t="s">
        <v>1758</v>
      </c>
      <c r="AR464" s="1" t="s">
        <v>2421</v>
      </c>
      <c r="AS464" s="1" t="n">
        <v>0</v>
      </c>
      <c r="AT464"/>
      <c r="AU464" s="1"/>
      <c r="AV464" s="1" t="s">
        <v>1775</v>
      </c>
      <c r="AW464"/>
      <c r="AX464" s="1" t="s">
        <v>1776</v>
      </c>
      <c r="AY464" s="1"/>
      <c r="AZ464" s="1" t="s">
        <v>2301</v>
      </c>
      <c r="BA464" s="1"/>
      <c r="BB464"/>
      <c r="BC464"/>
      <c r="BD464"/>
      <c r="BE464" s="1"/>
      <c r="BF464" s="1" t="s">
        <v>2306</v>
      </c>
      <c r="BG464" s="1" t="s">
        <v>1777</v>
      </c>
      <c r="BH464"/>
      <c r="BI464" s="1" t="s">
        <v>2578</v>
      </c>
    </row>
    <row r="465">
      <c r="A465" s="1" t="n">
        <v>465</v>
      </c>
      <c r="B465" s="31" t="n">
        <v>45126</v>
      </c>
      <c r="C465" s="1" t="n">
        <v>465</v>
      </c>
      <c r="D465" s="1" t="s">
        <v>1758</v>
      </c>
      <c r="E465" s="1" t="n">
        <v>37079386</v>
      </c>
      <c r="F465" s="1" t="s">
        <v>2579</v>
      </c>
      <c r="G465" s="31"/>
      <c r="H465" s="1" t="n">
        <v>30</v>
      </c>
      <c r="I465" s="1" t="s">
        <v>1760</v>
      </c>
      <c r="J465" s="1" t="s">
        <v>1761</v>
      </c>
      <c r="K465"/>
      <c r="L465"/>
      <c r="M465"/>
      <c r="N465" s="10" t="n">
        <v>3417227895</v>
      </c>
      <c r="O465"/>
      <c r="P465"/>
      <c r="Q465" s="10"/>
      <c r="R465"/>
      <c r="S465"/>
      <c r="T465" s="10"/>
      <c r="U465"/>
      <c r="V465"/>
      <c r="W465"/>
      <c r="X465" s="31" t="n">
        <v>45126</v>
      </c>
      <c r="Y465"/>
      <c r="Z465" s="31"/>
      <c r="AA465" s="1" t="s">
        <v>2580</v>
      </c>
      <c r="AB465" s="31"/>
      <c r="AC465" s="1" t="n">
        <v>18</v>
      </c>
      <c r="AD465" s="1" t="s">
        <v>2312</v>
      </c>
      <c r="AE465" s="1"/>
      <c r="AF465" s="1" t="s">
        <v>1758</v>
      </c>
      <c r="AG465" s="1" t="s">
        <v>1786</v>
      </c>
      <c r="AH465" s="1" t="s">
        <v>1758</v>
      </c>
      <c r="AI465" s="1" t="s">
        <v>1786</v>
      </c>
      <c r="AJ465" s="1" t="s">
        <v>1786</v>
      </c>
      <c r="AK465" s="1" t="s">
        <v>1786</v>
      </c>
      <c r="AL465" s="1" t="s">
        <v>1786</v>
      </c>
      <c r="AM465" s="1" t="s">
        <v>1786</v>
      </c>
      <c r="AN465" s="1" t="s">
        <v>1786</v>
      </c>
      <c r="AO465" s="1"/>
      <c r="AP465" s="1" t="s">
        <v>1786</v>
      </c>
      <c r="AQ465" s="1" t="s">
        <v>1758</v>
      </c>
      <c r="AR465" s="1" t="s">
        <v>2581</v>
      </c>
      <c r="AS465" s="1" t="n">
        <v>3</v>
      </c>
      <c r="AT465"/>
      <c r="AU465" s="1" t="s">
        <v>1779</v>
      </c>
      <c r="AV465" s="1" t="s">
        <v>1790</v>
      </c>
      <c r="AW465"/>
      <c r="AX465" s="1" t="s">
        <v>1776</v>
      </c>
      <c r="AY465" s="1"/>
      <c r="AZ465" s="1" t="s">
        <v>2301</v>
      </c>
      <c r="BA465" s="1"/>
      <c r="BB465"/>
      <c r="BC465"/>
      <c r="BD465"/>
      <c r="BE465" s="1"/>
      <c r="BF465" s="1" t="s">
        <v>2302</v>
      </c>
      <c r="BG465" s="1" t="s">
        <v>1777</v>
      </c>
      <c r="BH465"/>
      <c r="BI465"/>
    </row>
    <row r="466">
      <c r="A466" s="1" t="n">
        <v>466</v>
      </c>
      <c r="B466" s="31" t="n">
        <v>45140</v>
      </c>
      <c r="C466" s="1" t="n">
        <v>466</v>
      </c>
      <c r="D466" s="1" t="s">
        <v>1758</v>
      </c>
      <c r="E466" s="1" t="n">
        <v>41512062</v>
      </c>
      <c r="F466" s="1" t="s">
        <v>2582</v>
      </c>
      <c r="G466" s="31"/>
      <c r="H466" s="1" t="n">
        <v>27</v>
      </c>
      <c r="I466" s="1" t="s">
        <v>1760</v>
      </c>
      <c r="J466" s="1" t="s">
        <v>1761</v>
      </c>
      <c r="K466"/>
      <c r="L466"/>
      <c r="M466"/>
      <c r="N466" s="10" t="n">
        <v>3413254887</v>
      </c>
      <c r="O466" s="1" t="s">
        <v>1810</v>
      </c>
      <c r="P466"/>
      <c r="Q466" s="10" t="n">
        <v>3412023095</v>
      </c>
      <c r="R466"/>
      <c r="S466"/>
      <c r="T466" s="10"/>
      <c r="U466"/>
      <c r="V466"/>
      <c r="W466" s="1" t="s">
        <v>1765</v>
      </c>
      <c r="X466" s="31" t="n">
        <v>45140</v>
      </c>
      <c r="Y466"/>
      <c r="Z466" s="31"/>
      <c r="AA466"/>
      <c r="AB466" s="31"/>
      <c r="AC466" s="1" t="n">
        <v>15</v>
      </c>
      <c r="AD466" s="1" t="s">
        <v>2312</v>
      </c>
      <c r="AE466" s="1"/>
      <c r="AF466" s="1" t="s">
        <v>1758</v>
      </c>
      <c r="AG466" s="1" t="s">
        <v>1786</v>
      </c>
      <c r="AH466" s="1" t="s">
        <v>1758</v>
      </c>
      <c r="AI466" s="1" t="s">
        <v>1786</v>
      </c>
      <c r="AJ466" s="1" t="s">
        <v>1758</v>
      </c>
      <c r="AK466" s="1" t="s">
        <v>1786</v>
      </c>
      <c r="AL466" s="1" t="s">
        <v>1786</v>
      </c>
      <c r="AM466" s="1" t="s">
        <v>1786</v>
      </c>
      <c r="AN466" s="1" t="s">
        <v>1786</v>
      </c>
      <c r="AO466" s="1"/>
      <c r="AP466" s="1" t="s">
        <v>1758</v>
      </c>
      <c r="AQ466"/>
      <c r="AR466"/>
      <c r="AS466" s="1" t="n">
        <v>0</v>
      </c>
      <c r="AT466"/>
      <c r="AU466" s="1" t="s">
        <v>1774</v>
      </c>
      <c r="AV466" s="1" t="s">
        <v>1775</v>
      </c>
      <c r="AW466"/>
      <c r="AX466" s="1" t="s">
        <v>1776</v>
      </c>
      <c r="AY466" s="1"/>
      <c r="AZ466" s="1" t="s">
        <v>2301</v>
      </c>
      <c r="BA466" s="1"/>
      <c r="BB466"/>
      <c r="BC466"/>
      <c r="BD466"/>
      <c r="BE466" s="1"/>
      <c r="BF466" s="1" t="s">
        <v>2302</v>
      </c>
      <c r="BG466" s="1" t="s">
        <v>1800</v>
      </c>
      <c r="BH466"/>
      <c r="BI466"/>
    </row>
    <row r="467">
      <c r="A467" s="1" t="n">
        <v>467</v>
      </c>
      <c r="B467" s="31" t="n">
        <v>45140</v>
      </c>
      <c r="C467" s="1" t="n">
        <v>467</v>
      </c>
      <c r="D467" s="1" t="s">
        <v>1758</v>
      </c>
      <c r="E467" s="1" t="n">
        <v>40276235</v>
      </c>
      <c r="F467" s="1" t="s">
        <v>2583</v>
      </c>
      <c r="G467" s="31"/>
      <c r="H467"/>
      <c r="I467" s="1" t="s">
        <v>1760</v>
      </c>
      <c r="J467" s="1" t="s">
        <v>1761</v>
      </c>
      <c r="K467"/>
      <c r="L467"/>
      <c r="M467"/>
      <c r="N467" s="10" t="n">
        <v>3413718067</v>
      </c>
      <c r="O467" s="1" t="s">
        <v>1825</v>
      </c>
      <c r="P467"/>
      <c r="Q467" s="10" t="n">
        <v>3416652223</v>
      </c>
      <c r="R467" s="1" t="s">
        <v>1816</v>
      </c>
      <c r="S467"/>
      <c r="T467" s="10"/>
      <c r="U467"/>
      <c r="V467"/>
      <c r="W467" s="1" t="s">
        <v>1765</v>
      </c>
      <c r="X467" s="31" t="n">
        <v>45140</v>
      </c>
      <c r="Y467"/>
      <c r="Z467" s="31" t="n">
        <v>45145</v>
      </c>
      <c r="AA467" s="1" t="s">
        <v>1765</v>
      </c>
      <c r="AB467" s="31"/>
      <c r="AC467" s="1" t="n">
        <v>11</v>
      </c>
      <c r="AD467" s="1" t="s">
        <v>2300</v>
      </c>
      <c r="AE467" s="1"/>
      <c r="AF467" s="1" t="s">
        <v>1758</v>
      </c>
      <c r="AG467"/>
      <c r="AH467"/>
      <c r="AI467"/>
      <c r="AJ467"/>
      <c r="AK467"/>
      <c r="AL467"/>
      <c r="AM467"/>
      <c r="AN467"/>
      <c r="AO467" s="1"/>
      <c r="AP467" s="1" t="s">
        <v>1758</v>
      </c>
      <c r="AQ467" s="1" t="s">
        <v>1758</v>
      </c>
      <c r="AR467" s="1" t="s">
        <v>2236</v>
      </c>
      <c r="AS467" s="1" t="n">
        <v>0</v>
      </c>
      <c r="AT467"/>
      <c r="AU467" s="1" t="s">
        <v>1799</v>
      </c>
      <c r="AV467" s="1" t="s">
        <v>1794</v>
      </c>
      <c r="AW467"/>
      <c r="AX467" s="1" t="s">
        <v>1776</v>
      </c>
      <c r="AY467" s="1"/>
      <c r="AZ467" s="1" t="s">
        <v>2313</v>
      </c>
      <c r="BA467" s="1"/>
      <c r="BB467"/>
      <c r="BC467"/>
      <c r="BD467"/>
      <c r="BE467" s="1"/>
      <c r="BF467" s="1" t="s">
        <v>2302</v>
      </c>
      <c r="BG467" s="1" t="s">
        <v>1777</v>
      </c>
      <c r="BH467"/>
      <c r="BI467"/>
    </row>
    <row r="468" ht="17.25" customHeight="1">
      <c r="A468" s="1" t="n">
        <v>468</v>
      </c>
      <c r="B468" s="31" t="n">
        <v>45140</v>
      </c>
      <c r="C468" s="1" t="n">
        <v>468</v>
      </c>
      <c r="D468" s="1" t="s">
        <v>1758</v>
      </c>
      <c r="E468" s="1" t="n">
        <v>30103291</v>
      </c>
      <c r="F468" s="1" t="s">
        <v>2584</v>
      </c>
      <c r="G468" s="31"/>
      <c r="H468" s="1" t="n">
        <v>40</v>
      </c>
      <c r="I468" s="1" t="s">
        <v>1760</v>
      </c>
      <c r="J468" s="1" t="s">
        <v>1761</v>
      </c>
      <c r="K468"/>
      <c r="L468"/>
      <c r="M468"/>
      <c r="N468" s="10" t="n">
        <v>4341197</v>
      </c>
      <c r="O468"/>
      <c r="P468"/>
      <c r="Q468" s="10" t="n">
        <v>3416118574</v>
      </c>
      <c r="R468"/>
      <c r="S468"/>
      <c r="T468" s="10"/>
      <c r="U468"/>
      <c r="V468"/>
      <c r="W468" s="1" t="s">
        <v>1772</v>
      </c>
      <c r="X468" s="31"/>
      <c r="Y468"/>
      <c r="Z468" s="31" t="n">
        <v>45140</v>
      </c>
      <c r="AA468" s="1" t="s">
        <v>1765</v>
      </c>
      <c r="AB468" s="31"/>
      <c r="AC468" s="1" t="n">
        <v>18</v>
      </c>
      <c r="AD468" s="1" t="s">
        <v>2300</v>
      </c>
      <c r="AE468" s="1"/>
      <c r="AF468" s="1" t="s">
        <v>1758</v>
      </c>
      <c r="AG468"/>
      <c r="AH468"/>
      <c r="AI468"/>
      <c r="AJ468"/>
      <c r="AK468"/>
      <c r="AL468" s="1"/>
      <c r="AM468"/>
      <c r="AN468"/>
      <c r="AO468" s="1"/>
      <c r="AP468" s="1" t="s">
        <v>1758</v>
      </c>
      <c r="AQ468"/>
      <c r="AR468"/>
      <c r="AS468" s="1" t="n">
        <v>0</v>
      </c>
      <c r="AT468"/>
      <c r="AU468" s="1" t="s">
        <v>1774</v>
      </c>
      <c r="AV468" s="1" t="s">
        <v>1794</v>
      </c>
      <c r="AW468"/>
      <c r="AX468" s="1" t="s">
        <v>1776</v>
      </c>
      <c r="AY468" s="1"/>
      <c r="AZ468" s="1" t="s">
        <v>2301</v>
      </c>
      <c r="BA468" s="1"/>
      <c r="BB468"/>
      <c r="BC468"/>
      <c r="BD468"/>
      <c r="BE468" s="1"/>
      <c r="BF468" s="1" t="s">
        <v>2302</v>
      </c>
      <c r="BG468"/>
      <c r="BH468"/>
      <c r="BI468"/>
    </row>
    <row r="469">
      <c r="A469" s="1" t="n">
        <v>469</v>
      </c>
      <c r="B469" s="31" t="n">
        <v>45140</v>
      </c>
      <c r="C469" s="1" t="n">
        <v>469</v>
      </c>
      <c r="D469" s="1" t="s">
        <v>1758</v>
      </c>
      <c r="E469" s="1" t="n">
        <v>38889715</v>
      </c>
      <c r="F469" s="1" t="s">
        <v>2585</v>
      </c>
      <c r="G469" s="31"/>
      <c r="H469" s="1" t="n">
        <v>33</v>
      </c>
      <c r="I469" s="1" t="s">
        <v>1760</v>
      </c>
      <c r="J469" s="1" t="s">
        <v>1761</v>
      </c>
      <c r="K469"/>
      <c r="L469"/>
      <c r="M469"/>
      <c r="N469" s="10" t="n">
        <v>3413811262</v>
      </c>
      <c r="O469"/>
      <c r="P469"/>
      <c r="Q469" s="10"/>
      <c r="R469"/>
      <c r="S469"/>
      <c r="T469" s="10"/>
      <c r="U469"/>
      <c r="V469"/>
      <c r="W469" s="1" t="s">
        <v>1765</v>
      </c>
      <c r="X469" s="31" t="n">
        <v>45161</v>
      </c>
      <c r="Y469"/>
      <c r="Z469" s="31" t="n">
        <v>45140</v>
      </c>
      <c r="AA469" s="1" t="s">
        <v>1765</v>
      </c>
      <c r="AB469" s="31"/>
      <c r="AC469" s="1" t="n">
        <v>18</v>
      </c>
      <c r="AD469" s="1" t="s">
        <v>2312</v>
      </c>
      <c r="AE469" s="1"/>
      <c r="AF469" s="1" t="s">
        <v>1758</v>
      </c>
      <c r="AG469" s="1" t="s">
        <v>1786</v>
      </c>
      <c r="AH469" s="1" t="s">
        <v>1786</v>
      </c>
      <c r="AI469" s="1" t="s">
        <v>1758</v>
      </c>
      <c r="AJ469" s="1" t="s">
        <v>1786</v>
      </c>
      <c r="AK469" s="1" t="s">
        <v>1786</v>
      </c>
      <c r="AL469" s="1" t="s">
        <v>1786</v>
      </c>
      <c r="AM469" s="1" t="s">
        <v>1786</v>
      </c>
      <c r="AN469" s="1" t="s">
        <v>1786</v>
      </c>
      <c r="AO469" s="1"/>
      <c r="AP469" s="1" t="s">
        <v>1786</v>
      </c>
      <c r="AQ469" s="1" t="s">
        <v>1758</v>
      </c>
      <c r="AR469" s="1" t="s">
        <v>2236</v>
      </c>
      <c r="AS469" s="1" t="n">
        <v>1</v>
      </c>
      <c r="AT469"/>
      <c r="AU469" s="1" t="s">
        <v>1779</v>
      </c>
      <c r="AV469" s="1" t="s">
        <v>1790</v>
      </c>
      <c r="AW469"/>
      <c r="AX469" s="1" t="s">
        <v>1776</v>
      </c>
      <c r="AY469" s="1"/>
      <c r="AZ469" s="1" t="s">
        <v>2301</v>
      </c>
      <c r="BA469" s="1"/>
      <c r="BB469"/>
      <c r="BC469"/>
      <c r="BD469"/>
      <c r="BE469" s="1"/>
      <c r="BF469" s="1" t="s">
        <v>2302</v>
      </c>
      <c r="BG469"/>
      <c r="BH469"/>
      <c r="BI469"/>
    </row>
    <row r="470">
      <c r="A470" s="1" t="n">
        <v>470</v>
      </c>
      <c r="B470" s="31" t="n">
        <v>45141</v>
      </c>
      <c r="C470" s="1" t="n">
        <v>470</v>
      </c>
      <c r="D470" s="1" t="s">
        <v>1758</v>
      </c>
      <c r="E470" s="1" t="n">
        <v>26706924</v>
      </c>
      <c r="F470" s="1" t="s">
        <v>2586</v>
      </c>
      <c r="G470" s="31"/>
      <c r="H470" s="1" t="n">
        <v>46</v>
      </c>
      <c r="I470" s="1" t="s">
        <v>1760</v>
      </c>
      <c r="J470" s="1" t="s">
        <v>1761</v>
      </c>
      <c r="K470"/>
      <c r="L470"/>
      <c r="M470"/>
      <c r="N470" s="10" t="n">
        <v>3415021550</v>
      </c>
      <c r="O470" s="1" t="s">
        <v>1763</v>
      </c>
      <c r="P470"/>
      <c r="Q470" s="10" t="n">
        <v>3413889928</v>
      </c>
      <c r="R470"/>
      <c r="S470"/>
      <c r="T470" s="10"/>
      <c r="U470"/>
      <c r="V470"/>
      <c r="W470" s="1" t="s">
        <v>1765</v>
      </c>
      <c r="X470" s="31" t="n">
        <v>45141</v>
      </c>
      <c r="Y470"/>
      <c r="Z470" s="31" t="n">
        <v>45152</v>
      </c>
      <c r="AA470" s="1" t="s">
        <v>1765</v>
      </c>
      <c r="AB470" s="31"/>
      <c r="AC470" s="1" t="n">
        <v>15</v>
      </c>
      <c r="AD470" s="1" t="s">
        <v>2319</v>
      </c>
      <c r="AE470" s="1"/>
      <c r="AF470" s="1" t="s">
        <v>1758</v>
      </c>
      <c r="AG470" s="1"/>
      <c r="AH470" s="1"/>
      <c r="AI470" s="1"/>
      <c r="AJ470" s="1"/>
      <c r="AK470" s="1"/>
      <c r="AL470" s="1"/>
      <c r="AM470" s="1"/>
      <c r="AN470" s="1"/>
      <c r="AO470" s="1"/>
      <c r="AP470" s="1" t="s">
        <v>1758</v>
      </c>
      <c r="AQ470"/>
      <c r="AR470"/>
      <c r="AS470" s="1" t="n">
        <v>1</v>
      </c>
      <c r="AT470"/>
      <c r="AU470" s="1" t="s">
        <v>1767</v>
      </c>
      <c r="AV470" s="1" t="s">
        <v>1775</v>
      </c>
      <c r="AW470"/>
      <c r="AX470" s="1" t="s">
        <v>1776</v>
      </c>
      <c r="AY470" s="1"/>
      <c r="AZ470" s="1" t="s">
        <v>2313</v>
      </c>
      <c r="BA470" s="1"/>
      <c r="BB470"/>
      <c r="BC470"/>
      <c r="BD470"/>
      <c r="BE470" s="1"/>
      <c r="BF470" s="1" t="s">
        <v>2302</v>
      </c>
      <c r="BG470" s="1" t="s">
        <v>1800</v>
      </c>
      <c r="BH470"/>
      <c r="BI470" s="1" t="s">
        <v>2587</v>
      </c>
    </row>
    <row r="471">
      <c r="A471" s="1" t="n">
        <v>471</v>
      </c>
      <c r="B471" s="31" t="n">
        <v>45141</v>
      </c>
      <c r="C471" s="1" t="n">
        <v>471</v>
      </c>
      <c r="D471" s="1" t="s">
        <v>1758</v>
      </c>
      <c r="E471" s="1" t="n">
        <v>41790561</v>
      </c>
      <c r="F471" s="1" t="s">
        <v>2588</v>
      </c>
      <c r="G471" s="31"/>
      <c r="H471"/>
      <c r="I471" s="1" t="s">
        <v>1760</v>
      </c>
      <c r="J471" s="1" t="s">
        <v>1761</v>
      </c>
      <c r="K471"/>
      <c r="L471"/>
      <c r="M471"/>
      <c r="N471" s="10" t="n">
        <v>3413777661</v>
      </c>
      <c r="O471"/>
      <c r="P471"/>
      <c r="Q471" s="10"/>
      <c r="R471"/>
      <c r="S471"/>
      <c r="T471" s="10"/>
      <c r="U471"/>
      <c r="V471"/>
      <c r="W471" s="1" t="s">
        <v>1765</v>
      </c>
      <c r="X471" s="31" t="n">
        <v>45141</v>
      </c>
      <c r="Y471"/>
      <c r="Z471" s="31" t="n">
        <v>45152</v>
      </c>
      <c r="AA471"/>
      <c r="AB471" s="31"/>
      <c r="AC471" s="1" t="n">
        <v>11</v>
      </c>
      <c r="AD471" s="1" t="s">
        <v>2312</v>
      </c>
      <c r="AE471" s="1"/>
      <c r="AF471" s="1" t="s">
        <v>1758</v>
      </c>
      <c r="AG471" s="1" t="s">
        <v>1786</v>
      </c>
      <c r="AH471" s="1" t="s">
        <v>1786</v>
      </c>
      <c r="AI471" s="1" t="s">
        <v>1758</v>
      </c>
      <c r="AJ471" s="1" t="s">
        <v>1786</v>
      </c>
      <c r="AK471" s="1" t="s">
        <v>1786</v>
      </c>
      <c r="AL471" s="1" t="s">
        <v>1786</v>
      </c>
      <c r="AM471" s="1" t="s">
        <v>1786</v>
      </c>
      <c r="AN471" s="1" t="s">
        <v>1786</v>
      </c>
      <c r="AO471" s="1"/>
      <c r="AP471" s="1" t="s">
        <v>1786</v>
      </c>
      <c r="AQ471" s="1" t="s">
        <v>1758</v>
      </c>
      <c r="AR471" s="1" t="s">
        <v>2236</v>
      </c>
      <c r="AS471" s="1" t="n">
        <v>1</v>
      </c>
      <c r="AT471"/>
      <c r="AU471" s="1" t="s">
        <v>1774</v>
      </c>
      <c r="AV471" s="1" t="s">
        <v>1768</v>
      </c>
      <c r="AW471"/>
      <c r="AX471" s="1" t="s">
        <v>1776</v>
      </c>
      <c r="AY471" s="1"/>
      <c r="AZ471" s="1" t="s">
        <v>2305</v>
      </c>
      <c r="BA471" s="1"/>
      <c r="BB471"/>
      <c r="BC471"/>
      <c r="BD471"/>
      <c r="BE471" s="1"/>
      <c r="BF471" s="1" t="s">
        <v>2306</v>
      </c>
      <c r="BG471" s="1" t="s">
        <v>1777</v>
      </c>
      <c r="BH471"/>
      <c r="BI471" s="1" t="s">
        <v>2589</v>
      </c>
    </row>
    <row r="472">
      <c r="A472" s="1" t="n">
        <v>472</v>
      </c>
      <c r="B472" s="31" t="n">
        <v>45145</v>
      </c>
      <c r="C472" s="1" t="n">
        <v>472</v>
      </c>
      <c r="D472" s="1" t="s">
        <v>1758</v>
      </c>
      <c r="E472" s="1" t="n">
        <v>41904393</v>
      </c>
      <c r="F472" s="1" t="s">
        <v>2590</v>
      </c>
      <c r="G472" s="31"/>
      <c r="H472" s="1" t="n">
        <v>23</v>
      </c>
      <c r="I472" s="1" t="s">
        <v>1760</v>
      </c>
      <c r="J472" s="1" t="s">
        <v>1761</v>
      </c>
      <c r="K472"/>
      <c r="L472"/>
      <c r="M472"/>
      <c r="N472" s="10" t="n">
        <v>3413713612</v>
      </c>
      <c r="O472" s="1" t="s">
        <v>1763</v>
      </c>
      <c r="P472"/>
      <c r="Q472" s="10"/>
      <c r="R472"/>
      <c r="S472"/>
      <c r="T472" s="10"/>
      <c r="U472"/>
      <c r="V472"/>
      <c r="W472" s="1" t="s">
        <v>1772</v>
      </c>
      <c r="X472" s="31" t="n">
        <v>45154</v>
      </c>
      <c r="Y472"/>
      <c r="Z472" s="31" t="n">
        <v>45145</v>
      </c>
      <c r="AA472" s="1" t="s">
        <v>1772</v>
      </c>
      <c r="AB472" s="31"/>
      <c r="AC472" s="1" t="n">
        <v>15</v>
      </c>
      <c r="AD472" s="1" t="s">
        <v>2312</v>
      </c>
      <c r="AE472" s="1"/>
      <c r="AF472" s="1" t="s">
        <v>1758</v>
      </c>
      <c r="AG472" s="1" t="s">
        <v>1758</v>
      </c>
      <c r="AH472" s="1" t="s">
        <v>1758</v>
      </c>
      <c r="AI472" s="1" t="s">
        <v>1786</v>
      </c>
      <c r="AJ472" s="1" t="s">
        <v>1786</v>
      </c>
      <c r="AK472" s="1" t="s">
        <v>1786</v>
      </c>
      <c r="AL472" s="1" t="s">
        <v>1786</v>
      </c>
      <c r="AM472" s="1" t="s">
        <v>1786</v>
      </c>
      <c r="AN472" s="1" t="s">
        <v>1786</v>
      </c>
      <c r="AO472" s="1"/>
      <c r="AP472" s="1" t="s">
        <v>1758</v>
      </c>
      <c r="AQ472"/>
      <c r="AR472"/>
      <c r="AS472" s="1" t="n">
        <v>1</v>
      </c>
      <c r="AT472"/>
      <c r="AU472" s="1" t="s">
        <v>2096</v>
      </c>
      <c r="AV472" s="1" t="s">
        <v>1794</v>
      </c>
      <c r="AW472"/>
      <c r="AX472" s="1" t="s">
        <v>1776</v>
      </c>
      <c r="AY472" s="1"/>
      <c r="AZ472" s="1" t="s">
        <v>2313</v>
      </c>
      <c r="BA472" s="1"/>
      <c r="BB472"/>
      <c r="BC472"/>
      <c r="BD472"/>
      <c r="BE472" s="1"/>
      <c r="BF472" s="1" t="s">
        <v>2302</v>
      </c>
      <c r="BG472" s="1" t="s">
        <v>1777</v>
      </c>
      <c r="BH472"/>
      <c r="BI472"/>
    </row>
    <row r="473">
      <c r="A473" s="1" t="n">
        <v>473</v>
      </c>
      <c r="B473" s="31" t="n">
        <v>45169</v>
      </c>
      <c r="C473" s="1" t="n">
        <v>60</v>
      </c>
      <c r="D473" s="1" t="s">
        <v>1758</v>
      </c>
      <c r="E473" s="1" t="n">
        <v>42327706</v>
      </c>
      <c r="F473" s="1" t="s">
        <v>1901</v>
      </c>
      <c r="G473" s="31"/>
      <c r="H473" s="1" t="n">
        <v>23</v>
      </c>
      <c r="I473" s="1" t="s">
        <v>1760</v>
      </c>
      <c r="J473" s="1" t="s">
        <v>1761</v>
      </c>
      <c r="K473"/>
      <c r="L473"/>
      <c r="M473"/>
      <c r="N473" s="10" t="n">
        <v>3415032865</v>
      </c>
      <c r="O473" s="1" t="s">
        <v>1825</v>
      </c>
      <c r="P473" s="1" t="s">
        <v>1902</v>
      </c>
      <c r="Q473" s="10" t="n">
        <v>3416272892</v>
      </c>
      <c r="R473" s="1" t="s">
        <v>1763</v>
      </c>
      <c r="S473"/>
      <c r="T473" s="10"/>
      <c r="U473"/>
      <c r="V473"/>
      <c r="W473" s="1" t="s">
        <v>1765</v>
      </c>
      <c r="X473" s="31" t="n">
        <v>45169</v>
      </c>
      <c r="Y473" s="1" t="s">
        <v>1765</v>
      </c>
      <c r="Z473" s="31" t="n">
        <v>45194</v>
      </c>
      <c r="AA473" s="1" t="s">
        <v>1765</v>
      </c>
      <c r="AB473" s="31"/>
      <c r="AC473"/>
      <c r="AD473"/>
      <c r="AE473"/>
      <c r="AF473" s="1"/>
      <c r="AG473"/>
      <c r="AH473"/>
      <c r="AI473"/>
      <c r="AJ473"/>
      <c r="AK473"/>
      <c r="AL473"/>
      <c r="AM473"/>
      <c r="AN473"/>
      <c r="AO473"/>
      <c r="AP473" s="1"/>
      <c r="AQ473"/>
      <c r="AR473"/>
      <c r="AS473"/>
      <c r="AT473"/>
      <c r="AU473" s="1" t="s">
        <v>1799</v>
      </c>
      <c r="AV473"/>
      <c r="AW473"/>
      <c r="AX473"/>
      <c r="AY473"/>
      <c r="AZ473"/>
      <c r="BA473"/>
      <c r="BB473"/>
      <c r="BC473"/>
      <c r="BD473"/>
      <c r="BE473"/>
      <c r="BF473"/>
      <c r="BG473"/>
      <c r="BH473"/>
      <c r="BI473"/>
    </row>
    <row r="474">
      <c r="A474" s="1" t="n">
        <v>474</v>
      </c>
      <c r="B474" s="31" t="n">
        <v>45145</v>
      </c>
      <c r="C474" s="1" t="n">
        <v>474</v>
      </c>
      <c r="D474" s="1" t="s">
        <v>1758</v>
      </c>
      <c r="E474" s="1" t="n">
        <v>24720617</v>
      </c>
      <c r="F474" s="1" t="s">
        <v>2591</v>
      </c>
      <c r="G474" s="31"/>
      <c r="H474" s="1" t="n">
        <v>47</v>
      </c>
      <c r="I474" s="1" t="s">
        <v>1760</v>
      </c>
      <c r="J474" s="1" t="s">
        <v>1761</v>
      </c>
      <c r="K474"/>
      <c r="L474"/>
      <c r="M474"/>
      <c r="N474" s="10" t="n">
        <v>3416991947</v>
      </c>
      <c r="O474"/>
      <c r="P474"/>
      <c r="Q474" s="10"/>
      <c r="R474"/>
      <c r="S474"/>
      <c r="T474" s="10"/>
      <c r="U474"/>
      <c r="V474"/>
      <c r="W474" s="1" t="s">
        <v>1765</v>
      </c>
      <c r="X474" s="31" t="n">
        <v>45155</v>
      </c>
      <c r="Y474"/>
      <c r="Z474" s="31" t="n">
        <v>45145</v>
      </c>
      <c r="AA474" s="1" t="s">
        <v>1765</v>
      </c>
      <c r="AB474" s="31"/>
      <c r="AC474" s="1" t="n">
        <v>18</v>
      </c>
      <c r="AD474" s="1" t="s">
        <v>2300</v>
      </c>
      <c r="AE474" s="1"/>
      <c r="AF474" s="1" t="s">
        <v>1758</v>
      </c>
      <c r="AG474" s="1" t="s">
        <v>1786</v>
      </c>
      <c r="AH474" s="1" t="s">
        <v>1758</v>
      </c>
      <c r="AI474" s="1" t="s">
        <v>1786</v>
      </c>
      <c r="AJ474" s="1" t="s">
        <v>1786</v>
      </c>
      <c r="AK474" s="1" t="s">
        <v>1786</v>
      </c>
      <c r="AL474" s="1" t="s">
        <v>1786</v>
      </c>
      <c r="AM474" s="1" t="s">
        <v>1786</v>
      </c>
      <c r="AN474" s="1" t="s">
        <v>1786</v>
      </c>
      <c r="AO474" s="1"/>
      <c r="AP474" s="1" t="s">
        <v>1786</v>
      </c>
      <c r="AQ474"/>
      <c r="AR474"/>
      <c r="AS474" s="1" t="n">
        <v>1</v>
      </c>
      <c r="AT474"/>
      <c r="AU474" s="1" t="s">
        <v>1779</v>
      </c>
      <c r="AV474" s="1" t="s">
        <v>1794</v>
      </c>
      <c r="AW474"/>
      <c r="AX474" s="1" t="s">
        <v>1776</v>
      </c>
      <c r="AY474" s="1"/>
      <c r="AZ474" s="1" t="s">
        <v>2301</v>
      </c>
      <c r="BA474" s="1"/>
      <c r="BB474"/>
      <c r="BC474"/>
      <c r="BD474"/>
      <c r="BE474" s="1"/>
      <c r="BF474" s="1" t="s">
        <v>2302</v>
      </c>
      <c r="BG474" s="1" t="s">
        <v>1800</v>
      </c>
      <c r="BH474"/>
      <c r="BI474"/>
    </row>
    <row r="475">
      <c r="A475" s="1" t="n">
        <v>475</v>
      </c>
      <c r="B475" s="31" t="n">
        <v>45145</v>
      </c>
      <c r="C475" s="1" t="n">
        <v>475</v>
      </c>
      <c r="D475" s="1" t="s">
        <v>1758</v>
      </c>
      <c r="E475" s="1" t="n">
        <v>23674689</v>
      </c>
      <c r="F475" s="1" t="s">
        <v>2592</v>
      </c>
      <c r="G475" s="31"/>
      <c r="H475" s="1" t="n">
        <v>49</v>
      </c>
      <c r="I475" s="1" t="s">
        <v>1760</v>
      </c>
      <c r="J475" s="1" t="s">
        <v>1761</v>
      </c>
      <c r="K475"/>
      <c r="L475"/>
      <c r="M475"/>
      <c r="N475" s="10" t="n">
        <v>3412788254</v>
      </c>
      <c r="O475"/>
      <c r="P475"/>
      <c r="Q475" s="10"/>
      <c r="R475"/>
      <c r="S475"/>
      <c r="T475" s="10"/>
      <c r="U475"/>
      <c r="V475"/>
      <c r="W475" s="1" t="s">
        <v>1765</v>
      </c>
      <c r="X475" s="31" t="n">
        <v>45169</v>
      </c>
      <c r="Y475" s="1" t="s">
        <v>1765</v>
      </c>
      <c r="Z475" s="31" t="n">
        <v>45145</v>
      </c>
      <c r="AA475" s="1" t="s">
        <v>1765</v>
      </c>
      <c r="AB475" s="31"/>
      <c r="AC475" s="1" t="n">
        <v>15</v>
      </c>
      <c r="AD475" s="1" t="s">
        <v>2312</v>
      </c>
      <c r="AE475" s="1"/>
      <c r="AF475" s="1" t="s">
        <v>1758</v>
      </c>
      <c r="AG475" s="1" t="s">
        <v>1786</v>
      </c>
      <c r="AH475" s="1" t="s">
        <v>1758</v>
      </c>
      <c r="AI475" s="1" t="s">
        <v>1786</v>
      </c>
      <c r="AJ475" s="1" t="s">
        <v>1786</v>
      </c>
      <c r="AK475" s="1" t="s">
        <v>1786</v>
      </c>
      <c r="AL475" s="1" t="s">
        <v>1786</v>
      </c>
      <c r="AM475" s="1" t="s">
        <v>1786</v>
      </c>
      <c r="AN475" s="1" t="s">
        <v>1786</v>
      </c>
      <c r="AO475" s="1"/>
      <c r="AP475" s="1" t="s">
        <v>1786</v>
      </c>
      <c r="AQ475"/>
      <c r="AR475"/>
      <c r="AS475" s="1" t="n">
        <v>1</v>
      </c>
      <c r="AT475"/>
      <c r="AU475" s="1" t="s">
        <v>1779</v>
      </c>
      <c r="AV475" s="1" t="s">
        <v>1794</v>
      </c>
      <c r="AW475"/>
      <c r="AX475" s="1" t="s">
        <v>1776</v>
      </c>
      <c r="AY475" s="1"/>
      <c r="AZ475" s="1" t="s">
        <v>2301</v>
      </c>
      <c r="BA475" s="1"/>
      <c r="BB475"/>
      <c r="BC475"/>
      <c r="BD475"/>
      <c r="BE475" s="1"/>
      <c r="BF475" s="1" t="s">
        <v>2302</v>
      </c>
      <c r="BG475" s="1" t="s">
        <v>1800</v>
      </c>
      <c r="BH475"/>
      <c r="BI475"/>
    </row>
    <row r="476">
      <c r="A476" s="1" t="n">
        <v>476</v>
      </c>
      <c r="B476" s="31" t="n">
        <v>45147</v>
      </c>
      <c r="C476" s="1" t="n">
        <v>476</v>
      </c>
      <c r="D476" s="1" t="s">
        <v>1758</v>
      </c>
      <c r="E476" s="1" t="n">
        <v>40365974</v>
      </c>
      <c r="F476" s="1" t="s">
        <v>2593</v>
      </c>
      <c r="G476" s="31"/>
      <c r="H476" s="1" t="n">
        <v>25</v>
      </c>
      <c r="I476" s="1" t="s">
        <v>1760</v>
      </c>
      <c r="J476" s="1" t="s">
        <v>1761</v>
      </c>
      <c r="K476"/>
      <c r="L476"/>
      <c r="M476"/>
      <c r="N476" s="10" t="n">
        <v>3416764870</v>
      </c>
      <c r="O476" s="1" t="s">
        <v>1810</v>
      </c>
      <c r="P476"/>
      <c r="Q476" s="10" t="n">
        <v>3415925122</v>
      </c>
      <c r="R476" s="1" t="s">
        <v>1763</v>
      </c>
      <c r="S476"/>
      <c r="T476" s="10"/>
      <c r="U476"/>
      <c r="V476"/>
      <c r="W476" s="1" t="s">
        <v>1765</v>
      </c>
      <c r="X476" s="31" t="n">
        <v>45147</v>
      </c>
      <c r="Y476"/>
      <c r="Z476" s="31"/>
      <c r="AA476"/>
      <c r="AB476" s="31"/>
      <c r="AC476" s="1" t="n">
        <v>15</v>
      </c>
      <c r="AD476" s="1" t="s">
        <v>2312</v>
      </c>
      <c r="AE476" s="1"/>
      <c r="AF476" s="1" t="s">
        <v>1758</v>
      </c>
      <c r="AG476" s="1" t="s">
        <v>1786</v>
      </c>
      <c r="AH476" s="1" t="s">
        <v>1786</v>
      </c>
      <c r="AI476" s="1" t="s">
        <v>1758</v>
      </c>
      <c r="AJ476" s="1" t="s">
        <v>1758</v>
      </c>
      <c r="AK476" s="1" t="s">
        <v>1786</v>
      </c>
      <c r="AL476" s="1" t="s">
        <v>1786</v>
      </c>
      <c r="AM476" s="1" t="s">
        <v>1786</v>
      </c>
      <c r="AN476" s="1" t="s">
        <v>1786</v>
      </c>
      <c r="AO476" s="1"/>
      <c r="AP476" s="1" t="s">
        <v>1758</v>
      </c>
      <c r="AQ476" s="1" t="s">
        <v>1758</v>
      </c>
      <c r="AR476" s="1" t="s">
        <v>2236</v>
      </c>
      <c r="AS476" s="1" t="n">
        <v>0</v>
      </c>
      <c r="AT476"/>
      <c r="AU476" s="1" t="s">
        <v>1774</v>
      </c>
      <c r="AV476" s="1" t="s">
        <v>1775</v>
      </c>
      <c r="AW476"/>
      <c r="AX476" s="1" t="s">
        <v>1776</v>
      </c>
      <c r="AY476" s="1"/>
      <c r="AZ476" s="1" t="s">
        <v>2301</v>
      </c>
      <c r="BA476" s="1"/>
      <c r="BB476"/>
      <c r="BC476"/>
      <c r="BD476"/>
      <c r="BE476" s="1"/>
      <c r="BF476" s="1" t="s">
        <v>2302</v>
      </c>
      <c r="BG476" s="1" t="s">
        <v>1770</v>
      </c>
      <c r="BH476"/>
      <c r="BI476"/>
    </row>
    <row r="477">
      <c r="A477" s="1" t="n">
        <v>477</v>
      </c>
      <c r="B477" s="31" t="n">
        <v>45155</v>
      </c>
      <c r="C477" s="1" t="n">
        <v>477</v>
      </c>
      <c r="D477" s="1" t="s">
        <v>1758</v>
      </c>
      <c r="E477" s="1" t="n">
        <v>29616353</v>
      </c>
      <c r="F477" s="1" t="s">
        <v>2594</v>
      </c>
      <c r="G477" s="31"/>
      <c r="H477" s="1" t="n">
        <v>42</v>
      </c>
      <c r="I477" s="1" t="s">
        <v>1760</v>
      </c>
      <c r="J477" s="1" t="s">
        <v>1761</v>
      </c>
      <c r="K477"/>
      <c r="L477"/>
      <c r="M477"/>
      <c r="N477" s="10" t="n">
        <v>3417221534</v>
      </c>
      <c r="O477" s="2" t="s">
        <v>2595</v>
      </c>
      <c r="P477"/>
      <c r="Q477" s="10"/>
      <c r="R477"/>
      <c r="S477"/>
      <c r="T477" s="10"/>
      <c r="U477"/>
      <c r="V477"/>
      <c r="W477" s="1" t="s">
        <v>1765</v>
      </c>
      <c r="X477" s="31" t="n">
        <v>45155</v>
      </c>
      <c r="Y477"/>
      <c r="Z477" s="31" t="n">
        <v>45173</v>
      </c>
      <c r="AA477" s="1" t="s">
        <v>1765</v>
      </c>
      <c r="AB477" s="31"/>
      <c r="AC477" s="1" t="n">
        <v>15</v>
      </c>
      <c r="AD477" s="1" t="s">
        <v>2312</v>
      </c>
      <c r="AE477" s="1"/>
      <c r="AF477" s="1" t="s">
        <v>1758</v>
      </c>
      <c r="AG477"/>
      <c r="AH477"/>
      <c r="AI477"/>
      <c r="AJ477"/>
      <c r="AK477"/>
      <c r="AL477"/>
      <c r="AM477"/>
      <c r="AN477"/>
      <c r="AO477" s="1"/>
      <c r="AP477" s="1" t="s">
        <v>1758</v>
      </c>
      <c r="AQ477" s="1" t="s">
        <v>1758</v>
      </c>
      <c r="AR477" s="1" t="s">
        <v>2336</v>
      </c>
      <c r="AS477" s="1" t="n">
        <v>0</v>
      </c>
      <c r="AT477"/>
      <c r="AU477" s="1" t="s">
        <v>1767</v>
      </c>
      <c r="AV477" s="1" t="s">
        <v>1775</v>
      </c>
      <c r="AW477" s="1" t="s">
        <v>1758</v>
      </c>
      <c r="AX477" s="1" t="s">
        <v>2337</v>
      </c>
      <c r="AY477" s="1"/>
      <c r="AZ477" s="1" t="s">
        <v>2301</v>
      </c>
      <c r="BA477" s="1"/>
      <c r="BB477"/>
      <c r="BC477"/>
      <c r="BD477"/>
      <c r="BE477" s="1"/>
      <c r="BF477" s="1" t="s">
        <v>2306</v>
      </c>
      <c r="BG477" s="1" t="s">
        <v>1770</v>
      </c>
      <c r="BH477"/>
      <c r="BI477"/>
    </row>
    <row r="478">
      <c r="A478" s="1" t="n">
        <v>478</v>
      </c>
      <c r="B478" s="31" t="n">
        <v>45154</v>
      </c>
      <c r="C478" s="1" t="n">
        <v>478</v>
      </c>
      <c r="D478" s="1" t="s">
        <v>1758</v>
      </c>
      <c r="E478" s="1" t="n">
        <v>28964338</v>
      </c>
      <c r="F478" s="1" t="s">
        <v>2596</v>
      </c>
      <c r="G478" s="31"/>
      <c r="H478" s="1" t="n">
        <v>41</v>
      </c>
      <c r="I478" s="1" t="s">
        <v>1760</v>
      </c>
      <c r="J478" s="1" t="s">
        <v>1761</v>
      </c>
      <c r="K478"/>
      <c r="L478"/>
      <c r="M478"/>
      <c r="N478" s="10" t="n">
        <v>3413375012</v>
      </c>
      <c r="O478" s="1" t="s">
        <v>1839</v>
      </c>
      <c r="P478" s="1" t="s">
        <v>2597</v>
      </c>
      <c r="Q478" s="10"/>
      <c r="R478"/>
      <c r="S478"/>
      <c r="T478" s="10"/>
      <c r="U478"/>
      <c r="V478"/>
      <c r="W478" s="1" t="s">
        <v>1765</v>
      </c>
      <c r="X478" s="31" t="n">
        <v>45169</v>
      </c>
      <c r="Y478"/>
      <c r="Z478" s="31" t="n">
        <v>45154</v>
      </c>
      <c r="AA478" s="1" t="s">
        <v>1765</v>
      </c>
      <c r="AB478" s="31"/>
      <c r="AC478" s="1" t="n">
        <v>18</v>
      </c>
      <c r="AD478" s="1" t="s">
        <v>2300</v>
      </c>
      <c r="AE478" s="1"/>
      <c r="AF478" s="1" t="s">
        <v>1758</v>
      </c>
      <c r="AG478" s="1" t="s">
        <v>1786</v>
      </c>
      <c r="AH478" s="1" t="s">
        <v>1758</v>
      </c>
      <c r="AI478" s="1" t="s">
        <v>1786</v>
      </c>
      <c r="AJ478" s="1" t="s">
        <v>1786</v>
      </c>
      <c r="AK478" s="1" t="s">
        <v>1786</v>
      </c>
      <c r="AL478" s="1" t="s">
        <v>1786</v>
      </c>
      <c r="AM478" s="1" t="s">
        <v>1786</v>
      </c>
      <c r="AN478" s="1" t="s">
        <v>1786</v>
      </c>
      <c r="AO478" s="1"/>
      <c r="AP478" s="1" t="s">
        <v>1786</v>
      </c>
      <c r="AQ478"/>
      <c r="AR478"/>
      <c r="AS478" s="1" t="n">
        <v>1</v>
      </c>
      <c r="AT478"/>
      <c r="AU478" s="1" t="s">
        <v>1779</v>
      </c>
      <c r="AV478" s="1" t="s">
        <v>1775</v>
      </c>
      <c r="AW478"/>
      <c r="AX478" s="1" t="s">
        <v>1776</v>
      </c>
      <c r="AY478" s="1"/>
      <c r="AZ478" s="1" t="s">
        <v>2301</v>
      </c>
      <c r="BA478" s="1"/>
      <c r="BB478"/>
      <c r="BC478"/>
      <c r="BD478"/>
      <c r="BE478" s="1"/>
      <c r="BF478" s="1" t="s">
        <v>2302</v>
      </c>
      <c r="BG478" s="1" t="s">
        <v>1770</v>
      </c>
      <c r="BH478"/>
      <c r="BI478"/>
    </row>
    <row r="479">
      <c r="A479" s="1" t="n">
        <v>479</v>
      </c>
      <c r="B479" s="31" t="n">
        <v>45154</v>
      </c>
      <c r="C479" s="1" t="n">
        <v>479</v>
      </c>
      <c r="D479" s="1" t="s">
        <v>1758</v>
      </c>
      <c r="E479" s="1" t="n">
        <v>37097667</v>
      </c>
      <c r="F479" s="1" t="s">
        <v>2598</v>
      </c>
      <c r="G479" s="31"/>
      <c r="H479" s="1" t="n">
        <v>30</v>
      </c>
      <c r="I479" s="1" t="s">
        <v>1760</v>
      </c>
      <c r="J479" s="1" t="s">
        <v>1761</v>
      </c>
      <c r="K479"/>
      <c r="L479"/>
      <c r="M479"/>
      <c r="N479" s="10" t="n">
        <v>3413764167</v>
      </c>
      <c r="O479" s="1" t="s">
        <v>2542</v>
      </c>
      <c r="P479" s="1" t="s">
        <v>1961</v>
      </c>
      <c r="Q479" s="10"/>
      <c r="R479"/>
      <c r="S479"/>
      <c r="T479" s="10"/>
      <c r="U479"/>
      <c r="V479"/>
      <c r="W479" s="1" t="s">
        <v>1772</v>
      </c>
      <c r="X479" s="31"/>
      <c r="Y479"/>
      <c r="Z479" s="31" t="n">
        <v>45154</v>
      </c>
      <c r="AA479" s="1" t="s">
        <v>1765</v>
      </c>
      <c r="AB479" s="31"/>
      <c r="AC479" s="1" t="n">
        <v>11</v>
      </c>
      <c r="AD479" s="1" t="s">
        <v>2312</v>
      </c>
      <c r="AE479" s="1"/>
      <c r="AF479" s="1" t="s">
        <v>1758</v>
      </c>
      <c r="AG479" s="1" t="s">
        <v>1786</v>
      </c>
      <c r="AH479" s="1" t="s">
        <v>1758</v>
      </c>
      <c r="AI479" s="1" t="s">
        <v>1786</v>
      </c>
      <c r="AJ479" s="1" t="s">
        <v>1758</v>
      </c>
      <c r="AK479" s="1" t="s">
        <v>1786</v>
      </c>
      <c r="AL479" s="1" t="s">
        <v>1786</v>
      </c>
      <c r="AM479" s="1" t="s">
        <v>1786</v>
      </c>
      <c r="AN479" s="1" t="s">
        <v>1786</v>
      </c>
      <c r="AO479" s="1"/>
      <c r="AP479" s="1" t="s">
        <v>1758</v>
      </c>
      <c r="AQ479"/>
      <c r="AR479"/>
      <c r="AS479" s="1" t="n">
        <v>0</v>
      </c>
      <c r="AT479"/>
      <c r="AU479" s="1" t="s">
        <v>1774</v>
      </c>
      <c r="AV479" s="1" t="s">
        <v>1768</v>
      </c>
      <c r="AW479"/>
      <c r="AX479" s="1" t="s">
        <v>1776</v>
      </c>
      <c r="AY479" s="1"/>
      <c r="AZ479" s="1" t="s">
        <v>2313</v>
      </c>
      <c r="BA479" s="1"/>
      <c r="BB479"/>
      <c r="BC479"/>
      <c r="BD479"/>
      <c r="BE479" s="1"/>
      <c r="BF479" s="1" t="s">
        <v>2302</v>
      </c>
      <c r="BG479" s="1" t="s">
        <v>1770</v>
      </c>
      <c r="BH479"/>
      <c r="BI479"/>
    </row>
    <row r="480">
      <c r="A480" s="1" t="n">
        <v>480</v>
      </c>
      <c r="B480" s="31" t="n">
        <v>45154</v>
      </c>
      <c r="C480" s="1" t="n">
        <v>480</v>
      </c>
      <c r="D480" s="1" t="s">
        <v>1758</v>
      </c>
      <c r="E480" s="1" t="n">
        <v>26642222</v>
      </c>
      <c r="F480" s="1" t="s">
        <v>2599</v>
      </c>
      <c r="G480" s="31"/>
      <c r="H480" s="1" t="n">
        <v>45</v>
      </c>
      <c r="I480" s="1" t="s">
        <v>1760</v>
      </c>
      <c r="J480" s="1" t="s">
        <v>1761</v>
      </c>
      <c r="K480"/>
      <c r="L480"/>
      <c r="M480"/>
      <c r="N480" s="10" t="n">
        <v>3415319868</v>
      </c>
      <c r="O480" s="1" t="s">
        <v>1816</v>
      </c>
      <c r="P480" s="1" t="s">
        <v>2165</v>
      </c>
      <c r="Q480" s="10"/>
      <c r="R480"/>
      <c r="S480"/>
      <c r="T480" s="10"/>
      <c r="U480"/>
      <c r="V480"/>
      <c r="W480" s="1" t="s">
        <v>1765</v>
      </c>
      <c r="X480" s="31" t="n">
        <v>45224</v>
      </c>
      <c r="Y480" s="1" t="s">
        <v>1765</v>
      </c>
      <c r="Z480" s="31" t="n">
        <v>45154</v>
      </c>
      <c r="AA480" s="1" t="s">
        <v>1765</v>
      </c>
      <c r="AB480" s="31"/>
      <c r="AC480" s="1" t="n">
        <v>11</v>
      </c>
      <c r="AD480" s="1" t="s">
        <v>2312</v>
      </c>
      <c r="AE480" s="1"/>
      <c r="AF480" s="1" t="s">
        <v>1758</v>
      </c>
      <c r="AG480" s="1" t="s">
        <v>1786</v>
      </c>
      <c r="AH480" s="1" t="s">
        <v>1758</v>
      </c>
      <c r="AI480" s="1" t="s">
        <v>1786</v>
      </c>
      <c r="AJ480" s="1" t="s">
        <v>1786</v>
      </c>
      <c r="AK480" s="1" t="s">
        <v>1786</v>
      </c>
      <c r="AL480" s="1" t="s">
        <v>1786</v>
      </c>
      <c r="AM480" s="1" t="s">
        <v>1786</v>
      </c>
      <c r="AN480" s="1" t="s">
        <v>1786</v>
      </c>
      <c r="AO480" s="1"/>
      <c r="AP480" s="1" t="s">
        <v>1786</v>
      </c>
      <c r="AQ480"/>
      <c r="AR480"/>
      <c r="AS480" s="1" t="n">
        <v>3</v>
      </c>
      <c r="AT480"/>
      <c r="AU480" s="1" t="s">
        <v>1896</v>
      </c>
      <c r="AV480" s="1" t="s">
        <v>1790</v>
      </c>
      <c r="AW480"/>
      <c r="AX480" s="1" t="s">
        <v>1776</v>
      </c>
      <c r="AY480" s="1"/>
      <c r="AZ480" s="1" t="s">
        <v>2301</v>
      </c>
      <c r="BA480" s="1"/>
      <c r="BB480"/>
      <c r="BC480"/>
      <c r="BD480"/>
      <c r="BE480" s="1"/>
      <c r="BF480" s="1" t="s">
        <v>2306</v>
      </c>
      <c r="BG480" s="1" t="s">
        <v>1770</v>
      </c>
      <c r="BH480"/>
      <c r="BI480"/>
    </row>
    <row r="481">
      <c r="A481" s="1" t="n">
        <v>481</v>
      </c>
      <c r="B481" s="31" t="n">
        <v>45154</v>
      </c>
      <c r="C481" s="1" t="n">
        <v>481</v>
      </c>
      <c r="D481" s="1" t="s">
        <v>1758</v>
      </c>
      <c r="E481" s="1" t="n">
        <v>36691143</v>
      </c>
      <c r="F481" s="1" t="s">
        <v>2600</v>
      </c>
      <c r="G481" s="31"/>
      <c r="H481" s="1" t="n">
        <v>31</v>
      </c>
      <c r="I481" s="1" t="s">
        <v>1760</v>
      </c>
      <c r="J481" s="1" t="s">
        <v>1761</v>
      </c>
      <c r="K481"/>
      <c r="L481"/>
      <c r="M481"/>
      <c r="N481" s="10" t="n">
        <v>3416636383</v>
      </c>
      <c r="O481"/>
      <c r="P481"/>
      <c r="Q481" s="10"/>
      <c r="R481"/>
      <c r="S481"/>
      <c r="T481" s="10"/>
      <c r="U481"/>
      <c r="V481"/>
      <c r="W481" s="1" t="s">
        <v>1765</v>
      </c>
      <c r="X481" s="31" t="n">
        <v>45155</v>
      </c>
      <c r="Y481"/>
      <c r="Z481" s="31" t="n">
        <v>45154</v>
      </c>
      <c r="AA481" s="1" t="s">
        <v>1765</v>
      </c>
      <c r="AB481" s="31"/>
      <c r="AC481" s="1" t="n">
        <v>15</v>
      </c>
      <c r="AD481" s="1" t="s">
        <v>2312</v>
      </c>
      <c r="AE481" s="1"/>
      <c r="AF481" s="1" t="s">
        <v>1758</v>
      </c>
      <c r="AG481" s="1" t="s">
        <v>1786</v>
      </c>
      <c r="AH481" s="1" t="s">
        <v>1758</v>
      </c>
      <c r="AI481" s="1" t="s">
        <v>1786</v>
      </c>
      <c r="AJ481" s="1" t="s">
        <v>1786</v>
      </c>
      <c r="AK481" s="1" t="s">
        <v>1786</v>
      </c>
      <c r="AL481" s="1" t="s">
        <v>1786</v>
      </c>
      <c r="AM481" s="1" t="s">
        <v>1786</v>
      </c>
      <c r="AN481" s="1" t="s">
        <v>1786</v>
      </c>
      <c r="AO481" s="1"/>
      <c r="AP481" s="1" t="s">
        <v>1786</v>
      </c>
      <c r="AQ481" s="1" t="s">
        <v>1758</v>
      </c>
      <c r="AR481" s="1" t="s">
        <v>2601</v>
      </c>
      <c r="AS481" s="1" t="n">
        <v>3</v>
      </c>
      <c r="AT481"/>
      <c r="AU481" s="1" t="s">
        <v>2096</v>
      </c>
      <c r="AV481" s="1" t="s">
        <v>1790</v>
      </c>
      <c r="AW481"/>
      <c r="AX481" s="1" t="s">
        <v>1776</v>
      </c>
      <c r="AY481" s="1"/>
      <c r="AZ481" s="1" t="s">
        <v>2301</v>
      </c>
      <c r="BA481" s="1"/>
      <c r="BB481"/>
      <c r="BC481"/>
      <c r="BD481"/>
      <c r="BE481" s="1"/>
      <c r="BF481" s="1" t="s">
        <v>2306</v>
      </c>
      <c r="BG481" s="1" t="s">
        <v>1770</v>
      </c>
      <c r="BH481"/>
      <c r="BI481"/>
    </row>
    <row r="482">
      <c r="A482" s="1" t="n">
        <v>482</v>
      </c>
      <c r="B482" s="31" t="n">
        <v>45155</v>
      </c>
      <c r="C482" s="1" t="n">
        <v>172</v>
      </c>
      <c r="D482" s="1" t="s">
        <v>1758</v>
      </c>
      <c r="E482" s="1" t="n">
        <v>45827337</v>
      </c>
      <c r="F482" s="1" t="s">
        <v>2112</v>
      </c>
      <c r="G482" s="31"/>
      <c r="H482" s="1" t="n">
        <v>19</v>
      </c>
      <c r="I482" s="1" t="s">
        <v>1760</v>
      </c>
      <c r="J482" s="1" t="s">
        <v>1761</v>
      </c>
      <c r="K482"/>
      <c r="L482"/>
      <c r="M482"/>
      <c r="N482" s="10" t="n">
        <v>34004736615</v>
      </c>
      <c r="O482" s="1" t="s">
        <v>2022</v>
      </c>
      <c r="P482"/>
      <c r="Q482" s="10" t="n">
        <v>3364373720</v>
      </c>
      <c r="R482" s="1" t="s">
        <v>2113</v>
      </c>
      <c r="S482" s="1" t="s">
        <v>1811</v>
      </c>
      <c r="T482" s="10" t="n">
        <v>6634351029</v>
      </c>
      <c r="U482"/>
      <c r="V482"/>
      <c r="W482" s="1" t="s">
        <v>1765</v>
      </c>
      <c r="X482" s="31" t="n">
        <v>45155</v>
      </c>
      <c r="Y482"/>
      <c r="Z482" s="31" t="n">
        <v>45173</v>
      </c>
      <c r="AA482" s="1" t="s">
        <v>1765</v>
      </c>
      <c r="AB482" s="31"/>
      <c r="AC482" s="1" t="n">
        <v>15</v>
      </c>
      <c r="AD482" s="1" t="s">
        <v>2312</v>
      </c>
      <c r="AE482" s="1"/>
      <c r="AF482" s="1" t="s">
        <v>1758</v>
      </c>
      <c r="AG482" s="1" t="s">
        <v>1786</v>
      </c>
      <c r="AH482" s="1" t="s">
        <v>1786</v>
      </c>
      <c r="AI482" s="1" t="s">
        <v>1758</v>
      </c>
      <c r="AJ482" s="1" t="s">
        <v>1786</v>
      </c>
      <c r="AK482" s="1" t="s">
        <v>1786</v>
      </c>
      <c r="AL482" s="1" t="s">
        <v>1786</v>
      </c>
      <c r="AM482" s="1" t="s">
        <v>1786</v>
      </c>
      <c r="AN482" s="1" t="s">
        <v>1786</v>
      </c>
      <c r="AO482" s="1"/>
      <c r="AP482" s="1" t="s">
        <v>1786</v>
      </c>
      <c r="AQ482"/>
      <c r="AR482"/>
      <c r="AS482" s="1" t="n">
        <v>1</v>
      </c>
      <c r="AT482"/>
      <c r="AU482" s="1" t="s">
        <v>1774</v>
      </c>
      <c r="AV482" s="1" t="s">
        <v>1775</v>
      </c>
      <c r="AW482"/>
      <c r="AX482" s="1" t="s">
        <v>1776</v>
      </c>
      <c r="AY482" s="1"/>
      <c r="AZ482" s="1" t="s">
        <v>2301</v>
      </c>
      <c r="BA482" s="1"/>
      <c r="BB482"/>
      <c r="BC482"/>
      <c r="BD482"/>
      <c r="BE482" s="1"/>
      <c r="BF482" s="1" t="s">
        <v>2306</v>
      </c>
      <c r="BG482" s="1" t="s">
        <v>1770</v>
      </c>
      <c r="BH482"/>
      <c r="BI482"/>
    </row>
    <row r="483">
      <c r="A483" s="1" t="n">
        <v>483</v>
      </c>
      <c r="B483" s="31" t="n">
        <v>45147</v>
      </c>
      <c r="C483" s="1" t="n">
        <v>483</v>
      </c>
      <c r="D483" s="1" t="s">
        <v>1758</v>
      </c>
      <c r="E483" s="1" t="n">
        <v>24567084</v>
      </c>
      <c r="F483" s="1" t="s">
        <v>2602</v>
      </c>
      <c r="G483" s="31"/>
      <c r="H483" s="1" t="n">
        <v>50</v>
      </c>
      <c r="I483" s="1" t="s">
        <v>1760</v>
      </c>
      <c r="J483" s="1" t="s">
        <v>1761</v>
      </c>
      <c r="K483"/>
      <c r="L483"/>
      <c r="M483"/>
      <c r="N483" s="10" t="n">
        <v>3476369091</v>
      </c>
      <c r="O483"/>
      <c r="P483"/>
      <c r="Q483" s="10"/>
      <c r="R483"/>
      <c r="S483"/>
      <c r="T483" s="10"/>
      <c r="U483"/>
      <c r="V483"/>
      <c r="W483" s="1" t="s">
        <v>1772</v>
      </c>
      <c r="X483" s="31"/>
      <c r="Y483"/>
      <c r="Z483" s="31" t="n">
        <v>45147</v>
      </c>
      <c r="AA483"/>
      <c r="AB483" s="31"/>
      <c r="AC483" s="1" t="n">
        <v>18</v>
      </c>
      <c r="AD483" s="1" t="s">
        <v>2319</v>
      </c>
      <c r="AE483" s="1"/>
      <c r="AF483" s="1" t="s">
        <v>1758</v>
      </c>
      <c r="AG483" s="1" t="s">
        <v>1758</v>
      </c>
      <c r="AH483" s="1" t="s">
        <v>1786</v>
      </c>
      <c r="AI483" s="1" t="s">
        <v>1786</v>
      </c>
      <c r="AJ483" s="1" t="s">
        <v>1786</v>
      </c>
      <c r="AK483" s="1" t="s">
        <v>1786</v>
      </c>
      <c r="AL483" s="1" t="s">
        <v>1786</v>
      </c>
      <c r="AM483" s="1" t="s">
        <v>1786</v>
      </c>
      <c r="AN483" s="1" t="s">
        <v>1786</v>
      </c>
      <c r="AO483" s="1"/>
      <c r="AP483" s="1" t="s">
        <v>1786</v>
      </c>
      <c r="AQ483"/>
      <c r="AR483"/>
      <c r="AS483" s="1" t="n">
        <v>1</v>
      </c>
      <c r="AT483"/>
      <c r="AU483" s="1" t="s">
        <v>1774</v>
      </c>
      <c r="AV483" s="1" t="s">
        <v>1775</v>
      </c>
      <c r="AW483"/>
      <c r="AX483" s="1" t="s">
        <v>1776</v>
      </c>
      <c r="AY483" s="1"/>
      <c r="AZ483" s="1" t="s">
        <v>2301</v>
      </c>
      <c r="BA483" s="1"/>
      <c r="BB483"/>
      <c r="BC483"/>
      <c r="BD483"/>
      <c r="BE483" s="1"/>
      <c r="BF483" s="1" t="s">
        <v>2302</v>
      </c>
      <c r="BG483" s="1" t="s">
        <v>1777</v>
      </c>
      <c r="BH483"/>
      <c r="BI483"/>
    </row>
    <row r="484">
      <c r="A484" s="1" t="n">
        <v>484</v>
      </c>
      <c r="B484" s="31" t="n">
        <v>45141</v>
      </c>
      <c r="C484" s="1" t="n">
        <v>484</v>
      </c>
      <c r="D484" s="1" t="s">
        <v>1758</v>
      </c>
      <c r="E484" s="1" t="n">
        <v>28087925</v>
      </c>
      <c r="F484" s="1" t="s">
        <v>2603</v>
      </c>
      <c r="G484" s="31"/>
      <c r="H484" s="1" t="n">
        <v>43</v>
      </c>
      <c r="I484" s="1" t="s">
        <v>1760</v>
      </c>
      <c r="J484" s="1" t="s">
        <v>1761</v>
      </c>
      <c r="K484"/>
      <c r="L484"/>
      <c r="M484"/>
      <c r="N484" s="10" t="n">
        <v>3416648854</v>
      </c>
      <c r="O484"/>
      <c r="P484"/>
      <c r="Q484" s="10"/>
      <c r="R484"/>
      <c r="S484"/>
      <c r="T484" s="10"/>
      <c r="U484"/>
      <c r="V484"/>
      <c r="W484" s="1" t="s">
        <v>1765</v>
      </c>
      <c r="X484" s="31" t="n">
        <v>45141</v>
      </c>
      <c r="Y484" s="1" t="s">
        <v>1765</v>
      </c>
      <c r="Z484" s="31" t="n">
        <v>45147</v>
      </c>
      <c r="AA484" s="1" t="s">
        <v>1765</v>
      </c>
      <c r="AB484" s="31"/>
      <c r="AC484" s="1" t="n">
        <v>15</v>
      </c>
      <c r="AD484" s="1" t="s">
        <v>2319</v>
      </c>
      <c r="AE484" s="1"/>
      <c r="AF484" s="1" t="s">
        <v>1758</v>
      </c>
      <c r="AG484" s="1" t="s">
        <v>1786</v>
      </c>
      <c r="AH484" s="1" t="s">
        <v>1758</v>
      </c>
      <c r="AI484" s="1" t="s">
        <v>1786</v>
      </c>
      <c r="AJ484" s="1" t="s">
        <v>1786</v>
      </c>
      <c r="AK484" s="1" t="s">
        <v>1786</v>
      </c>
      <c r="AL484" s="1" t="s">
        <v>1786</v>
      </c>
      <c r="AM484" s="1" t="s">
        <v>1786</v>
      </c>
      <c r="AN484" s="1" t="s">
        <v>1786</v>
      </c>
      <c r="AO484" s="1"/>
      <c r="AP484" s="1" t="s">
        <v>1786</v>
      </c>
      <c r="AQ484" s="1" t="s">
        <v>1758</v>
      </c>
      <c r="AR484" s="1" t="s">
        <v>2236</v>
      </c>
      <c r="AS484" s="1" t="n">
        <v>3</v>
      </c>
      <c r="AT484"/>
      <c r="AU484" s="1" t="s">
        <v>1783</v>
      </c>
      <c r="AV484" s="1" t="s">
        <v>1768</v>
      </c>
      <c r="AW484"/>
      <c r="AX484" s="1" t="s">
        <v>1776</v>
      </c>
      <c r="AY484" s="1"/>
      <c r="AZ484" s="1" t="s">
        <v>2313</v>
      </c>
      <c r="BA484" s="1"/>
      <c r="BB484"/>
      <c r="BC484"/>
      <c r="BD484"/>
      <c r="BE484" s="1"/>
      <c r="BF484" s="1" t="s">
        <v>2302</v>
      </c>
      <c r="BG484" s="1" t="s">
        <v>1800</v>
      </c>
      <c r="BH484"/>
      <c r="BI484" s="1" t="s">
        <v>2604</v>
      </c>
    </row>
    <row r="485">
      <c r="A485" s="1" t="n">
        <v>485</v>
      </c>
      <c r="B485" s="31" t="n">
        <v>45161</v>
      </c>
      <c r="C485" s="1" t="n">
        <v>485</v>
      </c>
      <c r="D485" s="1" t="s">
        <v>1758</v>
      </c>
      <c r="E485" s="1" t="n">
        <v>36737009</v>
      </c>
      <c r="F485" s="1" t="s">
        <v>2605</v>
      </c>
      <c r="G485" s="31"/>
      <c r="H485" s="1" t="n">
        <v>31</v>
      </c>
      <c r="I485" s="1" t="s">
        <v>1760</v>
      </c>
      <c r="J485" s="1" t="s">
        <v>1761</v>
      </c>
      <c r="K485"/>
      <c r="L485"/>
      <c r="M485"/>
      <c r="N485" s="10" t="n">
        <v>3412838152</v>
      </c>
      <c r="O485"/>
      <c r="P485"/>
      <c r="Q485" s="10" t="n">
        <v>3416552369</v>
      </c>
      <c r="R485"/>
      <c r="S485"/>
      <c r="T485" s="10"/>
      <c r="U485"/>
      <c r="V485"/>
      <c r="W485" s="1" t="s">
        <v>1772</v>
      </c>
      <c r="X485" s="31"/>
      <c r="Y485"/>
      <c r="Z485" s="31" t="n">
        <v>45161</v>
      </c>
      <c r="AA485" s="1" t="s">
        <v>1765</v>
      </c>
      <c r="AB485" s="31"/>
      <c r="AC485" s="1" t="n">
        <v>15</v>
      </c>
      <c r="AD485" s="1" t="s">
        <v>2312</v>
      </c>
      <c r="AE485" s="1"/>
      <c r="AF485" s="1" t="s">
        <v>1758</v>
      </c>
      <c r="AG485" s="1" t="s">
        <v>1786</v>
      </c>
      <c r="AH485" s="1" t="s">
        <v>1758</v>
      </c>
      <c r="AI485" s="1" t="s">
        <v>1786</v>
      </c>
      <c r="AJ485" s="1" t="s">
        <v>1786</v>
      </c>
      <c r="AK485" s="1" t="s">
        <v>1786</v>
      </c>
      <c r="AL485" s="1" t="s">
        <v>1786</v>
      </c>
      <c r="AM485" s="1" t="s">
        <v>1786</v>
      </c>
      <c r="AN485" s="1" t="s">
        <v>1786</v>
      </c>
      <c r="AO485" s="1"/>
      <c r="AP485" s="1" t="s">
        <v>1786</v>
      </c>
      <c r="AQ485"/>
      <c r="AR485"/>
      <c r="AS485" s="1" t="n">
        <v>0</v>
      </c>
      <c r="AT485"/>
      <c r="AU485" s="1" t="s">
        <v>1774</v>
      </c>
      <c r="AV485" s="1" t="s">
        <v>1775</v>
      </c>
      <c r="AW485"/>
      <c r="AX485" s="1" t="s">
        <v>1776</v>
      </c>
      <c r="AY485" s="1"/>
      <c r="AZ485" s="1" t="s">
        <v>2301</v>
      </c>
      <c r="BA485" s="1"/>
      <c r="BB485"/>
      <c r="BC485"/>
      <c r="BD485"/>
      <c r="BE485" s="1"/>
      <c r="BF485" s="1" t="s">
        <v>2302</v>
      </c>
      <c r="BG485" s="1" t="s">
        <v>1770</v>
      </c>
      <c r="BH485"/>
      <c r="BI485"/>
    </row>
    <row r="486" ht="15.0" customHeight="1">
      <c r="A486" s="1" t="n">
        <v>486</v>
      </c>
      <c r="B486" s="31" t="n">
        <v>45152</v>
      </c>
      <c r="C486" s="1" t="n">
        <v>486</v>
      </c>
      <c r="D486" s="1" t="s">
        <v>1758</v>
      </c>
      <c r="E486" s="1" t="n">
        <v>17640760</v>
      </c>
      <c r="F486" s="1" t="s">
        <v>2606</v>
      </c>
      <c r="G486" s="31"/>
      <c r="H486"/>
      <c r="I486" s="1" t="s">
        <v>1760</v>
      </c>
      <c r="J486" s="1" t="s">
        <v>1761</v>
      </c>
      <c r="K486"/>
      <c r="L486"/>
      <c r="M486"/>
      <c r="N486" s="10" t="n">
        <v>3416941251</v>
      </c>
      <c r="O486"/>
      <c r="P486" s="2" t="s">
        <v>2607</v>
      </c>
      <c r="Q486" s="10"/>
      <c r="R486"/>
      <c r="S486"/>
      <c r="T486" s="10"/>
      <c r="U486"/>
      <c r="V486"/>
      <c r="W486" s="1" t="s">
        <v>1765</v>
      </c>
      <c r="X486" s="31" t="n">
        <v>45152</v>
      </c>
      <c r="Y486"/>
      <c r="Z486" s="31"/>
      <c r="AA486"/>
      <c r="AB486" s="31"/>
      <c r="AC486"/>
      <c r="AD486"/>
      <c r="AE486"/>
      <c r="AF486" s="1"/>
      <c r="AG486"/>
      <c r="AH486"/>
      <c r="AI486"/>
      <c r="AJ486"/>
      <c r="AK486"/>
      <c r="AL486"/>
      <c r="AM486"/>
      <c r="AN486"/>
      <c r="AO486"/>
      <c r="AP486" s="1"/>
      <c r="AQ486"/>
      <c r="AR486"/>
      <c r="AS486"/>
      <c r="AT486"/>
      <c r="AU486" s="1" t="s">
        <v>1774</v>
      </c>
      <c r="AV486"/>
      <c r="AW486"/>
      <c r="AX486"/>
      <c r="AY486"/>
      <c r="AZ486"/>
      <c r="BA486"/>
      <c r="BB486"/>
      <c r="BC486"/>
      <c r="BD486"/>
      <c r="BE486"/>
      <c r="BF486"/>
      <c r="BG486"/>
      <c r="BH486"/>
      <c r="BI486"/>
    </row>
    <row r="487">
      <c r="A487" s="1" t="n">
        <v>487</v>
      </c>
      <c r="B487" s="31" t="n">
        <v>45152</v>
      </c>
      <c r="C487" s="1" t="n">
        <v>487</v>
      </c>
      <c r="D487" s="1" t="s">
        <v>1758</v>
      </c>
      <c r="E487" s="1" t="n">
        <v>32076047</v>
      </c>
      <c r="F487" s="1" t="s">
        <v>2608</v>
      </c>
      <c r="G487" s="31"/>
      <c r="H487" s="1" t="n">
        <v>37</v>
      </c>
      <c r="I487" s="1" t="s">
        <v>1760</v>
      </c>
      <c r="J487" s="1" t="s">
        <v>1761</v>
      </c>
      <c r="K487"/>
      <c r="L487"/>
      <c r="M487"/>
      <c r="N487" s="10" t="n">
        <v>3476532588</v>
      </c>
      <c r="O487" s="1" t="s">
        <v>1825</v>
      </c>
      <c r="P487"/>
      <c r="Q487" s="10"/>
      <c r="R487"/>
      <c r="S487"/>
      <c r="T487" s="10"/>
      <c r="U487"/>
      <c r="V487"/>
      <c r="W487" s="1" t="s">
        <v>1765</v>
      </c>
      <c r="X487" s="31" t="n">
        <v>45168</v>
      </c>
      <c r="Y487" s="1" t="s">
        <v>1765</v>
      </c>
      <c r="Z487" s="31" t="n">
        <v>45152</v>
      </c>
      <c r="AA487" s="1" t="s">
        <v>1765</v>
      </c>
      <c r="AB487" s="31"/>
      <c r="AC487" s="1" t="n">
        <v>15</v>
      </c>
      <c r="AD487" s="1" t="s">
        <v>2319</v>
      </c>
      <c r="AE487" s="1"/>
      <c r="AF487" s="1" t="s">
        <v>1758</v>
      </c>
      <c r="AG487" s="1" t="s">
        <v>1786</v>
      </c>
      <c r="AH487" s="1" t="s">
        <v>1758</v>
      </c>
      <c r="AI487" s="1" t="s">
        <v>1786</v>
      </c>
      <c r="AJ487" s="1" t="s">
        <v>1786</v>
      </c>
      <c r="AK487" s="1" t="s">
        <v>1786</v>
      </c>
      <c r="AL487" s="1" t="s">
        <v>1786</v>
      </c>
      <c r="AM487" s="1" t="s">
        <v>1786</v>
      </c>
      <c r="AN487" s="1" t="s">
        <v>1786</v>
      </c>
      <c r="AO487" s="1"/>
      <c r="AP487" s="1" t="s">
        <v>1786</v>
      </c>
      <c r="AQ487" s="1" t="s">
        <v>1758</v>
      </c>
      <c r="AR487" s="1" t="s">
        <v>2236</v>
      </c>
      <c r="AS487" s="1" t="n">
        <v>3</v>
      </c>
      <c r="AT487"/>
      <c r="AU487" s="1" t="s">
        <v>1799</v>
      </c>
      <c r="AV487" s="1" t="s">
        <v>1790</v>
      </c>
      <c r="AW487"/>
      <c r="AX487" s="1" t="s">
        <v>1776</v>
      </c>
      <c r="AY487" s="1"/>
      <c r="AZ487" s="1" t="s">
        <v>2313</v>
      </c>
      <c r="BA487" s="1"/>
      <c r="BB487"/>
      <c r="BC487"/>
      <c r="BD487"/>
      <c r="BE487" s="1"/>
      <c r="BF487" s="1" t="s">
        <v>2302</v>
      </c>
      <c r="BG487" s="1" t="s">
        <v>1800</v>
      </c>
      <c r="BH487"/>
      <c r="BI487"/>
    </row>
    <row r="488">
      <c r="A488" s="1" t="n">
        <v>488</v>
      </c>
      <c r="B488" s="31" t="n">
        <v>45152</v>
      </c>
      <c r="C488" s="1" t="n">
        <v>488</v>
      </c>
      <c r="D488" s="1" t="s">
        <v>1758</v>
      </c>
      <c r="E488" s="1" t="n">
        <v>38135754</v>
      </c>
      <c r="F488" s="1" t="s">
        <v>2609</v>
      </c>
      <c r="G488" s="31"/>
      <c r="H488" s="1" t="n">
        <v>30</v>
      </c>
      <c r="I488" s="1" t="s">
        <v>1760</v>
      </c>
      <c r="J488" s="1" t="s">
        <v>1761</v>
      </c>
      <c r="K488"/>
      <c r="L488"/>
      <c r="M488"/>
      <c r="N488" s="10" t="n">
        <v>3417766177</v>
      </c>
      <c r="O488"/>
      <c r="P488" s="1" t="s">
        <v>2610</v>
      </c>
      <c r="Q488" s="10"/>
      <c r="R488"/>
      <c r="S488"/>
      <c r="T488" s="10"/>
      <c r="U488"/>
      <c r="V488"/>
      <c r="W488" s="1" t="s">
        <v>1772</v>
      </c>
      <c r="X488" s="31"/>
      <c r="Y488"/>
      <c r="Z488" s="31" t="n">
        <v>45152</v>
      </c>
      <c r="AA488"/>
      <c r="AB488" s="31"/>
      <c r="AC488" s="1" t="n">
        <v>15</v>
      </c>
      <c r="AD488" s="1" t="s">
        <v>2312</v>
      </c>
      <c r="AE488" s="1"/>
      <c r="AF488" s="1" t="s">
        <v>1758</v>
      </c>
      <c r="AG488" s="1" t="s">
        <v>1786</v>
      </c>
      <c r="AH488" s="1" t="s">
        <v>1786</v>
      </c>
      <c r="AI488" s="1" t="s">
        <v>1758</v>
      </c>
      <c r="AJ488" s="1" t="s">
        <v>1786</v>
      </c>
      <c r="AK488" s="1" t="s">
        <v>1786</v>
      </c>
      <c r="AL488" s="1" t="s">
        <v>1786</v>
      </c>
      <c r="AM488" s="1" t="s">
        <v>1786</v>
      </c>
      <c r="AN488" s="1" t="s">
        <v>1786</v>
      </c>
      <c r="AO488" s="1"/>
      <c r="AP488" s="1" t="s">
        <v>1786</v>
      </c>
      <c r="AQ488" s="1" t="s">
        <v>1758</v>
      </c>
      <c r="AR488" s="1" t="s">
        <v>2236</v>
      </c>
      <c r="AS488" s="1" t="n">
        <v>1</v>
      </c>
      <c r="AT488"/>
      <c r="AU488" s="1" t="s">
        <v>1774</v>
      </c>
      <c r="AV488" s="1" t="s">
        <v>1775</v>
      </c>
      <c r="AW488"/>
      <c r="AX488" s="1" t="s">
        <v>1808</v>
      </c>
      <c r="AY488" s="1"/>
      <c r="AZ488" s="1" t="s">
        <v>2301</v>
      </c>
      <c r="BA488" s="1"/>
      <c r="BB488"/>
      <c r="BC488"/>
      <c r="BD488"/>
      <c r="BE488" s="1"/>
      <c r="BF488" s="1" t="s">
        <v>2306</v>
      </c>
      <c r="BG488" s="1" t="s">
        <v>1800</v>
      </c>
      <c r="BH488"/>
      <c r="BI488"/>
    </row>
    <row r="489">
      <c r="A489" s="1" t="n">
        <v>489</v>
      </c>
      <c r="B489" s="31" t="n">
        <v>45154</v>
      </c>
      <c r="C489" s="1" t="n">
        <v>489</v>
      </c>
      <c r="D489" s="1" t="s">
        <v>1758</v>
      </c>
      <c r="E489" s="1" t="n">
        <v>40451176</v>
      </c>
      <c r="F489" s="1" t="s">
        <v>2611</v>
      </c>
      <c r="G489" s="28" t="n">
        <v>35608</v>
      </c>
      <c r="H489" s="1" t="n">
        <v>26</v>
      </c>
      <c r="I489" s="1" t="s">
        <v>1760</v>
      </c>
      <c r="J489" s="1" t="s">
        <v>1761</v>
      </c>
      <c r="K489"/>
      <c r="L489"/>
      <c r="M489"/>
      <c r="N489" s="10" t="n">
        <v>3417071527</v>
      </c>
      <c r="O489"/>
      <c r="P489"/>
      <c r="Q489" s="10"/>
      <c r="R489"/>
      <c r="S489"/>
      <c r="T489" s="10"/>
      <c r="U489"/>
      <c r="V489"/>
      <c r="W489" s="1" t="s">
        <v>1772</v>
      </c>
      <c r="X489" s="31" t="n">
        <v>45154</v>
      </c>
      <c r="Y489"/>
      <c r="Z489" s="31"/>
      <c r="AA489" s="1" t="s">
        <v>1765</v>
      </c>
      <c r="AB489" s="31"/>
      <c r="AC489" s="1" t="n">
        <v>15</v>
      </c>
      <c r="AD489" s="1" t="s">
        <v>2300</v>
      </c>
      <c r="AE489" s="1"/>
      <c r="AF489" s="1" t="s">
        <v>1758</v>
      </c>
      <c r="AG489" s="1" t="s">
        <v>1758</v>
      </c>
      <c r="AH489" s="1" t="s">
        <v>1786</v>
      </c>
      <c r="AI489" s="1" t="s">
        <v>1758</v>
      </c>
      <c r="AJ489" s="1" t="s">
        <v>1786</v>
      </c>
      <c r="AK489" s="1" t="s">
        <v>1786</v>
      </c>
      <c r="AL489" s="1" t="s">
        <v>1786</v>
      </c>
      <c r="AM489" s="1" t="s">
        <v>1786</v>
      </c>
      <c r="AN489" s="1" t="s">
        <v>1786</v>
      </c>
      <c r="AO489" s="1"/>
      <c r="AP489" s="1" t="s">
        <v>1758</v>
      </c>
      <c r="AQ489"/>
      <c r="AR489"/>
      <c r="AS489" s="1" t="n">
        <v>0</v>
      </c>
      <c r="AT489"/>
      <c r="AU489" s="1" t="s">
        <v>1774</v>
      </c>
      <c r="AV489" s="1" t="s">
        <v>1790</v>
      </c>
      <c r="AW489"/>
      <c r="AX489" s="1" t="s">
        <v>1776</v>
      </c>
      <c r="AY489" s="1"/>
      <c r="AZ489" s="1" t="s">
        <v>2301</v>
      </c>
      <c r="BA489" s="1"/>
      <c r="BB489"/>
      <c r="BC489"/>
      <c r="BD489"/>
      <c r="BE489" s="1"/>
      <c r="BF489" s="1" t="s">
        <v>2302</v>
      </c>
      <c r="BG489" s="1" t="s">
        <v>1770</v>
      </c>
      <c r="BH489"/>
      <c r="BI489"/>
    </row>
    <row r="490">
      <c r="A490" s="1" t="n">
        <v>490</v>
      </c>
      <c r="B490" s="31" t="n">
        <v>45155</v>
      </c>
      <c r="C490" s="1" t="n">
        <v>490</v>
      </c>
      <c r="D490" s="1" t="s">
        <v>1758</v>
      </c>
      <c r="E490" s="1" t="n">
        <v>42130340</v>
      </c>
      <c r="F490" s="1" t="s">
        <v>2612</v>
      </c>
      <c r="G490" s="31"/>
      <c r="H490" s="1" t="n">
        <v>24</v>
      </c>
      <c r="I490" s="1" t="s">
        <v>1760</v>
      </c>
      <c r="J490" s="1" t="s">
        <v>1761</v>
      </c>
      <c r="K490"/>
      <c r="L490"/>
      <c r="M490"/>
      <c r="N490" s="10" t="n">
        <v>3412426942</v>
      </c>
      <c r="O490" s="1" t="s">
        <v>1763</v>
      </c>
      <c r="P490"/>
      <c r="Q490" s="10"/>
      <c r="R490"/>
      <c r="S490"/>
      <c r="T490" s="10"/>
      <c r="U490"/>
      <c r="V490"/>
      <c r="W490" s="1" t="s">
        <v>1765</v>
      </c>
      <c r="X490" s="31" t="n">
        <v>45155</v>
      </c>
      <c r="Y490" s="1" t="s">
        <v>1765</v>
      </c>
      <c r="Z490" s="31" t="n">
        <v>45180</v>
      </c>
      <c r="AA490" s="1" t="s">
        <v>1765</v>
      </c>
      <c r="AB490" s="31"/>
      <c r="AC490"/>
      <c r="AD490"/>
      <c r="AE490"/>
      <c r="AF490" s="1"/>
      <c r="AG490"/>
      <c r="AH490"/>
      <c r="AI490"/>
      <c r="AJ490"/>
      <c r="AK490"/>
      <c r="AL490"/>
      <c r="AM490"/>
      <c r="AN490"/>
      <c r="AO490"/>
      <c r="AP490" s="1"/>
      <c r="AQ490" s="1" t="s">
        <v>1758</v>
      </c>
      <c r="AR490" s="1" t="s">
        <v>2236</v>
      </c>
      <c r="AS490"/>
      <c r="AT490"/>
      <c r="AU490" s="1" t="s">
        <v>1767</v>
      </c>
      <c r="AV490"/>
      <c r="AW490"/>
      <c r="AX490"/>
      <c r="AY490"/>
      <c r="AZ490"/>
      <c r="BA490"/>
      <c r="BB490"/>
      <c r="BC490"/>
      <c r="BD490"/>
      <c r="BE490"/>
      <c r="BF490"/>
      <c r="BG490"/>
      <c r="BH490"/>
      <c r="BI490"/>
    </row>
    <row r="491">
      <c r="A491" s="1" t="n">
        <v>491</v>
      </c>
      <c r="B491" s="31" t="n">
        <v>45166</v>
      </c>
      <c r="C491" s="1" t="n">
        <v>491</v>
      </c>
      <c r="D491" s="1" t="s">
        <v>1758</v>
      </c>
      <c r="E491" s="1" t="n">
        <v>43713197</v>
      </c>
      <c r="F491" s="1" t="s">
        <v>2613</v>
      </c>
      <c r="G491" s="31"/>
      <c r="H491" s="1" t="n">
        <v>21</v>
      </c>
      <c r="I491" s="1" t="s">
        <v>1760</v>
      </c>
      <c r="J491" s="1" t="s">
        <v>1761</v>
      </c>
      <c r="K491"/>
      <c r="L491"/>
      <c r="M491"/>
      <c r="N491" s="10" t="n">
        <v>3416888234</v>
      </c>
      <c r="O491"/>
      <c r="P491"/>
      <c r="Q491" s="10"/>
      <c r="R491"/>
      <c r="S491"/>
      <c r="T491" s="10"/>
      <c r="U491"/>
      <c r="V491"/>
      <c r="W491" s="1" t="s">
        <v>1765</v>
      </c>
      <c r="X491" s="31" t="n">
        <v>45189</v>
      </c>
      <c r="Y491" s="1" t="s">
        <v>1765</v>
      </c>
      <c r="Z491" s="31" t="n">
        <v>45166</v>
      </c>
      <c r="AA491" s="1" t="s">
        <v>1765</v>
      </c>
      <c r="AB491" s="31"/>
      <c r="AC491" s="1" t="n">
        <v>15</v>
      </c>
      <c r="AD491" s="1" t="s">
        <v>2312</v>
      </c>
      <c r="AE491" s="1"/>
      <c r="AF491" s="1" t="s">
        <v>1758</v>
      </c>
      <c r="AG491" s="1" t="s">
        <v>1786</v>
      </c>
      <c r="AH491" s="1" t="s">
        <v>1758</v>
      </c>
      <c r="AI491" s="1" t="s">
        <v>1786</v>
      </c>
      <c r="AJ491" s="1" t="s">
        <v>1786</v>
      </c>
      <c r="AK491" s="1" t="s">
        <v>1786</v>
      </c>
      <c r="AL491" s="1" t="s">
        <v>1786</v>
      </c>
      <c r="AM491" s="1" t="s">
        <v>1786</v>
      </c>
      <c r="AN491" s="1" t="s">
        <v>1786</v>
      </c>
      <c r="AO491" s="1"/>
      <c r="AP491" s="1" t="s">
        <v>1786</v>
      </c>
      <c r="AQ491"/>
      <c r="AR491"/>
      <c r="AS491" s="1" t="n">
        <v>0</v>
      </c>
      <c r="AT491"/>
      <c r="AU491" s="1" t="s">
        <v>1799</v>
      </c>
      <c r="AV491" s="1" t="s">
        <v>1775</v>
      </c>
      <c r="AW491"/>
      <c r="AX491" s="1" t="s">
        <v>1776</v>
      </c>
      <c r="AY491" s="1"/>
      <c r="AZ491" s="1" t="s">
        <v>2301</v>
      </c>
      <c r="BA491" s="1"/>
      <c r="BB491"/>
      <c r="BC491"/>
      <c r="BD491"/>
      <c r="BE491" s="1"/>
      <c r="BF491" s="1" t="s">
        <v>2306</v>
      </c>
      <c r="BG491" s="1" t="s">
        <v>1770</v>
      </c>
      <c r="BH491"/>
      <c r="BI491"/>
    </row>
    <row r="492">
      <c r="A492" s="1" t="n">
        <v>492</v>
      </c>
      <c r="B492" s="31" t="n">
        <v>45175</v>
      </c>
      <c r="C492" s="1" t="n">
        <v>492</v>
      </c>
      <c r="D492" s="1" t="s">
        <v>1758</v>
      </c>
      <c r="E492" s="1" t="n">
        <v>94784693</v>
      </c>
      <c r="F492" s="1" t="s">
        <v>2614</v>
      </c>
      <c r="G492" s="28" t="n">
        <v>36270</v>
      </c>
      <c r="H492" s="1" t="n">
        <v>24</v>
      </c>
      <c r="I492" s="1" t="s">
        <v>1760</v>
      </c>
      <c r="J492" s="1" t="s">
        <v>1761</v>
      </c>
      <c r="K492" s="1" t="s">
        <v>2197</v>
      </c>
      <c r="L492" s="1" t="s">
        <v>2427</v>
      </c>
      <c r="M492"/>
      <c r="N492" s="10" t="n">
        <v>3413918611</v>
      </c>
      <c r="O492" s="1" t="s">
        <v>1763</v>
      </c>
      <c r="P492" s="1" t="s">
        <v>2095</v>
      </c>
      <c r="Q492" s="10"/>
      <c r="R492"/>
      <c r="S492"/>
      <c r="T492" s="10"/>
      <c r="U492"/>
      <c r="V492"/>
      <c r="W492" s="1" t="s">
        <v>1765</v>
      </c>
      <c r="X492" s="31" t="n">
        <v>45197</v>
      </c>
      <c r="Y492" s="1" t="s">
        <v>1765</v>
      </c>
      <c r="Z492" s="31" t="n">
        <v>45175</v>
      </c>
      <c r="AA492" s="1" t="s">
        <v>1765</v>
      </c>
      <c r="AB492" s="31"/>
      <c r="AC492" s="1" t="n">
        <v>15</v>
      </c>
      <c r="AD492" s="1" t="s">
        <v>2312</v>
      </c>
      <c r="AE492" s="1"/>
      <c r="AF492" s="1" t="s">
        <v>1758</v>
      </c>
      <c r="AG492" s="1" t="s">
        <v>1786</v>
      </c>
      <c r="AH492" s="1" t="s">
        <v>1758</v>
      </c>
      <c r="AI492" s="1" t="s">
        <v>1786</v>
      </c>
      <c r="AJ492" s="1" t="s">
        <v>1786</v>
      </c>
      <c r="AK492" s="1" t="s">
        <v>1786</v>
      </c>
      <c r="AL492" s="1" t="s">
        <v>1786</v>
      </c>
      <c r="AM492" s="1" t="s">
        <v>1786</v>
      </c>
      <c r="AN492" s="1" t="s">
        <v>1786</v>
      </c>
      <c r="AO492" s="1"/>
      <c r="AP492" s="1" t="s">
        <v>1786</v>
      </c>
      <c r="AQ492" s="1" t="s">
        <v>1758</v>
      </c>
      <c r="AR492" s="1" t="s">
        <v>2236</v>
      </c>
      <c r="AS492" s="1" t="n">
        <v>1</v>
      </c>
      <c r="AT492"/>
      <c r="AU492" s="1" t="s">
        <v>1783</v>
      </c>
      <c r="AV492" s="1" t="s">
        <v>1775</v>
      </c>
      <c r="AW492"/>
      <c r="AX492" s="1" t="s">
        <v>1776</v>
      </c>
      <c r="AY492" s="1"/>
      <c r="AZ492" s="1" t="s">
        <v>2301</v>
      </c>
      <c r="BA492" s="1"/>
      <c r="BB492"/>
      <c r="BC492"/>
      <c r="BD492"/>
      <c r="BE492" s="1"/>
      <c r="BF492" s="1" t="s">
        <v>2302</v>
      </c>
      <c r="BG492" s="1" t="s">
        <v>1770</v>
      </c>
      <c r="BH492"/>
      <c r="BI492" s="1" t="s">
        <v>2615</v>
      </c>
    </row>
    <row r="493">
      <c r="A493" s="1" t="n">
        <v>493</v>
      </c>
      <c r="B493" s="31" t="n">
        <v>45175</v>
      </c>
      <c r="C493" s="1" t="n">
        <v>493</v>
      </c>
      <c r="D493" s="1" t="s">
        <v>1758</v>
      </c>
      <c r="E493" s="1" t="n">
        <v>37576646</v>
      </c>
      <c r="F493" s="1" t="s">
        <v>2616</v>
      </c>
      <c r="G493" s="31"/>
      <c r="H493" s="1" t="n">
        <v>29</v>
      </c>
      <c r="I493" s="1" t="s">
        <v>1760</v>
      </c>
      <c r="J493" s="1" t="s">
        <v>1761</v>
      </c>
      <c r="K493"/>
      <c r="L493"/>
      <c r="M493"/>
      <c r="N493" s="10" t="n">
        <v>3412734355</v>
      </c>
      <c r="O493"/>
      <c r="P493"/>
      <c r="Q493" s="10"/>
      <c r="R493"/>
      <c r="S493"/>
      <c r="T493" s="10"/>
      <c r="U493"/>
      <c r="V493"/>
      <c r="W493" s="1" t="s">
        <v>1765</v>
      </c>
      <c r="X493" s="31" t="n">
        <v>45197</v>
      </c>
      <c r="Y493" s="1" t="s">
        <v>1765</v>
      </c>
      <c r="Z493" s="31" t="n">
        <v>45175</v>
      </c>
      <c r="AA493" s="1" t="s">
        <v>1765</v>
      </c>
      <c r="AB493" s="31"/>
      <c r="AC493" s="1" t="n">
        <v>15</v>
      </c>
      <c r="AD493" s="1" t="s">
        <v>2300</v>
      </c>
      <c r="AE493" s="1"/>
      <c r="AF493" s="1" t="s">
        <v>1758</v>
      </c>
      <c r="AG493" s="1" t="s">
        <v>1786</v>
      </c>
      <c r="AH493" s="1" t="s">
        <v>1758</v>
      </c>
      <c r="AI493" s="1" t="s">
        <v>1786</v>
      </c>
      <c r="AJ493" s="1" t="s">
        <v>1786</v>
      </c>
      <c r="AK493" s="1" t="s">
        <v>1786</v>
      </c>
      <c r="AL493" s="1" t="s">
        <v>1786</v>
      </c>
      <c r="AM493" s="1" t="s">
        <v>1786</v>
      </c>
      <c r="AN493" s="1" t="s">
        <v>1786</v>
      </c>
      <c r="AO493" s="1"/>
      <c r="AP493" s="1" t="s">
        <v>1786</v>
      </c>
      <c r="AQ493" s="1" t="s">
        <v>1758</v>
      </c>
      <c r="AR493" s="1" t="s">
        <v>2236</v>
      </c>
      <c r="AS493" s="1" t="n">
        <v>1</v>
      </c>
      <c r="AT493"/>
      <c r="AU493" s="1" t="s">
        <v>1779</v>
      </c>
      <c r="AV493" s="1" t="s">
        <v>1775</v>
      </c>
      <c r="AW493"/>
      <c r="AX493" s="1" t="s">
        <v>1776</v>
      </c>
      <c r="AY493" s="1"/>
      <c r="AZ493" s="1" t="s">
        <v>2301</v>
      </c>
      <c r="BA493" s="1"/>
      <c r="BB493"/>
      <c r="BC493"/>
      <c r="BD493"/>
      <c r="BE493" s="1"/>
      <c r="BF493" s="1" t="s">
        <v>2302</v>
      </c>
      <c r="BG493" s="1" t="s">
        <v>1770</v>
      </c>
      <c r="BH493"/>
      <c r="BI493"/>
    </row>
    <row r="494">
      <c r="A494" s="1" t="n">
        <v>494</v>
      </c>
      <c r="B494" s="31" t="n">
        <v>45161</v>
      </c>
      <c r="C494" s="1" t="n">
        <v>494</v>
      </c>
      <c r="D494" s="1" t="s">
        <v>1758</v>
      </c>
      <c r="E494" s="1" t="n">
        <v>34346955</v>
      </c>
      <c r="F494" s="1" t="s">
        <v>2617</v>
      </c>
      <c r="G494" s="31"/>
      <c r="H494" s="1" t="n">
        <v>34</v>
      </c>
      <c r="I494" s="1" t="s">
        <v>1760</v>
      </c>
      <c r="J494" s="1" t="s">
        <v>1761</v>
      </c>
      <c r="K494"/>
      <c r="L494"/>
      <c r="M494"/>
      <c r="N494" s="10" t="n">
        <v>3416203081</v>
      </c>
      <c r="O494" s="1" t="s">
        <v>1763</v>
      </c>
      <c r="P494"/>
      <c r="Q494" s="10"/>
      <c r="R494"/>
      <c r="S494"/>
      <c r="T494" s="10"/>
      <c r="U494"/>
      <c r="V494"/>
      <c r="W494" s="1" t="s">
        <v>1765</v>
      </c>
      <c r="X494" s="31" t="n">
        <v>45161</v>
      </c>
      <c r="Y494"/>
      <c r="Z494" s="31" t="n">
        <v>45189</v>
      </c>
      <c r="AA494" s="1" t="s">
        <v>1765</v>
      </c>
      <c r="AB494" s="31"/>
      <c r="AC494" s="1" t="n">
        <v>15</v>
      </c>
      <c r="AD494" s="1" t="s">
        <v>2319</v>
      </c>
      <c r="AE494" s="1"/>
      <c r="AF494" s="1" t="s">
        <v>1758</v>
      </c>
      <c r="AG494"/>
      <c r="AH494"/>
      <c r="AI494"/>
      <c r="AJ494"/>
      <c r="AK494"/>
      <c r="AL494" s="1"/>
      <c r="AM494"/>
      <c r="AN494"/>
      <c r="AO494" s="1"/>
      <c r="AP494" s="1" t="s">
        <v>1758</v>
      </c>
      <c r="AQ494" s="1" t="s">
        <v>1758</v>
      </c>
      <c r="AR494" s="1" t="s">
        <v>2236</v>
      </c>
      <c r="AS494" s="1" t="n">
        <v>1</v>
      </c>
      <c r="AT494"/>
      <c r="AU494" s="1" t="s">
        <v>1767</v>
      </c>
      <c r="AV494" s="1" t="s">
        <v>1775</v>
      </c>
      <c r="AW494"/>
      <c r="AX494" s="1" t="s">
        <v>2337</v>
      </c>
      <c r="AY494" s="1"/>
      <c r="AZ494" s="1" t="s">
        <v>2301</v>
      </c>
      <c r="BA494" s="1"/>
      <c r="BB494"/>
      <c r="BC494"/>
      <c r="BD494"/>
      <c r="BE494" s="1"/>
      <c r="BF494" s="1" t="s">
        <v>2296</v>
      </c>
      <c r="BG494" s="1" t="s">
        <v>1777</v>
      </c>
      <c r="BH494"/>
      <c r="BI494"/>
    </row>
    <row r="495">
      <c r="A495" s="1" t="n">
        <v>495</v>
      </c>
      <c r="B495" s="31" t="n">
        <v>45161</v>
      </c>
      <c r="C495" s="1" t="n">
        <v>495</v>
      </c>
      <c r="D495" s="1" t="s">
        <v>1758</v>
      </c>
      <c r="E495" s="1" t="n">
        <v>31390642</v>
      </c>
      <c r="F495" s="1" t="s">
        <v>2618</v>
      </c>
      <c r="G495" s="31"/>
      <c r="H495" s="1" t="n">
        <v>43</v>
      </c>
      <c r="I495" s="1" t="s">
        <v>1760</v>
      </c>
      <c r="J495" s="1" t="s">
        <v>1761</v>
      </c>
      <c r="K495"/>
      <c r="L495"/>
      <c r="M495"/>
      <c r="N495" s="10" t="n">
        <v>3416273436</v>
      </c>
      <c r="O495" s="1" t="s">
        <v>2047</v>
      </c>
      <c r="P495"/>
      <c r="Q495" s="10"/>
      <c r="R495"/>
      <c r="S495"/>
      <c r="T495" s="10"/>
      <c r="U495"/>
      <c r="V495"/>
      <c r="W495" s="1" t="s">
        <v>1765</v>
      </c>
      <c r="X495" s="31" t="n">
        <v>45197</v>
      </c>
      <c r="Y495" s="1" t="s">
        <v>1765</v>
      </c>
      <c r="Z495" s="31" t="n">
        <v>45161</v>
      </c>
      <c r="AA495" s="1" t="s">
        <v>1765</v>
      </c>
      <c r="AB495" s="31"/>
      <c r="AC495" s="1" t="n">
        <v>11</v>
      </c>
      <c r="AD495" s="1" t="s">
        <v>2300</v>
      </c>
      <c r="AE495" s="1"/>
      <c r="AF495" s="1" t="s">
        <v>1758</v>
      </c>
      <c r="AG495"/>
      <c r="AH495"/>
      <c r="AI495"/>
      <c r="AJ495"/>
      <c r="AK495"/>
      <c r="AL495" s="1"/>
      <c r="AM495"/>
      <c r="AN495"/>
      <c r="AO495" s="1"/>
      <c r="AP495" s="1" t="s">
        <v>1758</v>
      </c>
      <c r="AQ495" s="1" t="s">
        <v>1758</v>
      </c>
      <c r="AR495" s="1" t="s">
        <v>2323</v>
      </c>
      <c r="AS495" s="1" t="n">
        <v>1</v>
      </c>
      <c r="AT495"/>
      <c r="AU495" s="1" t="s">
        <v>1767</v>
      </c>
      <c r="AV495" s="1" t="s">
        <v>1956</v>
      </c>
      <c r="AW495"/>
      <c r="AX495" s="1" t="s">
        <v>1776</v>
      </c>
      <c r="AY495" s="1"/>
      <c r="AZ495" s="1" t="s">
        <v>2301</v>
      </c>
      <c r="BA495" s="1"/>
      <c r="BB495"/>
      <c r="BC495"/>
      <c r="BD495"/>
      <c r="BE495" s="1"/>
      <c r="BF495" s="1" t="s">
        <v>2306</v>
      </c>
      <c r="BG495" s="1" t="s">
        <v>1777</v>
      </c>
      <c r="BH495"/>
      <c r="BI495"/>
    </row>
    <row r="496">
      <c r="A496" s="1" t="n">
        <v>496</v>
      </c>
      <c r="B496" s="31" t="n">
        <v>45161</v>
      </c>
      <c r="C496" s="1" t="n">
        <v>496</v>
      </c>
      <c r="D496" s="1" t="s">
        <v>1758</v>
      </c>
      <c r="E496" s="1" t="n">
        <v>36454178</v>
      </c>
      <c r="F496" s="1" t="s">
        <v>2619</v>
      </c>
      <c r="G496" s="31"/>
      <c r="H496" s="1" t="n">
        <v>32</v>
      </c>
      <c r="I496" s="1" t="s">
        <v>1760</v>
      </c>
      <c r="J496" s="1" t="s">
        <v>1761</v>
      </c>
      <c r="K496"/>
      <c r="L496"/>
      <c r="M496"/>
      <c r="N496" s="10" t="n">
        <v>3417563640</v>
      </c>
      <c r="O496"/>
      <c r="P496"/>
      <c r="Q496" s="10"/>
      <c r="R496"/>
      <c r="S496"/>
      <c r="T496" s="10"/>
      <c r="U496"/>
      <c r="V496"/>
      <c r="W496" s="1" t="s">
        <v>1772</v>
      </c>
      <c r="X496" s="31" t="n">
        <v>45201</v>
      </c>
      <c r="Y496"/>
      <c r="Z496" s="31" t="n">
        <v>45161</v>
      </c>
      <c r="AA496" s="1" t="s">
        <v>1765</v>
      </c>
      <c r="AB496" s="31"/>
      <c r="AC496" s="1" t="n">
        <v>15</v>
      </c>
      <c r="AD496" s="1" t="s">
        <v>2312</v>
      </c>
      <c r="AE496" s="1"/>
      <c r="AF496" s="1" t="s">
        <v>1758</v>
      </c>
      <c r="AG496" s="1" t="s">
        <v>1758</v>
      </c>
      <c r="AH496" s="1" t="s">
        <v>1758</v>
      </c>
      <c r="AI496" s="1" t="s">
        <v>1786</v>
      </c>
      <c r="AJ496" s="1" t="s">
        <v>1786</v>
      </c>
      <c r="AK496" s="1" t="s">
        <v>1786</v>
      </c>
      <c r="AL496" s="1" t="s">
        <v>1786</v>
      </c>
      <c r="AM496" s="1" t="s">
        <v>1786</v>
      </c>
      <c r="AN496" s="1" t="s">
        <v>1786</v>
      </c>
      <c r="AO496" s="1"/>
      <c r="AP496" s="1" t="s">
        <v>1758</v>
      </c>
      <c r="AQ496"/>
      <c r="AR496"/>
      <c r="AS496" s="1" t="n">
        <v>1</v>
      </c>
      <c r="AT496"/>
      <c r="AU496" s="1"/>
      <c r="AV496" s="1" t="s">
        <v>1768</v>
      </c>
      <c r="AW496"/>
      <c r="AX496" s="1" t="s">
        <v>1776</v>
      </c>
      <c r="AY496" s="1"/>
      <c r="AZ496" s="1" t="s">
        <v>2305</v>
      </c>
      <c r="BA496" s="1"/>
      <c r="BB496"/>
      <c r="BC496"/>
      <c r="BD496"/>
      <c r="BE496" s="1"/>
      <c r="BF496" s="1" t="s">
        <v>2302</v>
      </c>
      <c r="BG496" s="1" t="s">
        <v>1777</v>
      </c>
      <c r="BH496"/>
      <c r="BI496"/>
    </row>
    <row r="497">
      <c r="A497" s="1" t="n">
        <v>497</v>
      </c>
      <c r="B497" s="31" t="n">
        <v>45162</v>
      </c>
      <c r="C497" s="1" t="n">
        <v>497</v>
      </c>
      <c r="D497" s="1" t="s">
        <v>1758</v>
      </c>
      <c r="E497" s="1" t="n">
        <v>39659587</v>
      </c>
      <c r="F497" s="1" t="s">
        <v>2620</v>
      </c>
      <c r="G497" s="31"/>
      <c r="H497" s="1" t="n">
        <v>34</v>
      </c>
      <c r="I497" s="1" t="s">
        <v>1760</v>
      </c>
      <c r="J497" s="1" t="s">
        <v>1761</v>
      </c>
      <c r="K497"/>
      <c r="L497"/>
      <c r="M497"/>
      <c r="N497" s="10" t="n">
        <v>4569628</v>
      </c>
      <c r="O497"/>
      <c r="P497"/>
      <c r="Q497" s="10" t="n">
        <v>3416005223</v>
      </c>
      <c r="R497" s="1" t="s">
        <v>1763</v>
      </c>
      <c r="S497"/>
      <c r="T497" s="10"/>
      <c r="U497"/>
      <c r="V497"/>
      <c r="W497" s="1" t="s">
        <v>1765</v>
      </c>
      <c r="X497" s="31" t="n">
        <v>45162</v>
      </c>
      <c r="Y497"/>
      <c r="Z497" s="31"/>
      <c r="AA497" s="1" t="s">
        <v>1772</v>
      </c>
      <c r="AB497" s="31"/>
      <c r="AC497" s="1" t="n">
        <v>15</v>
      </c>
      <c r="AD497" s="1" t="s">
        <v>2312</v>
      </c>
      <c r="AE497" s="1"/>
      <c r="AF497" s="1" t="s">
        <v>1758</v>
      </c>
      <c r="AG497" s="1" t="s">
        <v>1786</v>
      </c>
      <c r="AH497" s="1" t="s">
        <v>1786</v>
      </c>
      <c r="AI497" s="1" t="s">
        <v>1758</v>
      </c>
      <c r="AJ497" s="1" t="s">
        <v>1758</v>
      </c>
      <c r="AK497" s="1" t="s">
        <v>1786</v>
      </c>
      <c r="AL497" s="1" t="s">
        <v>1786</v>
      </c>
      <c r="AM497" s="1" t="s">
        <v>1786</v>
      </c>
      <c r="AN497" s="1" t="s">
        <v>1786</v>
      </c>
      <c r="AO497" s="1"/>
      <c r="AP497" s="1" t="s">
        <v>1758</v>
      </c>
      <c r="AQ497" s="1" t="s">
        <v>1758</v>
      </c>
      <c r="AR497" s="1" t="s">
        <v>2236</v>
      </c>
      <c r="AS497" s="1" t="n">
        <v>0</v>
      </c>
      <c r="AT497"/>
      <c r="AU497" s="1"/>
      <c r="AV497" s="1" t="s">
        <v>1775</v>
      </c>
      <c r="AW497"/>
      <c r="AX497" s="1" t="s">
        <v>1776</v>
      </c>
      <c r="AY497" s="1"/>
      <c r="AZ497" s="1" t="s">
        <v>2301</v>
      </c>
      <c r="BA497" s="1"/>
      <c r="BB497"/>
      <c r="BC497"/>
      <c r="BD497"/>
      <c r="BE497" s="1"/>
      <c r="BF497" s="1" t="s">
        <v>2306</v>
      </c>
      <c r="BG497" s="1" t="s">
        <v>1770</v>
      </c>
      <c r="BH497"/>
      <c r="BI497"/>
    </row>
    <row r="498">
      <c r="A498" s="1" t="n">
        <v>498</v>
      </c>
      <c r="B498" s="31" t="n">
        <v>45162</v>
      </c>
      <c r="C498" s="1" t="n">
        <v>498</v>
      </c>
      <c r="D498" s="1" t="s">
        <v>1758</v>
      </c>
      <c r="E498" s="1" t="n">
        <v>36004600</v>
      </c>
      <c r="F498" s="1" t="s">
        <v>2621</v>
      </c>
      <c r="G498" s="31"/>
      <c r="H498" s="1" t="n">
        <v>32</v>
      </c>
      <c r="I498" s="1" t="s">
        <v>1760</v>
      </c>
      <c r="J498" s="1" t="s">
        <v>1761</v>
      </c>
      <c r="K498"/>
      <c r="L498"/>
      <c r="M498"/>
      <c r="N498" s="10" t="n">
        <v>3416099949</v>
      </c>
      <c r="O498" s="1" t="s">
        <v>1763</v>
      </c>
      <c r="P498"/>
      <c r="Q498" s="10" t="n">
        <v>3416741622</v>
      </c>
      <c r="R498" s="1" t="s">
        <v>1825</v>
      </c>
      <c r="S498"/>
      <c r="T498" s="10"/>
      <c r="U498"/>
      <c r="V498"/>
      <c r="W498" s="1" t="s">
        <v>1765</v>
      </c>
      <c r="X498" s="31" t="n">
        <v>45162</v>
      </c>
      <c r="Y498"/>
      <c r="Z498" s="31"/>
      <c r="AA498"/>
      <c r="AB498" s="31"/>
      <c r="AC498" s="1" t="n">
        <v>15</v>
      </c>
      <c r="AD498" s="1" t="s">
        <v>2312</v>
      </c>
      <c r="AE498" s="1"/>
      <c r="AF498" s="1" t="s">
        <v>1758</v>
      </c>
      <c r="AG498" s="1" t="s">
        <v>1786</v>
      </c>
      <c r="AH498" s="1" t="s">
        <v>1786</v>
      </c>
      <c r="AI498" s="1" t="s">
        <v>1786</v>
      </c>
      <c r="AJ498" s="1" t="s">
        <v>1758</v>
      </c>
      <c r="AK498" s="1" t="s">
        <v>1786</v>
      </c>
      <c r="AL498" s="1" t="s">
        <v>1786</v>
      </c>
      <c r="AM498" s="1" t="s">
        <v>1786</v>
      </c>
      <c r="AN498" s="1" t="s">
        <v>1786</v>
      </c>
      <c r="AO498" s="1"/>
      <c r="AP498" s="1" t="s">
        <v>1786</v>
      </c>
      <c r="AQ498" s="1" t="s">
        <v>1758</v>
      </c>
      <c r="AR498" s="1" t="s">
        <v>2236</v>
      </c>
      <c r="AS498" s="1" t="n">
        <v>0</v>
      </c>
      <c r="AT498"/>
      <c r="AU498" s="1"/>
      <c r="AV498" s="1" t="s">
        <v>1794</v>
      </c>
      <c r="AW498"/>
      <c r="AX498" s="1" t="s">
        <v>1808</v>
      </c>
      <c r="AY498" s="1"/>
      <c r="AZ498" s="1" t="s">
        <v>2301</v>
      </c>
      <c r="BA498" s="1"/>
      <c r="BB498"/>
      <c r="BC498"/>
      <c r="BD498"/>
      <c r="BE498" s="1"/>
      <c r="BF498" s="1" t="s">
        <v>2302</v>
      </c>
      <c r="BG498" s="1" t="s">
        <v>1800</v>
      </c>
      <c r="BH498"/>
      <c r="BI498"/>
    </row>
    <row r="499">
      <c r="A499" s="1" t="n">
        <v>499</v>
      </c>
      <c r="B499" s="31" t="n">
        <v>45166</v>
      </c>
      <c r="C499" s="1" t="n">
        <v>499</v>
      </c>
      <c r="D499" s="1" t="s">
        <v>1758</v>
      </c>
      <c r="E499" s="1" t="n">
        <v>32520482</v>
      </c>
      <c r="F499" s="1" t="s">
        <v>2622</v>
      </c>
      <c r="G499" s="31"/>
      <c r="H499" s="1" t="n">
        <v>37</v>
      </c>
      <c r="I499" s="1" t="s">
        <v>1760</v>
      </c>
      <c r="J499" s="1" t="s">
        <v>1761</v>
      </c>
      <c r="K499"/>
      <c r="L499"/>
      <c r="M499"/>
      <c r="N499" s="10" t="n">
        <v>3416683645</v>
      </c>
      <c r="O499" s="1" t="s">
        <v>1763</v>
      </c>
      <c r="P499"/>
      <c r="Q499" s="10"/>
      <c r="R499"/>
      <c r="S499"/>
      <c r="T499" s="10"/>
      <c r="U499"/>
      <c r="V499"/>
      <c r="W499" s="1" t="s">
        <v>1765</v>
      </c>
      <c r="X499" s="31" t="n">
        <v>45183</v>
      </c>
      <c r="Y499" s="1" t="s">
        <v>1765</v>
      </c>
      <c r="Z499" s="31" t="n">
        <v>45166</v>
      </c>
      <c r="AA499" s="1" t="s">
        <v>1765</v>
      </c>
      <c r="AB499" s="31"/>
      <c r="AC499" s="1" t="n">
        <v>15</v>
      </c>
      <c r="AD499" s="1" t="s">
        <v>2312</v>
      </c>
      <c r="AE499" s="1"/>
      <c r="AF499" s="1" t="s">
        <v>1758</v>
      </c>
      <c r="AG499" s="1" t="s">
        <v>1786</v>
      </c>
      <c r="AH499" s="1" t="s">
        <v>1786</v>
      </c>
      <c r="AI499" s="1" t="s">
        <v>1758</v>
      </c>
      <c r="AJ499" s="1" t="s">
        <v>1786</v>
      </c>
      <c r="AK499" s="1" t="s">
        <v>1786</v>
      </c>
      <c r="AL499" s="1" t="s">
        <v>1786</v>
      </c>
      <c r="AM499" s="1" t="s">
        <v>1786</v>
      </c>
      <c r="AN499" s="1" t="s">
        <v>1786</v>
      </c>
      <c r="AO499" s="1"/>
      <c r="AP499" s="1" t="s">
        <v>1786</v>
      </c>
      <c r="AQ499" s="1" t="s">
        <v>1758</v>
      </c>
      <c r="AR499" s="1" t="s">
        <v>2236</v>
      </c>
      <c r="AS499" s="1" t="n">
        <v>1</v>
      </c>
      <c r="AT499"/>
      <c r="AU499" s="1" t="s">
        <v>1767</v>
      </c>
      <c r="AV499" s="1" t="s">
        <v>1790</v>
      </c>
      <c r="AW499"/>
      <c r="AX499" s="1" t="s">
        <v>1776</v>
      </c>
      <c r="AY499" s="1"/>
      <c r="AZ499" s="1" t="s">
        <v>2301</v>
      </c>
      <c r="BA499" s="1"/>
      <c r="BB499"/>
      <c r="BC499"/>
      <c r="BD499"/>
      <c r="BE499" s="1"/>
      <c r="BF499" s="1" t="s">
        <v>2302</v>
      </c>
      <c r="BG499" s="1" t="s">
        <v>1777</v>
      </c>
      <c r="BH499"/>
      <c r="BI499"/>
    </row>
    <row r="500">
      <c r="A500" s="1" t="n">
        <v>500</v>
      </c>
      <c r="B500" s="31" t="n">
        <v>45166</v>
      </c>
      <c r="C500" s="1" t="n">
        <v>500</v>
      </c>
      <c r="D500" s="1" t="s">
        <v>1758</v>
      </c>
      <c r="E500" s="1" t="n">
        <v>38899444</v>
      </c>
      <c r="F500" s="1" t="s">
        <v>2623</v>
      </c>
      <c r="G500" s="31"/>
      <c r="H500" s="1" t="n">
        <v>29</v>
      </c>
      <c r="I500" s="1" t="s">
        <v>1760</v>
      </c>
      <c r="J500" s="1" t="s">
        <v>1761</v>
      </c>
      <c r="K500"/>
      <c r="L500"/>
      <c r="M500"/>
      <c r="N500" s="10" t="n">
        <v>3416050697</v>
      </c>
      <c r="O500" s="1" t="s">
        <v>1810</v>
      </c>
      <c r="P500"/>
      <c r="Q500" s="10"/>
      <c r="R500"/>
      <c r="S500"/>
      <c r="T500" s="10"/>
      <c r="U500"/>
      <c r="V500"/>
      <c r="W500" s="1" t="s">
        <v>1765</v>
      </c>
      <c r="X500" s="31" t="n">
        <v>45197</v>
      </c>
      <c r="Y500" s="1" t="s">
        <v>1765</v>
      </c>
      <c r="Z500" s="31" t="n">
        <v>45166</v>
      </c>
      <c r="AA500"/>
      <c r="AB500" s="31"/>
      <c r="AC500" s="1" t="n">
        <v>15</v>
      </c>
      <c r="AD500" s="1" t="s">
        <v>2300</v>
      </c>
      <c r="AE500" s="1"/>
      <c r="AF500" s="1" t="s">
        <v>1758</v>
      </c>
      <c r="AG500" s="1" t="s">
        <v>1786</v>
      </c>
      <c r="AH500" s="1" t="s">
        <v>1758</v>
      </c>
      <c r="AI500" s="1" t="s">
        <v>1786</v>
      </c>
      <c r="AJ500" s="1" t="s">
        <v>1786</v>
      </c>
      <c r="AK500" s="1" t="s">
        <v>1786</v>
      </c>
      <c r="AL500" s="1" t="s">
        <v>1786</v>
      </c>
      <c r="AM500" s="1" t="s">
        <v>1786</v>
      </c>
      <c r="AN500" s="1" t="s">
        <v>1786</v>
      </c>
      <c r="AO500" s="1"/>
      <c r="AP500" s="1" t="s">
        <v>1786</v>
      </c>
      <c r="AQ500"/>
      <c r="AR500"/>
      <c r="AS500" s="1" t="n">
        <v>1</v>
      </c>
      <c r="AT500"/>
      <c r="AU500" s="1"/>
      <c r="AV500" s="1" t="s">
        <v>1775</v>
      </c>
      <c r="AW500"/>
      <c r="AX500" s="1" t="s">
        <v>1808</v>
      </c>
      <c r="AY500" s="1"/>
      <c r="AZ500" s="1" t="s">
        <v>2301</v>
      </c>
      <c r="BA500" s="1"/>
      <c r="BB500"/>
      <c r="BC500"/>
      <c r="BD500"/>
      <c r="BE500" s="1"/>
      <c r="BF500" s="1" t="s">
        <v>2302</v>
      </c>
      <c r="BG500" s="1" t="s">
        <v>1770</v>
      </c>
      <c r="BH500"/>
      <c r="BI500"/>
    </row>
    <row r="501">
      <c r="A501" s="1" t="n">
        <v>501</v>
      </c>
      <c r="B501" s="31" t="n">
        <v>45189</v>
      </c>
      <c r="C501" s="1" t="n">
        <v>311</v>
      </c>
      <c r="D501" s="1" t="s">
        <v>1758</v>
      </c>
      <c r="E501" s="1" t="n">
        <v>33490955</v>
      </c>
      <c r="F501" s="1" t="s">
        <v>2624</v>
      </c>
      <c r="G501" s="31"/>
      <c r="H501" s="1" t="n">
        <v>35</v>
      </c>
      <c r="I501" s="1" t="s">
        <v>1760</v>
      </c>
      <c r="J501" s="1" t="s">
        <v>1761</v>
      </c>
      <c r="K501"/>
      <c r="L501"/>
      <c r="M501"/>
      <c r="N501" s="10" t="n">
        <v>3476589590</v>
      </c>
      <c r="O501" s="1" t="s">
        <v>1816</v>
      </c>
      <c r="P501" s="1" t="s">
        <v>2013</v>
      </c>
      <c r="Q501" s="10" t="n">
        <v>3476662818</v>
      </c>
      <c r="R501"/>
      <c r="S501"/>
      <c r="T501" s="10"/>
      <c r="U501"/>
      <c r="V501"/>
      <c r="W501" s="1" t="s">
        <v>1765</v>
      </c>
      <c r="X501" s="31" t="n">
        <v>45189</v>
      </c>
      <c r="Y501" s="1" t="s">
        <v>1765</v>
      </c>
      <c r="Z501" s="31" t="n">
        <v>45208</v>
      </c>
      <c r="AA501" s="1" t="s">
        <v>1765</v>
      </c>
      <c r="AB501" s="31"/>
      <c r="AC501" s="1" t="n">
        <v>18</v>
      </c>
      <c r="AD501" s="1" t="s">
        <v>2312</v>
      </c>
      <c r="AE501" s="1"/>
      <c r="AF501" s="1" t="s">
        <v>1758</v>
      </c>
      <c r="AG501" s="1" t="s">
        <v>1786</v>
      </c>
      <c r="AH501" s="1" t="s">
        <v>1758</v>
      </c>
      <c r="AI501" s="1" t="s">
        <v>1786</v>
      </c>
      <c r="AJ501" s="1" t="s">
        <v>1786</v>
      </c>
      <c r="AK501" s="1" t="s">
        <v>1786</v>
      </c>
      <c r="AL501" s="1" t="s">
        <v>1786</v>
      </c>
      <c r="AM501" s="1" t="s">
        <v>1786</v>
      </c>
      <c r="AN501" s="1" t="s">
        <v>1786</v>
      </c>
      <c r="AO501" s="1"/>
      <c r="AP501" s="1" t="s">
        <v>1786</v>
      </c>
      <c r="AQ501"/>
      <c r="AR501"/>
      <c r="AS501" s="1" t="n">
        <v>3</v>
      </c>
      <c r="AT501"/>
      <c r="AU501" s="1" t="s">
        <v>1799</v>
      </c>
      <c r="AV501" s="1" t="s">
        <v>1775</v>
      </c>
      <c r="AW501"/>
      <c r="AX501" s="1" t="s">
        <v>1776</v>
      </c>
      <c r="AY501" s="1"/>
      <c r="AZ501" s="1" t="s">
        <v>2301</v>
      </c>
      <c r="BA501" s="1"/>
      <c r="BB501"/>
      <c r="BC501"/>
      <c r="BD501"/>
      <c r="BE501" s="1"/>
      <c r="BF501" s="1" t="s">
        <v>2306</v>
      </c>
      <c r="BG501" s="1" t="s">
        <v>1777</v>
      </c>
      <c r="BH501"/>
      <c r="BI501"/>
    </row>
    <row r="502">
      <c r="A502" s="1" t="n">
        <v>502</v>
      </c>
      <c r="B502" s="31" t="n">
        <v>45173</v>
      </c>
      <c r="C502" s="1" t="n">
        <v>502</v>
      </c>
      <c r="D502" s="1" t="s">
        <v>1758</v>
      </c>
      <c r="E502" s="1" t="n">
        <v>33521662</v>
      </c>
      <c r="F502" s="1" t="s">
        <v>2625</v>
      </c>
      <c r="G502" s="31"/>
      <c r="H502" s="1" t="n">
        <v>35</v>
      </c>
      <c r="I502" s="1" t="s">
        <v>1760</v>
      </c>
      <c r="J502" s="1" t="s">
        <v>1761</v>
      </c>
      <c r="K502"/>
      <c r="L502"/>
      <c r="M502"/>
      <c r="N502" s="10" t="n">
        <v>3413354617</v>
      </c>
      <c r="O502"/>
      <c r="P502"/>
      <c r="Q502" s="10"/>
      <c r="R502"/>
      <c r="S502"/>
      <c r="T502" s="10"/>
      <c r="U502"/>
      <c r="V502"/>
      <c r="W502" s="1" t="s">
        <v>1765</v>
      </c>
      <c r="X502" s="31" t="n">
        <v>45196</v>
      </c>
      <c r="Y502" s="1" t="s">
        <v>1765</v>
      </c>
      <c r="Z502" s="31" t="n">
        <v>45173</v>
      </c>
      <c r="AA502" s="1" t="s">
        <v>1765</v>
      </c>
      <c r="AB502" s="31"/>
      <c r="AC502" s="1" t="n">
        <v>15</v>
      </c>
      <c r="AD502" s="1" t="s">
        <v>2312</v>
      </c>
      <c r="AE502" s="1"/>
      <c r="AF502" s="1" t="s">
        <v>1758</v>
      </c>
      <c r="AG502" s="1" t="s">
        <v>1786</v>
      </c>
      <c r="AH502" s="1" t="s">
        <v>1758</v>
      </c>
      <c r="AI502" s="1" t="s">
        <v>1786</v>
      </c>
      <c r="AJ502" s="1" t="s">
        <v>1786</v>
      </c>
      <c r="AK502" s="1" t="s">
        <v>1786</v>
      </c>
      <c r="AL502" s="1" t="s">
        <v>1786</v>
      </c>
      <c r="AM502" s="1" t="s">
        <v>1786</v>
      </c>
      <c r="AN502" s="1" t="s">
        <v>1786</v>
      </c>
      <c r="AO502" s="1"/>
      <c r="AP502" s="1" t="s">
        <v>1786</v>
      </c>
      <c r="AQ502"/>
      <c r="AR502"/>
      <c r="AS502" s="1" t="n">
        <v>1</v>
      </c>
      <c r="AT502"/>
      <c r="AU502" s="1" t="s">
        <v>1779</v>
      </c>
      <c r="AV502" s="1" t="s">
        <v>1775</v>
      </c>
      <c r="AW502"/>
      <c r="AX502" s="1" t="s">
        <v>1776</v>
      </c>
      <c r="AY502" s="1"/>
      <c r="AZ502" s="1" t="s">
        <v>2301</v>
      </c>
      <c r="BA502" s="1"/>
      <c r="BB502"/>
      <c r="BC502"/>
      <c r="BD502"/>
      <c r="BE502" s="1"/>
      <c r="BF502" s="1" t="s">
        <v>2302</v>
      </c>
      <c r="BG502" s="1" t="s">
        <v>1770</v>
      </c>
      <c r="BH502"/>
      <c r="BI502"/>
    </row>
    <row r="503">
      <c r="A503" s="1" t="n">
        <v>503</v>
      </c>
      <c r="B503" s="31" t="n">
        <v>45196</v>
      </c>
      <c r="C503" s="1" t="n">
        <v>503</v>
      </c>
      <c r="D503" s="1" t="s">
        <v>1758</v>
      </c>
      <c r="E503" s="1" t="n">
        <v>42325409</v>
      </c>
      <c r="F503" s="1" t="s">
        <v>2626</v>
      </c>
      <c r="G503" s="31"/>
      <c r="H503" s="1" t="n">
        <v>23</v>
      </c>
      <c r="I503" s="1" t="s">
        <v>1760</v>
      </c>
      <c r="J503" s="1" t="s">
        <v>1761</v>
      </c>
      <c r="K503"/>
      <c r="L503"/>
      <c r="M503"/>
      <c r="N503" s="10" t="n">
        <v>3416149252</v>
      </c>
      <c r="O503"/>
      <c r="P503"/>
      <c r="Q503" s="10"/>
      <c r="R503"/>
      <c r="S503"/>
      <c r="T503" s="10"/>
      <c r="U503"/>
      <c r="V503"/>
      <c r="W503" s="1" t="s">
        <v>1765</v>
      </c>
      <c r="X503" s="31" t="n">
        <v>45211</v>
      </c>
      <c r="Y503" s="1" t="s">
        <v>1765</v>
      </c>
      <c r="Z503" s="31" t="n">
        <v>45196</v>
      </c>
      <c r="AA503" s="1" t="s">
        <v>1765</v>
      </c>
      <c r="AB503" s="31"/>
      <c r="AC503" s="1" t="n">
        <v>15</v>
      </c>
      <c r="AD503" s="1" t="s">
        <v>2312</v>
      </c>
      <c r="AE503" s="1"/>
      <c r="AF503" s="1" t="s">
        <v>1758</v>
      </c>
      <c r="AG503" s="1" t="s">
        <v>1786</v>
      </c>
      <c r="AH503" s="1" t="s">
        <v>1758</v>
      </c>
      <c r="AI503" s="1" t="s">
        <v>1786</v>
      </c>
      <c r="AJ503" s="1" t="s">
        <v>1786</v>
      </c>
      <c r="AK503" s="1" t="s">
        <v>1786</v>
      </c>
      <c r="AL503" s="1" t="s">
        <v>1786</v>
      </c>
      <c r="AM503" s="1" t="s">
        <v>1786</v>
      </c>
      <c r="AN503" s="1" t="s">
        <v>1786</v>
      </c>
      <c r="AO503" s="1"/>
      <c r="AP503" s="1" t="s">
        <v>1786</v>
      </c>
      <c r="AQ503"/>
      <c r="AR503"/>
      <c r="AS503" s="1" t="n">
        <v>0</v>
      </c>
      <c r="AT503"/>
      <c r="AU503" s="1" t="s">
        <v>1779</v>
      </c>
      <c r="AV503" s="1" t="s">
        <v>1784</v>
      </c>
      <c r="AW503"/>
      <c r="AX503" s="1" t="s">
        <v>1776</v>
      </c>
      <c r="AY503" s="1"/>
      <c r="AZ503" s="1" t="s">
        <v>2313</v>
      </c>
      <c r="BA503" s="1"/>
      <c r="BB503"/>
      <c r="BC503"/>
      <c r="BD503"/>
      <c r="BE503" s="1"/>
      <c r="BF503" s="1" t="s">
        <v>2306</v>
      </c>
      <c r="BG503" s="1" t="s">
        <v>1770</v>
      </c>
      <c r="BH503"/>
      <c r="BI503"/>
    </row>
    <row r="504">
      <c r="A504" s="1" t="n">
        <v>504</v>
      </c>
      <c r="B504" s="31" t="n">
        <v>45196</v>
      </c>
      <c r="C504" s="1" t="n">
        <v>15</v>
      </c>
      <c r="D504" s="1" t="s">
        <v>1758</v>
      </c>
      <c r="E504" s="1" t="n">
        <v>32606180</v>
      </c>
      <c r="F504" s="1" t="s">
        <v>1815</v>
      </c>
      <c r="G504" s="31"/>
      <c r="H504" s="1" t="n">
        <v>36</v>
      </c>
      <c r="I504" s="1" t="s">
        <v>1760</v>
      </c>
      <c r="J504" s="1" t="s">
        <v>1761</v>
      </c>
      <c r="K504"/>
      <c r="L504"/>
      <c r="M504"/>
      <c r="N504" s="10" t="n">
        <v>3364304413</v>
      </c>
      <c r="O504" s="1" t="s">
        <v>1816</v>
      </c>
      <c r="P504" s="1" t="s">
        <v>1817</v>
      </c>
      <c r="Q504" s="10"/>
      <c r="R504"/>
      <c r="S504"/>
      <c r="T504" s="10"/>
      <c r="U504"/>
      <c r="V504"/>
      <c r="W504" s="1" t="s">
        <v>1765</v>
      </c>
      <c r="X504" s="31" t="n">
        <v>45211</v>
      </c>
      <c r="Y504" s="1" t="s">
        <v>1765</v>
      </c>
      <c r="Z504" s="31" t="n">
        <v>45196</v>
      </c>
      <c r="AA504" s="1" t="s">
        <v>1765</v>
      </c>
      <c r="AB504" s="31"/>
      <c r="AC504" s="1" t="n">
        <v>15</v>
      </c>
      <c r="AD504" s="1" t="s">
        <v>2312</v>
      </c>
      <c r="AE504" s="1"/>
      <c r="AF504" s="1" t="s">
        <v>1758</v>
      </c>
      <c r="AG504" s="1" t="s">
        <v>1758</v>
      </c>
      <c r="AH504" s="1" t="s">
        <v>1786</v>
      </c>
      <c r="AI504" s="1" t="s">
        <v>1758</v>
      </c>
      <c r="AJ504" s="1" t="s">
        <v>1786</v>
      </c>
      <c r="AK504" s="1" t="s">
        <v>1786</v>
      </c>
      <c r="AL504" s="1" t="s">
        <v>1786</v>
      </c>
      <c r="AM504" s="1" t="s">
        <v>1786</v>
      </c>
      <c r="AN504" s="1" t="s">
        <v>1786</v>
      </c>
      <c r="AO504" s="1"/>
      <c r="AP504" s="1" t="s">
        <v>1758</v>
      </c>
      <c r="AQ504"/>
      <c r="AR504"/>
      <c r="AS504" s="1" t="n">
        <v>1</v>
      </c>
      <c r="AT504"/>
      <c r="AU504" s="1" t="s">
        <v>1767</v>
      </c>
      <c r="AV504" s="1" t="s">
        <v>1775</v>
      </c>
      <c r="AW504"/>
      <c r="AX504" s="1" t="s">
        <v>1808</v>
      </c>
      <c r="AY504" s="1"/>
      <c r="AZ504" s="1" t="s">
        <v>2301</v>
      </c>
      <c r="BA504" s="1"/>
      <c r="BB504"/>
      <c r="BC504"/>
      <c r="BD504"/>
      <c r="BE504" s="1"/>
      <c r="BF504" s="1" t="s">
        <v>2306</v>
      </c>
      <c r="BG504" s="1" t="s">
        <v>1777</v>
      </c>
      <c r="BH504"/>
      <c r="BI504"/>
    </row>
    <row r="505">
      <c r="A505" s="1" t="n">
        <v>505</v>
      </c>
      <c r="B505" s="31" t="n">
        <v>45175</v>
      </c>
      <c r="C505" s="1" t="n">
        <v>505</v>
      </c>
      <c r="D505" s="1" t="s">
        <v>1758</v>
      </c>
      <c r="E505" s="1" t="n">
        <v>45639760</v>
      </c>
      <c r="F505" s="1" t="s">
        <v>2627</v>
      </c>
      <c r="G505" s="31"/>
      <c r="H505" s="1" t="n">
        <v>19</v>
      </c>
      <c r="I505" s="1" t="s">
        <v>1760</v>
      </c>
      <c r="J505" s="1" t="s">
        <v>1761</v>
      </c>
      <c r="K505"/>
      <c r="L505"/>
      <c r="M505"/>
      <c r="N505" s="10" t="n">
        <v>3413039329</v>
      </c>
      <c r="O505"/>
      <c r="P505"/>
      <c r="Q505" s="10"/>
      <c r="R505"/>
      <c r="S505"/>
      <c r="T505" s="10"/>
      <c r="U505"/>
      <c r="V505"/>
      <c r="W505" s="1" t="s">
        <v>1765</v>
      </c>
      <c r="X505" s="31" t="n">
        <v>45175</v>
      </c>
      <c r="Y505"/>
      <c r="Z505" s="31"/>
      <c r="AA505" s="1" t="s">
        <v>1765</v>
      </c>
      <c r="AB505" s="31"/>
      <c r="AC505" s="1" t="n">
        <v>11</v>
      </c>
      <c r="AD505" s="1" t="s">
        <v>2312</v>
      </c>
      <c r="AE505" s="1"/>
      <c r="AF505" s="1" t="s">
        <v>1758</v>
      </c>
      <c r="AG505" s="1" t="s">
        <v>1786</v>
      </c>
      <c r="AH505" s="1" t="s">
        <v>1758</v>
      </c>
      <c r="AI505" s="1" t="s">
        <v>1786</v>
      </c>
      <c r="AJ505" s="1" t="s">
        <v>1786</v>
      </c>
      <c r="AK505" s="1" t="s">
        <v>1786</v>
      </c>
      <c r="AL505" s="1" t="s">
        <v>1786</v>
      </c>
      <c r="AM505" s="1" t="s">
        <v>1758</v>
      </c>
      <c r="AN505" s="1" t="s">
        <v>1786</v>
      </c>
      <c r="AO505" s="1"/>
      <c r="AP505" s="1" t="s">
        <v>1758</v>
      </c>
      <c r="AQ505" s="1" t="s">
        <v>1758</v>
      </c>
      <c r="AR505" s="1" t="s">
        <v>2236</v>
      </c>
      <c r="AS505" s="1" t="n">
        <v>1</v>
      </c>
      <c r="AT505"/>
      <c r="AU505" s="1" t="s">
        <v>1799</v>
      </c>
      <c r="AV505" s="1" t="s">
        <v>1775</v>
      </c>
      <c r="AW505"/>
      <c r="AX505" s="1" t="s">
        <v>1776</v>
      </c>
      <c r="AY505" s="1"/>
      <c r="AZ505" s="1" t="s">
        <v>2301</v>
      </c>
      <c r="BA505" s="1"/>
      <c r="BB505"/>
      <c r="BC505"/>
      <c r="BD505"/>
      <c r="BE505" s="1"/>
      <c r="BF505" s="1" t="s">
        <v>2306</v>
      </c>
      <c r="BG505" s="1" t="s">
        <v>1800</v>
      </c>
      <c r="BH505"/>
      <c r="BI505"/>
    </row>
    <row r="506">
      <c r="A506" s="1" t="n">
        <v>506</v>
      </c>
      <c r="B506" s="31" t="n">
        <v>45168</v>
      </c>
      <c r="C506" s="1" t="n">
        <v>506</v>
      </c>
      <c r="D506" s="1" t="s">
        <v>1758</v>
      </c>
      <c r="E506" s="1" t="n">
        <v>35642989</v>
      </c>
      <c r="F506" s="1" t="s">
        <v>2628</v>
      </c>
      <c r="G506" s="31"/>
      <c r="H506" s="1" t="n">
        <v>32</v>
      </c>
      <c r="I506" s="1" t="s">
        <v>1760</v>
      </c>
      <c r="J506" s="1" t="s">
        <v>1761</v>
      </c>
      <c r="K506"/>
      <c r="L506"/>
      <c r="M506"/>
      <c r="N506" s="10" t="n">
        <v>3471491460</v>
      </c>
      <c r="O506"/>
      <c r="P506"/>
      <c r="Q506" s="10"/>
      <c r="R506"/>
      <c r="S506"/>
      <c r="T506" s="10"/>
      <c r="U506"/>
      <c r="V506"/>
      <c r="W506" s="1" t="s">
        <v>1765</v>
      </c>
      <c r="X506" s="31" t="n">
        <v>45168</v>
      </c>
      <c r="Y506"/>
      <c r="Z506" s="31" t="n">
        <v>45168</v>
      </c>
      <c r="AA506"/>
      <c r="AB506" s="31"/>
      <c r="AC506" s="1" t="n">
        <v>15</v>
      </c>
      <c r="AD506" s="1" t="s">
        <v>2319</v>
      </c>
      <c r="AE506" s="1"/>
      <c r="AF506" s="1" t="s">
        <v>1758</v>
      </c>
      <c r="AG506" s="1" t="s">
        <v>1758</v>
      </c>
      <c r="AH506" s="1" t="s">
        <v>1758</v>
      </c>
      <c r="AI506" s="1" t="s">
        <v>1786</v>
      </c>
      <c r="AJ506" s="1" t="s">
        <v>1786</v>
      </c>
      <c r="AK506" s="1" t="s">
        <v>1786</v>
      </c>
      <c r="AL506" s="1" t="s">
        <v>1786</v>
      </c>
      <c r="AM506" s="1" t="s">
        <v>1786</v>
      </c>
      <c r="AN506" s="1" t="s">
        <v>1786</v>
      </c>
      <c r="AO506" s="1"/>
      <c r="AP506" s="1" t="s">
        <v>1758</v>
      </c>
      <c r="AQ506"/>
      <c r="AR506"/>
      <c r="AS506" s="1" t="n">
        <v>1</v>
      </c>
      <c r="AT506"/>
      <c r="AU506" s="1"/>
      <c r="AV506" s="1" t="s">
        <v>1775</v>
      </c>
      <c r="AW506"/>
      <c r="AX506" s="1" t="s">
        <v>1776</v>
      </c>
      <c r="AY506" s="1"/>
      <c r="AZ506" s="1" t="s">
        <v>2313</v>
      </c>
      <c r="BA506" s="1"/>
      <c r="BB506"/>
      <c r="BC506"/>
      <c r="BD506"/>
      <c r="BE506" s="1"/>
      <c r="BF506" s="1" t="s">
        <v>2306</v>
      </c>
      <c r="BG506" s="1" t="s">
        <v>1777</v>
      </c>
      <c r="BH506"/>
      <c r="BI506" s="1" t="s">
        <v>2629</v>
      </c>
    </row>
    <row r="507">
      <c r="A507" s="1" t="n">
        <v>507</v>
      </c>
      <c r="B507" s="31" t="n">
        <v>45168</v>
      </c>
      <c r="C507" s="1" t="n">
        <v>507</v>
      </c>
      <c r="D507" s="1" t="s">
        <v>1758</v>
      </c>
      <c r="E507" s="1" t="n">
        <v>40278109</v>
      </c>
      <c r="F507" s="1" t="s">
        <v>2630</v>
      </c>
      <c r="G507" s="31"/>
      <c r="H507"/>
      <c r="I507" s="1" t="s">
        <v>1760</v>
      </c>
      <c r="J507" s="1" t="s">
        <v>1761</v>
      </c>
      <c r="K507"/>
      <c r="L507"/>
      <c r="M507"/>
      <c r="N507" s="10" t="n">
        <v>4935529</v>
      </c>
      <c r="O507"/>
      <c r="P507"/>
      <c r="Q507" s="10" t="n">
        <v>3416649215</v>
      </c>
      <c r="R507"/>
      <c r="S507"/>
      <c r="T507" s="10"/>
      <c r="U507"/>
      <c r="V507"/>
      <c r="W507" s="1" t="s">
        <v>1765</v>
      </c>
      <c r="X507" s="31" t="n">
        <v>45168</v>
      </c>
      <c r="Y507"/>
      <c r="Z507" s="31" t="n">
        <v>45194</v>
      </c>
      <c r="AA507"/>
      <c r="AB507" s="31"/>
      <c r="AC507"/>
      <c r="AD507"/>
      <c r="AE507"/>
      <c r="AF507" s="1"/>
      <c r="AG507"/>
      <c r="AH507"/>
      <c r="AI507"/>
      <c r="AJ507"/>
      <c r="AK507"/>
      <c r="AL507"/>
      <c r="AM507"/>
      <c r="AN507"/>
      <c r="AO507"/>
      <c r="AP507" s="1"/>
      <c r="AQ507"/>
      <c r="AR507"/>
      <c r="AS507"/>
      <c r="AT507"/>
      <c r="AU507" s="1"/>
      <c r="AV507"/>
      <c r="AW507"/>
      <c r="AX507"/>
      <c r="AY507"/>
      <c r="AZ507"/>
      <c r="BA507"/>
      <c r="BB507"/>
      <c r="BC507"/>
      <c r="BD507"/>
      <c r="BE507"/>
      <c r="BF507"/>
      <c r="BG507"/>
      <c r="BH507"/>
      <c r="BI507"/>
    </row>
    <row r="508">
      <c r="A508" s="1" t="n">
        <v>508</v>
      </c>
      <c r="B508" s="31" t="n">
        <v>45168</v>
      </c>
      <c r="C508" s="1" t="n">
        <v>16</v>
      </c>
      <c r="D508" s="1" t="s">
        <v>1758</v>
      </c>
      <c r="E508" s="1" t="n">
        <v>32508008</v>
      </c>
      <c r="F508" s="1" t="s">
        <v>1819</v>
      </c>
      <c r="G508" s="31"/>
      <c r="H508" s="1" t="n">
        <v>37</v>
      </c>
      <c r="I508" s="1" t="s">
        <v>1760</v>
      </c>
      <c r="J508" s="1" t="s">
        <v>1761</v>
      </c>
      <c r="K508"/>
      <c r="L508"/>
      <c r="M508"/>
      <c r="N508" s="10" t="n">
        <v>3412554163</v>
      </c>
      <c r="O508" s="1" t="s">
        <v>1820</v>
      </c>
      <c r="P508" s="1" t="s">
        <v>1821</v>
      </c>
      <c r="Q508" s="10" t="n">
        <v>3413657303</v>
      </c>
      <c r="R508" s="1" t="s">
        <v>1810</v>
      </c>
      <c r="S508"/>
      <c r="T508" s="10" t="n">
        <v>1123349400</v>
      </c>
      <c r="U508" s="1" t="s">
        <v>2631</v>
      </c>
      <c r="V508"/>
      <c r="W508" s="1" t="s">
        <v>1765</v>
      </c>
      <c r="X508" s="31" t="n">
        <v>45190</v>
      </c>
      <c r="Y508"/>
      <c r="Z508" s="31" t="n">
        <v>45168</v>
      </c>
      <c r="AA508" s="1" t="s">
        <v>1765</v>
      </c>
      <c r="AB508" s="31"/>
      <c r="AC508" s="1" t="n">
        <v>15</v>
      </c>
      <c r="AD508" s="1" t="s">
        <v>2300</v>
      </c>
      <c r="AE508" s="1"/>
      <c r="AF508" s="1" t="s">
        <v>1758</v>
      </c>
      <c r="AG508" s="1" t="s">
        <v>1786</v>
      </c>
      <c r="AH508" s="1" t="s">
        <v>1786</v>
      </c>
      <c r="AI508" s="1" t="s">
        <v>1758</v>
      </c>
      <c r="AJ508" s="1" t="s">
        <v>1786</v>
      </c>
      <c r="AK508" s="1" t="s">
        <v>1786</v>
      </c>
      <c r="AL508" s="1" t="s">
        <v>1786</v>
      </c>
      <c r="AM508" s="1" t="s">
        <v>1786</v>
      </c>
      <c r="AN508" s="1" t="s">
        <v>1786</v>
      </c>
      <c r="AO508" s="1"/>
      <c r="AP508" s="1" t="s">
        <v>1786</v>
      </c>
      <c r="AQ508"/>
      <c r="AR508"/>
      <c r="AS508" s="1" t="n">
        <v>1</v>
      </c>
      <c r="AT508"/>
      <c r="AU508" s="1" t="s">
        <v>1779</v>
      </c>
      <c r="AV508" s="1" t="s">
        <v>1775</v>
      </c>
      <c r="AW508"/>
      <c r="AX508" s="1" t="s">
        <v>1776</v>
      </c>
      <c r="AY508" s="1"/>
      <c r="AZ508" s="1" t="s">
        <v>2313</v>
      </c>
      <c r="BA508" s="1"/>
      <c r="BB508"/>
      <c r="BC508"/>
      <c r="BD508"/>
      <c r="BE508" s="1"/>
      <c r="BF508" s="1" t="s">
        <v>2302</v>
      </c>
      <c r="BG508" s="1" t="s">
        <v>1777</v>
      </c>
      <c r="BH508"/>
      <c r="BI508" s="1" t="s">
        <v>2632</v>
      </c>
    </row>
    <row r="509">
      <c r="A509" s="1" t="n">
        <v>509</v>
      </c>
      <c r="B509" s="31" t="n">
        <v>45169</v>
      </c>
      <c r="C509" s="1" t="n">
        <v>509</v>
      </c>
      <c r="D509" s="1" t="s">
        <v>1758</v>
      </c>
      <c r="E509" s="1" t="n">
        <v>46496130</v>
      </c>
      <c r="F509" s="1" t="s">
        <v>2633</v>
      </c>
      <c r="G509" s="31"/>
      <c r="H509"/>
      <c r="I509" s="1" t="s">
        <v>1760</v>
      </c>
      <c r="J509" s="1" t="s">
        <v>1761</v>
      </c>
      <c r="K509"/>
      <c r="L509"/>
      <c r="M509"/>
      <c r="N509" s="10" t="n">
        <v>3415080283</v>
      </c>
      <c r="O509"/>
      <c r="P509"/>
      <c r="Q509" s="10" t="n">
        <v>3415935588</v>
      </c>
      <c r="R509" s="1" t="s">
        <v>1763</v>
      </c>
      <c r="S509"/>
      <c r="T509" s="10" t="n">
        <v>341930864</v>
      </c>
      <c r="U509"/>
      <c r="V509" s="1" t="s">
        <v>2095</v>
      </c>
      <c r="W509" s="1" t="s">
        <v>1765</v>
      </c>
      <c r="X509" s="31" t="n">
        <v>45169</v>
      </c>
      <c r="Y509" s="1" t="s">
        <v>1765</v>
      </c>
      <c r="Z509" s="31" t="n">
        <v>45194</v>
      </c>
      <c r="AA509" s="1" t="s">
        <v>1765</v>
      </c>
      <c r="AB509" s="31"/>
      <c r="AC509"/>
      <c r="AD509"/>
      <c r="AE509"/>
      <c r="AF509" s="1"/>
      <c r="AG509"/>
      <c r="AH509"/>
      <c r="AI509"/>
      <c r="AJ509"/>
      <c r="AK509"/>
      <c r="AL509"/>
      <c r="AM509"/>
      <c r="AN509"/>
      <c r="AO509"/>
      <c r="AP509" s="1"/>
      <c r="AQ509"/>
      <c r="AR509"/>
      <c r="AS509"/>
      <c r="AT509"/>
      <c r="AU509" s="1" t="s">
        <v>1779</v>
      </c>
      <c r="AV509"/>
      <c r="AW509"/>
      <c r="AX509"/>
      <c r="AY509"/>
      <c r="AZ509"/>
      <c r="BA509"/>
      <c r="BB509"/>
      <c r="BC509"/>
      <c r="BD509"/>
      <c r="BE509"/>
      <c r="BF509"/>
      <c r="BG509"/>
      <c r="BH509"/>
      <c r="BI509"/>
    </row>
    <row r="510">
      <c r="A510" s="1" t="n">
        <v>510</v>
      </c>
      <c r="B510" s="31" t="n">
        <v>45169</v>
      </c>
      <c r="C510" s="1" t="n">
        <v>510</v>
      </c>
      <c r="D510" s="1" t="s">
        <v>1758</v>
      </c>
      <c r="E510" s="1" t="n">
        <v>34804216</v>
      </c>
      <c r="F510" s="1" t="s">
        <v>2634</v>
      </c>
      <c r="G510" s="31"/>
      <c r="H510"/>
      <c r="I510" s="1" t="s">
        <v>1760</v>
      </c>
      <c r="J510" s="1" t="s">
        <v>1761</v>
      </c>
      <c r="K510"/>
      <c r="L510"/>
      <c r="M510"/>
      <c r="N510" s="10" t="n">
        <v>3417766177</v>
      </c>
      <c r="O510"/>
      <c r="P510"/>
      <c r="Q510" s="10"/>
      <c r="R510"/>
      <c r="S510"/>
      <c r="T510" s="10"/>
      <c r="U510"/>
      <c r="V510"/>
      <c r="W510" s="1" t="s">
        <v>1765</v>
      </c>
      <c r="X510" s="31" t="n">
        <v>45169</v>
      </c>
      <c r="Y510" s="1" t="s">
        <v>1765</v>
      </c>
      <c r="Z510" s="31" t="n">
        <v>45194</v>
      </c>
      <c r="AA510"/>
      <c r="AB510" s="31"/>
      <c r="AC510"/>
      <c r="AD510"/>
      <c r="AE510"/>
      <c r="AF510" s="1"/>
      <c r="AG510"/>
      <c r="AH510"/>
      <c r="AI510"/>
      <c r="AJ510"/>
      <c r="AK510"/>
      <c r="AL510"/>
      <c r="AM510"/>
      <c r="AN510"/>
      <c r="AO510"/>
      <c r="AP510" s="1"/>
      <c r="AQ510"/>
      <c r="AR510"/>
      <c r="AS510"/>
      <c r="AT510"/>
      <c r="AU510" s="1" t="s">
        <v>1767</v>
      </c>
      <c r="AV510"/>
      <c r="AW510"/>
      <c r="AX510"/>
      <c r="AY510"/>
      <c r="AZ510"/>
      <c r="BA510"/>
      <c r="BB510"/>
      <c r="BC510"/>
      <c r="BD510"/>
      <c r="BE510"/>
      <c r="BF510"/>
      <c r="BG510"/>
      <c r="BH510"/>
      <c r="BI510"/>
    </row>
    <row r="511">
      <c r="A511" s="1" t="n">
        <v>511</v>
      </c>
      <c r="B511" s="31" t="n">
        <v>45173</v>
      </c>
      <c r="C511" s="1" t="n">
        <v>511</v>
      </c>
      <c r="D511" s="1" t="s">
        <v>1758</v>
      </c>
      <c r="E511" s="1" t="n">
        <v>26066689</v>
      </c>
      <c r="F511" s="1" t="s">
        <v>2635</v>
      </c>
      <c r="G511" s="31"/>
      <c r="H511" s="1" t="n">
        <v>45</v>
      </c>
      <c r="I511" s="1" t="s">
        <v>1760</v>
      </c>
      <c r="J511" s="1" t="s">
        <v>1761</v>
      </c>
      <c r="K511"/>
      <c r="L511"/>
      <c r="M511"/>
      <c r="N511" s="10" t="n">
        <v>3413082931</v>
      </c>
      <c r="O511"/>
      <c r="P511"/>
      <c r="Q511" s="10" t="n">
        <v>3413209646</v>
      </c>
      <c r="R511" s="1" t="s">
        <v>1810</v>
      </c>
      <c r="S511"/>
      <c r="T511" s="10"/>
      <c r="U511"/>
      <c r="V511"/>
      <c r="W511" s="1" t="s">
        <v>1765</v>
      </c>
      <c r="X511" s="31" t="n">
        <v>45190</v>
      </c>
      <c r="Y511" s="1" t="s">
        <v>1765</v>
      </c>
      <c r="Z511" s="31" t="n">
        <v>45173</v>
      </c>
      <c r="AA511" s="1" t="s">
        <v>1765</v>
      </c>
      <c r="AB511" s="31"/>
      <c r="AC511" s="1" t="n">
        <v>15</v>
      </c>
      <c r="AD511" s="1" t="s">
        <v>2312</v>
      </c>
      <c r="AE511" s="1"/>
      <c r="AF511" s="1" t="s">
        <v>1758</v>
      </c>
      <c r="AG511" s="1" t="s">
        <v>1758</v>
      </c>
      <c r="AH511" s="1" t="s">
        <v>1758</v>
      </c>
      <c r="AI511" s="1" t="s">
        <v>1786</v>
      </c>
      <c r="AJ511" s="1" t="s">
        <v>1786</v>
      </c>
      <c r="AK511" s="1" t="s">
        <v>1786</v>
      </c>
      <c r="AL511" s="1" t="s">
        <v>1786</v>
      </c>
      <c r="AM511" s="1" t="s">
        <v>1786</v>
      </c>
      <c r="AN511" s="1" t="s">
        <v>1786</v>
      </c>
      <c r="AO511" s="1"/>
      <c r="AP511" s="1" t="s">
        <v>1758</v>
      </c>
      <c r="AQ511"/>
      <c r="AR511"/>
      <c r="AS511" s="1" t="n">
        <v>1</v>
      </c>
      <c r="AT511"/>
      <c r="AU511" s="1" t="s">
        <v>1767</v>
      </c>
      <c r="AV511" s="1" t="s">
        <v>1775</v>
      </c>
      <c r="AW511"/>
      <c r="AX511" s="1" t="s">
        <v>1776</v>
      </c>
      <c r="AY511" s="1"/>
      <c r="AZ511" s="1" t="s">
        <v>2301</v>
      </c>
      <c r="BA511" s="1"/>
      <c r="BB511"/>
      <c r="BC511"/>
      <c r="BD511"/>
      <c r="BE511" s="1"/>
      <c r="BF511" s="1" t="s">
        <v>2302</v>
      </c>
      <c r="BG511" s="1" t="s">
        <v>1800</v>
      </c>
      <c r="BH511"/>
      <c r="BI511"/>
    </row>
    <row r="512" ht="14.25" customHeight="1">
      <c r="A512" s="1" t="n">
        <v>512</v>
      </c>
      <c r="B512" s="31" t="n">
        <v>45173</v>
      </c>
      <c r="C512" s="1" t="n">
        <v>512</v>
      </c>
      <c r="D512" s="1" t="s">
        <v>1758</v>
      </c>
      <c r="E512" s="1" t="n">
        <v>38901904</v>
      </c>
      <c r="F512" s="1" t="s">
        <v>2636</v>
      </c>
      <c r="G512" s="31"/>
      <c r="H512" s="1" t="n">
        <v>29</v>
      </c>
      <c r="I512" s="1" t="s">
        <v>1760</v>
      </c>
      <c r="J512" s="1" t="s">
        <v>1761</v>
      </c>
      <c r="K512"/>
      <c r="L512"/>
      <c r="M512"/>
      <c r="N512" s="10" t="n">
        <v>3413524815</v>
      </c>
      <c r="O512"/>
      <c r="P512" s="1" t="s">
        <v>2637</v>
      </c>
      <c r="Q512" s="10" t="n">
        <v>3413829601</v>
      </c>
      <c r="R512" s="1" t="s">
        <v>1763</v>
      </c>
      <c r="S512" s="1" t="s">
        <v>2638</v>
      </c>
      <c r="T512" s="10"/>
      <c r="U512"/>
      <c r="V512"/>
      <c r="W512" s="1" t="s">
        <v>1765</v>
      </c>
      <c r="X512" s="31" t="n">
        <v>45183</v>
      </c>
      <c r="Y512"/>
      <c r="Z512" s="31" t="n">
        <v>45173</v>
      </c>
      <c r="AA512" s="1" t="s">
        <v>1765</v>
      </c>
      <c r="AB512" s="31"/>
      <c r="AC512" s="1" t="n">
        <v>15</v>
      </c>
      <c r="AD512" s="1" t="s">
        <v>2312</v>
      </c>
      <c r="AE512" s="1"/>
      <c r="AF512" s="1" t="s">
        <v>1758</v>
      </c>
      <c r="AG512"/>
      <c r="AH512"/>
      <c r="AI512"/>
      <c r="AJ512"/>
      <c r="AK512"/>
      <c r="AL512"/>
      <c r="AM512"/>
      <c r="AN512"/>
      <c r="AO512" s="1"/>
      <c r="AP512" s="1" t="s">
        <v>1758</v>
      </c>
      <c r="AQ512"/>
      <c r="AR512"/>
      <c r="AS512" s="1" t="n">
        <v>0</v>
      </c>
      <c r="AT512"/>
      <c r="AU512" s="1" t="s">
        <v>1783</v>
      </c>
      <c r="AV512" s="1" t="s">
        <v>1775</v>
      </c>
      <c r="AW512"/>
      <c r="AX512" s="1" t="s">
        <v>1776</v>
      </c>
      <c r="AY512" s="1"/>
      <c r="AZ512" s="1" t="s">
        <v>2301</v>
      </c>
      <c r="BA512" s="1"/>
      <c r="BB512"/>
      <c r="BC512"/>
      <c r="BD512"/>
      <c r="BE512" s="1"/>
      <c r="BF512" s="1" t="s">
        <v>2302</v>
      </c>
      <c r="BG512" s="1" t="s">
        <v>1777</v>
      </c>
      <c r="BH512"/>
      <c r="BI512" s="1" t="s">
        <v>2639</v>
      </c>
    </row>
    <row r="513">
      <c r="A513" s="1" t="n">
        <v>513</v>
      </c>
      <c r="B513" s="31" t="n">
        <v>45194</v>
      </c>
      <c r="C513" s="1" t="n">
        <v>513</v>
      </c>
      <c r="D513" s="1" t="s">
        <v>1758</v>
      </c>
      <c r="E513" s="1" t="n">
        <v>41904713</v>
      </c>
      <c r="F513" s="1" t="s">
        <v>2640</v>
      </c>
      <c r="G513" s="31"/>
      <c r="H513" s="1" t="n">
        <v>24</v>
      </c>
      <c r="I513" s="1" t="s">
        <v>1760</v>
      </c>
      <c r="J513" s="1" t="s">
        <v>1761</v>
      </c>
      <c r="K513"/>
      <c r="L513"/>
      <c r="M513"/>
      <c r="N513" s="10" t="n">
        <v>3413829992</v>
      </c>
      <c r="O513"/>
      <c r="P513"/>
      <c r="Q513" s="10"/>
      <c r="R513"/>
      <c r="S513"/>
      <c r="T513" s="10"/>
      <c r="U513"/>
      <c r="V513"/>
      <c r="W513" s="1" t="s">
        <v>1765</v>
      </c>
      <c r="X513" s="31" t="n">
        <v>45211</v>
      </c>
      <c r="Y513" s="1" t="s">
        <v>1765</v>
      </c>
      <c r="Z513" s="31" t="n">
        <v>45194</v>
      </c>
      <c r="AA513" s="1" t="s">
        <v>1765</v>
      </c>
      <c r="AB513" s="31"/>
      <c r="AC513" s="1" t="n">
        <v>15</v>
      </c>
      <c r="AD513" s="1" t="s">
        <v>2312</v>
      </c>
      <c r="AE513" s="1"/>
      <c r="AF513" s="1" t="s">
        <v>1758</v>
      </c>
      <c r="AG513"/>
      <c r="AH513"/>
      <c r="AI513"/>
      <c r="AJ513"/>
      <c r="AK513"/>
      <c r="AL513" s="1"/>
      <c r="AM513"/>
      <c r="AN513"/>
      <c r="AO513" s="1"/>
      <c r="AP513" s="1" t="s">
        <v>1758</v>
      </c>
      <c r="AQ513"/>
      <c r="AR513"/>
      <c r="AS513" s="1" t="n">
        <v>0</v>
      </c>
      <c r="AT513"/>
      <c r="AU513" s="1" t="s">
        <v>1896</v>
      </c>
      <c r="AV513" s="1" t="s">
        <v>1775</v>
      </c>
      <c r="AW513"/>
      <c r="AX513" s="1" t="s">
        <v>1776</v>
      </c>
      <c r="AY513" s="1"/>
      <c r="AZ513" s="1" t="s">
        <v>2301</v>
      </c>
      <c r="BA513" s="1"/>
      <c r="BB513"/>
      <c r="BC513"/>
      <c r="BD513"/>
      <c r="BE513" s="1"/>
      <c r="BF513" s="1" t="s">
        <v>2302</v>
      </c>
      <c r="BG513" s="1" t="s">
        <v>1777</v>
      </c>
      <c r="BH513"/>
      <c r="BI513"/>
    </row>
    <row r="514">
      <c r="A514" s="1" t="n">
        <v>514</v>
      </c>
      <c r="B514" s="31" t="n">
        <v>45147</v>
      </c>
      <c r="C514" s="1" t="n">
        <v>514</v>
      </c>
      <c r="D514" s="1" t="s">
        <v>1758</v>
      </c>
      <c r="E514" s="1" t="n">
        <v>42204321</v>
      </c>
      <c r="F514" s="1" t="s">
        <v>2641</v>
      </c>
      <c r="G514" s="31"/>
      <c r="H514" s="1" t="n">
        <v>23</v>
      </c>
      <c r="I514" s="1" t="s">
        <v>1760</v>
      </c>
      <c r="J514" s="1" t="s">
        <v>1761</v>
      </c>
      <c r="K514"/>
      <c r="L514"/>
      <c r="M514"/>
      <c r="N514" s="10" t="n">
        <v>3417438595</v>
      </c>
      <c r="O514"/>
      <c r="P514"/>
      <c r="Q514" s="10"/>
      <c r="R514"/>
      <c r="S514"/>
      <c r="T514" s="10"/>
      <c r="U514"/>
      <c r="V514"/>
      <c r="W514" s="1" t="s">
        <v>1765</v>
      </c>
      <c r="X514" s="31" t="n">
        <v>45161</v>
      </c>
      <c r="Y514" s="1" t="s">
        <v>1765</v>
      </c>
      <c r="Z514" s="31" t="n">
        <v>45147</v>
      </c>
      <c r="AA514" s="1" t="s">
        <v>1765</v>
      </c>
      <c r="AB514" s="31"/>
      <c r="AC514" s="1" t="n">
        <v>15</v>
      </c>
      <c r="AD514" s="1" t="s">
        <v>2312</v>
      </c>
      <c r="AE514" s="1"/>
      <c r="AF514" s="1" t="s">
        <v>1758</v>
      </c>
      <c r="AG514" s="1" t="s">
        <v>1786</v>
      </c>
      <c r="AH514" s="1" t="s">
        <v>1758</v>
      </c>
      <c r="AI514" s="1" t="s">
        <v>1786</v>
      </c>
      <c r="AJ514" s="1" t="s">
        <v>1786</v>
      </c>
      <c r="AK514" s="1" t="s">
        <v>1786</v>
      </c>
      <c r="AL514" s="1" t="s">
        <v>1786</v>
      </c>
      <c r="AM514" s="1" t="s">
        <v>1786</v>
      </c>
      <c r="AN514" s="1" t="s">
        <v>1786</v>
      </c>
      <c r="AO514" s="1"/>
      <c r="AP514" s="1" t="s">
        <v>1786</v>
      </c>
      <c r="AQ514" s="1" t="s">
        <v>1758</v>
      </c>
      <c r="AR514" s="1" t="s">
        <v>2108</v>
      </c>
      <c r="AS514" s="1" t="n">
        <v>0</v>
      </c>
      <c r="AT514"/>
      <c r="AU514" s="1" t="s">
        <v>1767</v>
      </c>
      <c r="AV514" s="1" t="s">
        <v>1775</v>
      </c>
      <c r="AW514"/>
      <c r="AX514" s="1" t="s">
        <v>1776</v>
      </c>
      <c r="AY514" s="1"/>
      <c r="AZ514" s="1" t="s">
        <v>2301</v>
      </c>
      <c r="BA514" s="1"/>
      <c r="BB514"/>
      <c r="BC514"/>
      <c r="BD514"/>
      <c r="BE514" s="1"/>
      <c r="BF514" s="1" t="s">
        <v>2296</v>
      </c>
      <c r="BG514" s="1" t="s">
        <v>1777</v>
      </c>
      <c r="BH514"/>
      <c r="BI514"/>
    </row>
    <row r="515">
      <c r="A515" s="1" t="n">
        <v>515</v>
      </c>
      <c r="B515" s="31" t="n">
        <v>45180</v>
      </c>
      <c r="C515" s="1" t="n">
        <v>515</v>
      </c>
      <c r="D515" s="1" t="s">
        <v>1758</v>
      </c>
      <c r="E515" s="1" t="n">
        <v>26677287</v>
      </c>
      <c r="F515" s="1" t="s">
        <v>2642</v>
      </c>
      <c r="G515" s="28" t="n">
        <v>28654</v>
      </c>
      <c r="H515" s="1" t="n">
        <v>45</v>
      </c>
      <c r="I515" s="1" t="s">
        <v>1760</v>
      </c>
      <c r="J515" s="1" t="s">
        <v>1761</v>
      </c>
      <c r="K515" s="1" t="s">
        <v>2197</v>
      </c>
      <c r="L515" s="1" t="s">
        <v>2427</v>
      </c>
      <c r="M515"/>
      <c r="N515" s="10" t="n">
        <v>3417945993</v>
      </c>
      <c r="O515" s="1" t="s">
        <v>1763</v>
      </c>
      <c r="P515"/>
      <c r="Q515" s="10"/>
      <c r="R515"/>
      <c r="S515"/>
      <c r="T515" s="10"/>
      <c r="U515"/>
      <c r="V515"/>
      <c r="W515" s="1" t="s">
        <v>1765</v>
      </c>
      <c r="X515" s="31" t="n">
        <v>45204</v>
      </c>
      <c r="Y515" s="1" t="s">
        <v>1765</v>
      </c>
      <c r="Z515" s="31" t="n">
        <v>45180</v>
      </c>
      <c r="AA515"/>
      <c r="AB515" s="31"/>
      <c r="AC515" s="1" t="n">
        <v>15</v>
      </c>
      <c r="AD515" s="1" t="s">
        <v>2319</v>
      </c>
      <c r="AE515" s="1"/>
      <c r="AF515" s="1" t="s">
        <v>1758</v>
      </c>
      <c r="AG515" s="1" t="s">
        <v>1786</v>
      </c>
      <c r="AH515" s="1" t="s">
        <v>1786</v>
      </c>
      <c r="AI515" s="1" t="s">
        <v>1758</v>
      </c>
      <c r="AJ515" s="1" t="s">
        <v>1786</v>
      </c>
      <c r="AK515" s="1" t="s">
        <v>1786</v>
      </c>
      <c r="AL515" s="1" t="s">
        <v>1786</v>
      </c>
      <c r="AM515" s="1" t="s">
        <v>1786</v>
      </c>
      <c r="AN515" s="1" t="s">
        <v>1786</v>
      </c>
      <c r="AO515" s="1"/>
      <c r="AP515" s="1" t="s">
        <v>1786</v>
      </c>
      <c r="AQ515" s="1" t="s">
        <v>1758</v>
      </c>
      <c r="AR515" s="1" t="s">
        <v>2236</v>
      </c>
      <c r="AS515" s="1" t="n">
        <v>0</v>
      </c>
      <c r="AT515"/>
      <c r="AU515" s="1" t="s">
        <v>1767</v>
      </c>
      <c r="AV515" s="1" t="s">
        <v>1775</v>
      </c>
      <c r="AW515"/>
      <c r="AX515" s="1" t="s">
        <v>1776</v>
      </c>
      <c r="AY515" s="1"/>
      <c r="AZ515" s="1" t="s">
        <v>2301</v>
      </c>
      <c r="BA515" s="1"/>
      <c r="BB515"/>
      <c r="BC515"/>
      <c r="BD515"/>
      <c r="BE515" s="1"/>
      <c r="BF515" s="1" t="s">
        <v>2302</v>
      </c>
      <c r="BG515" s="1" t="s">
        <v>1777</v>
      </c>
      <c r="BH515"/>
      <c r="BI515"/>
    </row>
    <row r="516">
      <c r="A516" s="1" t="n">
        <v>516</v>
      </c>
      <c r="B516" s="31" t="n">
        <v>45180</v>
      </c>
      <c r="C516" s="1" t="n">
        <v>516</v>
      </c>
      <c r="D516" s="1" t="s">
        <v>1758</v>
      </c>
      <c r="E516" s="1" t="n">
        <v>35467412</v>
      </c>
      <c r="F516" s="1" t="s">
        <v>2259</v>
      </c>
      <c r="G516" s="31"/>
      <c r="H516" s="1" t="n">
        <v>33</v>
      </c>
      <c r="I516" s="1" t="s">
        <v>1760</v>
      </c>
      <c r="J516" s="1" t="s">
        <v>1761</v>
      </c>
      <c r="K516"/>
      <c r="L516"/>
      <c r="M516"/>
      <c r="N516" s="10" t="n">
        <v>3413808132</v>
      </c>
      <c r="O516" s="1" t="s">
        <v>1816</v>
      </c>
      <c r="P516" s="1" t="s">
        <v>2643</v>
      </c>
      <c r="Q516" s="10"/>
      <c r="R516"/>
      <c r="S516"/>
      <c r="T516" s="10"/>
      <c r="U516"/>
      <c r="V516"/>
      <c r="W516" s="1" t="s">
        <v>1772</v>
      </c>
      <c r="X516" s="31" t="n">
        <v>45197</v>
      </c>
      <c r="Y516"/>
      <c r="Z516" s="31" t="n">
        <v>45180</v>
      </c>
      <c r="AA516"/>
      <c r="AB516" s="31"/>
      <c r="AC516" s="1" t="n">
        <v>15</v>
      </c>
      <c r="AD516" s="1" t="s">
        <v>2319</v>
      </c>
      <c r="AE516" s="1"/>
      <c r="AF516" s="1" t="s">
        <v>1758</v>
      </c>
      <c r="AG516"/>
      <c r="AH516"/>
      <c r="AI516"/>
      <c r="AJ516"/>
      <c r="AK516"/>
      <c r="AL516" s="1"/>
      <c r="AM516"/>
      <c r="AN516"/>
      <c r="AO516" s="1"/>
      <c r="AP516" s="1" t="s">
        <v>1758</v>
      </c>
      <c r="AQ516" s="1" t="s">
        <v>1758</v>
      </c>
      <c r="AR516" s="1" t="s">
        <v>2236</v>
      </c>
      <c r="AS516" s="1" t="n">
        <v>0</v>
      </c>
      <c r="AT516"/>
      <c r="AU516" s="1" t="s">
        <v>1783</v>
      </c>
      <c r="AV516" s="1" t="s">
        <v>1775</v>
      </c>
      <c r="AW516"/>
      <c r="AX516" s="1" t="s">
        <v>1776</v>
      </c>
      <c r="AY516" s="1"/>
      <c r="AZ516" s="1" t="s">
        <v>2301</v>
      </c>
      <c r="BA516" s="1"/>
      <c r="BB516"/>
      <c r="BC516"/>
      <c r="BD516"/>
      <c r="BE516" s="1"/>
      <c r="BF516" s="1" t="s">
        <v>2302</v>
      </c>
      <c r="BG516" s="1" t="s">
        <v>1800</v>
      </c>
      <c r="BH516"/>
      <c r="BI516"/>
    </row>
    <row r="517">
      <c r="A517" s="1" t="n">
        <v>517</v>
      </c>
      <c r="B517" s="31" t="n">
        <v>45182</v>
      </c>
      <c r="C517" s="1" t="n">
        <v>168</v>
      </c>
      <c r="D517" s="1" t="s">
        <v>1758</v>
      </c>
      <c r="E517" s="1" t="n">
        <v>35221989</v>
      </c>
      <c r="F517" s="1" t="s">
        <v>2102</v>
      </c>
      <c r="G517" s="31"/>
      <c r="H517" s="1" t="n">
        <v>33</v>
      </c>
      <c r="I517" s="1" t="s">
        <v>1760</v>
      </c>
      <c r="J517" s="1" t="s">
        <v>1761</v>
      </c>
      <c r="K517"/>
      <c r="L517"/>
      <c r="M517"/>
      <c r="N517" s="10" t="n">
        <v>3416764054</v>
      </c>
      <c r="O517"/>
      <c r="P517"/>
      <c r="Q517" s="10" t="n">
        <v>3416283914</v>
      </c>
      <c r="R517"/>
      <c r="S517"/>
      <c r="T517" s="10" t="n">
        <v>3416964053</v>
      </c>
      <c r="U517" s="1" t="s">
        <v>1825</v>
      </c>
      <c r="V517"/>
      <c r="W517" s="1" t="s">
        <v>1765</v>
      </c>
      <c r="X517" s="31" t="n">
        <v>45204</v>
      </c>
      <c r="Y517" s="1" t="s">
        <v>1765</v>
      </c>
      <c r="Z517" s="31" t="n">
        <v>45182</v>
      </c>
      <c r="AA517" s="1" t="s">
        <v>1765</v>
      </c>
      <c r="AB517" s="31"/>
      <c r="AC517" s="1" t="n">
        <v>15</v>
      </c>
      <c r="AD517" s="1" t="s">
        <v>2319</v>
      </c>
      <c r="AE517" s="1"/>
      <c r="AF517" s="1" t="s">
        <v>1758</v>
      </c>
      <c r="AG517"/>
      <c r="AH517"/>
      <c r="AI517"/>
      <c r="AJ517"/>
      <c r="AK517"/>
      <c r="AL517"/>
      <c r="AM517"/>
      <c r="AN517"/>
      <c r="AO517"/>
      <c r="AP517" s="1" t="s">
        <v>1758</v>
      </c>
      <c r="AQ517" s="1" t="s">
        <v>1758</v>
      </c>
      <c r="AR517" s="1" t="s">
        <v>2236</v>
      </c>
      <c r="AS517" s="1" t="n">
        <v>1</v>
      </c>
      <c r="AT517"/>
      <c r="AU517" s="1" t="s">
        <v>2096</v>
      </c>
      <c r="AV517" s="1" t="s">
        <v>1775</v>
      </c>
      <c r="AW517"/>
      <c r="AX517" s="1" t="s">
        <v>1776</v>
      </c>
      <c r="AY517" s="1"/>
      <c r="AZ517" s="1" t="s">
        <v>2301</v>
      </c>
      <c r="BA517" s="1"/>
      <c r="BB517"/>
      <c r="BC517"/>
      <c r="BD517"/>
      <c r="BE517" s="1"/>
      <c r="BF517" s="1" t="s">
        <v>2302</v>
      </c>
      <c r="BG517" s="1" t="s">
        <v>1777</v>
      </c>
      <c r="BH517"/>
      <c r="BI517" s="1" t="s">
        <v>2644</v>
      </c>
    </row>
    <row r="518">
      <c r="A518" s="1" t="n">
        <v>518</v>
      </c>
      <c r="B518" s="31" t="n">
        <v>45183</v>
      </c>
      <c r="C518" s="1" t="n">
        <v>518</v>
      </c>
      <c r="D518" s="1" t="s">
        <v>1758</v>
      </c>
      <c r="E518" s="1" t="n">
        <v>47975342</v>
      </c>
      <c r="F518" s="1" t="s">
        <v>2645</v>
      </c>
      <c r="G518" s="31"/>
      <c r="H518" s="1" t="n">
        <v>22</v>
      </c>
      <c r="I518" s="1" t="s">
        <v>1760</v>
      </c>
      <c r="J518" s="1" t="s">
        <v>1761</v>
      </c>
      <c r="K518"/>
      <c r="L518"/>
      <c r="M518"/>
      <c r="N518" s="10" t="n">
        <v>3416231081</v>
      </c>
      <c r="O518" s="1" t="s">
        <v>1763</v>
      </c>
      <c r="P518"/>
      <c r="Q518" s="10" t="n">
        <v>3413945833</v>
      </c>
      <c r="R518" s="1" t="s">
        <v>1825</v>
      </c>
      <c r="S518"/>
      <c r="T518" s="10"/>
      <c r="U518"/>
      <c r="V518"/>
      <c r="W518" s="1" t="s">
        <v>1765</v>
      </c>
      <c r="X518" s="31" t="n">
        <v>45183</v>
      </c>
      <c r="Y518" s="1" t="s">
        <v>1765</v>
      </c>
      <c r="Z518" s="31" t="n">
        <v>45189</v>
      </c>
      <c r="AA518" s="1" t="s">
        <v>1765</v>
      </c>
      <c r="AB518" s="31"/>
      <c r="AC518" s="1" t="n">
        <v>11</v>
      </c>
      <c r="AD518" s="1" t="s">
        <v>2312</v>
      </c>
      <c r="AE518" s="1"/>
      <c r="AF518" s="1" t="s">
        <v>1758</v>
      </c>
      <c r="AG518" s="1" t="s">
        <v>1786</v>
      </c>
      <c r="AH518" s="1" t="s">
        <v>1786</v>
      </c>
      <c r="AI518" s="1" t="s">
        <v>1758</v>
      </c>
      <c r="AJ518" s="1" t="s">
        <v>1786</v>
      </c>
      <c r="AK518" s="1" t="s">
        <v>1786</v>
      </c>
      <c r="AL518" s="1" t="s">
        <v>1786</v>
      </c>
      <c r="AM518" s="1" t="s">
        <v>1786</v>
      </c>
      <c r="AN518" s="1" t="s">
        <v>1786</v>
      </c>
      <c r="AO518" s="1"/>
      <c r="AP518" s="1" t="s">
        <v>1786</v>
      </c>
      <c r="AQ518" s="1" t="s">
        <v>1758</v>
      </c>
      <c r="AR518" s="1" t="s">
        <v>2236</v>
      </c>
      <c r="AS518" s="1" t="n">
        <v>0</v>
      </c>
      <c r="AT518"/>
      <c r="AU518" s="1" t="s">
        <v>1767</v>
      </c>
      <c r="AV518" s="1" t="s">
        <v>1775</v>
      </c>
      <c r="AW518"/>
      <c r="AX518" s="1" t="s">
        <v>1776</v>
      </c>
      <c r="AY518" s="1"/>
      <c r="AZ518" s="1" t="s">
        <v>2301</v>
      </c>
      <c r="BA518" s="1"/>
      <c r="BB518"/>
      <c r="BC518"/>
      <c r="BD518"/>
      <c r="BE518" s="1"/>
      <c r="BF518" s="1" t="s">
        <v>2302</v>
      </c>
      <c r="BG518" s="1" t="s">
        <v>1770</v>
      </c>
      <c r="BH518"/>
      <c r="BI518"/>
    </row>
    <row r="519">
      <c r="A519" s="1" t="n">
        <v>519</v>
      </c>
      <c r="B519" s="31" t="n">
        <v>45183</v>
      </c>
      <c r="C519" s="1" t="n">
        <v>519</v>
      </c>
      <c r="D519" s="1" t="s">
        <v>1758</v>
      </c>
      <c r="E519" s="1" t="n">
        <v>40362615</v>
      </c>
      <c r="F519" s="1" t="s">
        <v>2646</v>
      </c>
      <c r="G519" s="31"/>
      <c r="H519" s="1" t="n">
        <v>26</v>
      </c>
      <c r="I519" s="1" t="s">
        <v>1760</v>
      </c>
      <c r="J519" s="1" t="s">
        <v>1761</v>
      </c>
      <c r="K519"/>
      <c r="L519"/>
      <c r="M519"/>
      <c r="N519" s="10" t="n">
        <v>3413064432</v>
      </c>
      <c r="O519" s="1" t="s">
        <v>1825</v>
      </c>
      <c r="P519"/>
      <c r="Q519" s="10" t="n">
        <v>3417045906</v>
      </c>
      <c r="R519"/>
      <c r="S519"/>
      <c r="T519" s="10"/>
      <c r="U519"/>
      <c r="V519"/>
      <c r="W519" s="1" t="s">
        <v>1765</v>
      </c>
      <c r="X519" s="31" t="n">
        <v>45183</v>
      </c>
      <c r="Y519"/>
      <c r="Z519" s="31" t="n">
        <v>45201</v>
      </c>
      <c r="AA519"/>
      <c r="AB519" s="31"/>
      <c r="AC519" s="1" t="n">
        <v>15</v>
      </c>
      <c r="AD519" s="1" t="s">
        <v>2312</v>
      </c>
      <c r="AE519" s="1"/>
      <c r="AF519" s="1" t="s">
        <v>1758</v>
      </c>
      <c r="AG519"/>
      <c r="AH519"/>
      <c r="AI519"/>
      <c r="AJ519"/>
      <c r="AK519"/>
      <c r="AL519" s="1"/>
      <c r="AM519"/>
      <c r="AN519"/>
      <c r="AO519" s="1"/>
      <c r="AP519" s="1" t="s">
        <v>1758</v>
      </c>
      <c r="AQ519" s="1" t="s">
        <v>1758</v>
      </c>
      <c r="AR519" s="1" t="s">
        <v>2236</v>
      </c>
      <c r="AS519" s="1" t="n">
        <v>1</v>
      </c>
      <c r="AT519"/>
      <c r="AU519" s="1"/>
      <c r="AV519" s="1" t="s">
        <v>1775</v>
      </c>
      <c r="AW519"/>
      <c r="AX519" s="1" t="s">
        <v>1776</v>
      </c>
      <c r="AY519" s="1"/>
      <c r="AZ519" s="1" t="s">
        <v>2301</v>
      </c>
      <c r="BA519" s="1"/>
      <c r="BB519"/>
      <c r="BC519"/>
      <c r="BD519"/>
      <c r="BE519" s="1"/>
      <c r="BF519" s="1" t="s">
        <v>2306</v>
      </c>
      <c r="BG519" s="1" t="s">
        <v>1777</v>
      </c>
      <c r="BH519"/>
      <c r="BI519"/>
    </row>
    <row r="520">
      <c r="A520" s="1" t="n">
        <v>520</v>
      </c>
      <c r="B520" s="31" t="n">
        <v>45189</v>
      </c>
      <c r="C520" s="1" t="n">
        <v>520</v>
      </c>
      <c r="D520" s="1" t="s">
        <v>1758</v>
      </c>
      <c r="E520" s="1" t="n">
        <v>21563766</v>
      </c>
      <c r="F520" s="1" t="s">
        <v>2647</v>
      </c>
      <c r="G520" s="31"/>
      <c r="H520" s="1" t="n">
        <v>53</v>
      </c>
      <c r="I520" s="1" t="s">
        <v>1760</v>
      </c>
      <c r="J520" s="1" t="s">
        <v>1761</v>
      </c>
      <c r="K520"/>
      <c r="L520"/>
      <c r="M520"/>
      <c r="N520" s="10" t="n">
        <v>3491438668</v>
      </c>
      <c r="O520" s="1" t="s">
        <v>2648</v>
      </c>
      <c r="P520"/>
      <c r="Q520" s="10"/>
      <c r="R520"/>
      <c r="S520"/>
      <c r="T520" s="10"/>
      <c r="U520"/>
      <c r="V520"/>
      <c r="W520" s="1" t="s">
        <v>1765</v>
      </c>
      <c r="X520" s="31" t="n">
        <v>45189</v>
      </c>
      <c r="Y520" s="1" t="s">
        <v>1772</v>
      </c>
      <c r="Z520" s="31" t="n">
        <v>45210</v>
      </c>
      <c r="AA520"/>
      <c r="AB520" s="31"/>
      <c r="AC520" s="1" t="n">
        <v>15</v>
      </c>
      <c r="AD520" s="1" t="s">
        <v>2319</v>
      </c>
      <c r="AE520" s="1"/>
      <c r="AF520" s="1" t="s">
        <v>1758</v>
      </c>
      <c r="AG520" s="1" t="s">
        <v>1758</v>
      </c>
      <c r="AH520" s="1" t="s">
        <v>1786</v>
      </c>
      <c r="AI520" s="1" t="s">
        <v>1786</v>
      </c>
      <c r="AJ520" s="1" t="s">
        <v>1786</v>
      </c>
      <c r="AK520" s="1" t="s">
        <v>1786</v>
      </c>
      <c r="AL520" s="1" t="s">
        <v>1786</v>
      </c>
      <c r="AM520" s="1" t="s">
        <v>1786</v>
      </c>
      <c r="AN520" s="1" t="s">
        <v>1786</v>
      </c>
      <c r="AO520" s="1"/>
      <c r="AP520" s="1" t="s">
        <v>1786</v>
      </c>
      <c r="AQ520"/>
      <c r="AR520"/>
      <c r="AS520" s="1" t="n">
        <v>1</v>
      </c>
      <c r="AT520"/>
      <c r="AU520" s="1"/>
      <c r="AV520" s="1" t="s">
        <v>1775</v>
      </c>
      <c r="AW520"/>
      <c r="AX520" s="1" t="s">
        <v>1808</v>
      </c>
      <c r="AY520" s="1"/>
      <c r="AZ520" s="1" t="s">
        <v>2301</v>
      </c>
      <c r="BA520" s="1"/>
      <c r="BB520"/>
      <c r="BC520"/>
      <c r="BD520"/>
      <c r="BE520" s="1"/>
      <c r="BF520" s="1" t="s">
        <v>2296</v>
      </c>
      <c r="BG520" s="1" t="s">
        <v>1800</v>
      </c>
      <c r="BH520"/>
      <c r="BI520" s="1" t="s">
        <v>2649</v>
      </c>
    </row>
    <row r="521">
      <c r="A521" s="1" t="n">
        <v>521</v>
      </c>
      <c r="B521" s="31" t="n">
        <v>45190</v>
      </c>
      <c r="C521" s="1" t="n">
        <v>521</v>
      </c>
      <c r="D521" s="1" t="s">
        <v>1758</v>
      </c>
      <c r="E521" s="1" t="n">
        <v>38376143</v>
      </c>
      <c r="F521" s="1" t="s">
        <v>2650</v>
      </c>
      <c r="G521" s="31"/>
      <c r="H521" s="1" t="n">
        <v>28</v>
      </c>
      <c r="I521" s="1" t="s">
        <v>1760</v>
      </c>
      <c r="J521" s="1" t="s">
        <v>1761</v>
      </c>
      <c r="K521"/>
      <c r="L521"/>
      <c r="M521"/>
      <c r="N521" s="10" t="n">
        <v>3415457019</v>
      </c>
      <c r="O521"/>
      <c r="P521"/>
      <c r="Q521" s="10"/>
      <c r="R521"/>
      <c r="S521"/>
      <c r="T521" s="10"/>
      <c r="U521"/>
      <c r="V521"/>
      <c r="W521" s="1" t="s">
        <v>1765</v>
      </c>
      <c r="X521" s="31" t="n">
        <v>45190</v>
      </c>
      <c r="Y521"/>
      <c r="Z521" s="31" t="n">
        <v>45201</v>
      </c>
      <c r="AA521"/>
      <c r="AB521" s="31"/>
      <c r="AC521" s="1" t="n">
        <v>15</v>
      </c>
      <c r="AD521" s="1" t="s">
        <v>2312</v>
      </c>
      <c r="AE521" s="1"/>
      <c r="AF521" s="1" t="s">
        <v>1758</v>
      </c>
      <c r="AG521" s="1"/>
      <c r="AH521" s="1"/>
      <c r="AI521" s="1"/>
      <c r="AJ521" s="1"/>
      <c r="AK521" s="1"/>
      <c r="AL521" s="1"/>
      <c r="AM521" s="1"/>
      <c r="AN521" s="1"/>
      <c r="AO521" s="1"/>
      <c r="AP521" s="1" t="s">
        <v>1758</v>
      </c>
      <c r="AQ521" s="1" t="s">
        <v>1758</v>
      </c>
      <c r="AR521" s="1" t="s">
        <v>2236</v>
      </c>
      <c r="AS521" s="1" t="n">
        <v>1</v>
      </c>
      <c r="AT521"/>
      <c r="AU521" s="1"/>
      <c r="AV521" s="1" t="s">
        <v>1775</v>
      </c>
      <c r="AW521"/>
      <c r="AX521" s="1" t="s">
        <v>1808</v>
      </c>
      <c r="AY521" s="1"/>
      <c r="AZ521" s="1" t="s">
        <v>2301</v>
      </c>
      <c r="BA521" s="1"/>
      <c r="BB521"/>
      <c r="BC521"/>
      <c r="BD521"/>
      <c r="BE521" s="1"/>
      <c r="BF521" s="1" t="s">
        <v>2306</v>
      </c>
      <c r="BG521" s="1" t="s">
        <v>1777</v>
      </c>
      <c r="BH521"/>
      <c r="BI521"/>
    </row>
    <row r="522">
      <c r="A522" s="1" t="n">
        <v>522</v>
      </c>
      <c r="B522" s="31" t="n">
        <v>45190</v>
      </c>
      <c r="C522" s="1" t="n">
        <v>522</v>
      </c>
      <c r="D522" s="1" t="s">
        <v>1758</v>
      </c>
      <c r="E522" s="1" t="n">
        <v>44177643</v>
      </c>
      <c r="F522" s="1" t="s">
        <v>2651</v>
      </c>
      <c r="G522" s="31"/>
      <c r="H522" s="1" t="n">
        <v>21</v>
      </c>
      <c r="I522" s="1" t="s">
        <v>1760</v>
      </c>
      <c r="J522" s="1" t="s">
        <v>1761</v>
      </c>
      <c r="K522"/>
      <c r="L522"/>
      <c r="M522"/>
      <c r="N522" s="10" t="n">
        <v>3476370919</v>
      </c>
      <c r="O522" s="1" t="s">
        <v>1763</v>
      </c>
      <c r="P522"/>
      <c r="Q522" s="10"/>
      <c r="R522"/>
      <c r="S522"/>
      <c r="T522" s="10"/>
      <c r="U522"/>
      <c r="V522"/>
      <c r="W522" s="1" t="s">
        <v>1765</v>
      </c>
      <c r="X522" s="31" t="n">
        <v>45190</v>
      </c>
      <c r="Y522"/>
      <c r="Z522" s="31"/>
      <c r="AA522" s="1" t="s">
        <v>1765</v>
      </c>
      <c r="AB522" s="31"/>
      <c r="AC522" s="1" t="n">
        <v>15</v>
      </c>
      <c r="AD522" s="1" t="s">
        <v>2300</v>
      </c>
      <c r="AE522" s="1"/>
      <c r="AF522" s="1" t="s">
        <v>1758</v>
      </c>
      <c r="AG522"/>
      <c r="AH522"/>
      <c r="AI522"/>
      <c r="AJ522"/>
      <c r="AK522"/>
      <c r="AL522" s="1"/>
      <c r="AM522"/>
      <c r="AN522"/>
      <c r="AO522" s="1"/>
      <c r="AP522" s="1" t="s">
        <v>1758</v>
      </c>
      <c r="AQ522" s="1" t="s">
        <v>1758</v>
      </c>
      <c r="AR522" s="1" t="s">
        <v>2652</v>
      </c>
      <c r="AS522" s="1" t="n">
        <v>1</v>
      </c>
      <c r="AT522"/>
      <c r="AU522" s="1" t="s">
        <v>1799</v>
      </c>
      <c r="AV522" s="1" t="s">
        <v>1775</v>
      </c>
      <c r="AW522"/>
      <c r="AX522" s="1" t="s">
        <v>1776</v>
      </c>
      <c r="AY522" s="1"/>
      <c r="AZ522" s="1" t="s">
        <v>2301</v>
      </c>
      <c r="BA522" s="1"/>
      <c r="BB522"/>
      <c r="BC522"/>
      <c r="BD522"/>
      <c r="BE522" s="1"/>
      <c r="BF522" s="1" t="s">
        <v>2302</v>
      </c>
      <c r="BG522" s="1" t="s">
        <v>1770</v>
      </c>
      <c r="BH522"/>
      <c r="BI522" s="1" t="s">
        <v>2653</v>
      </c>
    </row>
    <row r="523">
      <c r="A523" s="1" t="n">
        <v>523</v>
      </c>
      <c r="B523" s="31" t="n">
        <v>45194</v>
      </c>
      <c r="C523" s="1" t="n">
        <v>523</v>
      </c>
      <c r="D523" s="1" t="s">
        <v>1758</v>
      </c>
      <c r="E523" s="1" t="n">
        <v>31757648</v>
      </c>
      <c r="F523" s="1" t="s">
        <v>2654</v>
      </c>
      <c r="G523" s="31"/>
      <c r="H523" s="1" t="n">
        <v>35</v>
      </c>
      <c r="I523" s="1" t="s">
        <v>1760</v>
      </c>
      <c r="J523" s="1" t="s">
        <v>1761</v>
      </c>
      <c r="K523"/>
      <c r="L523"/>
      <c r="M523"/>
      <c r="N523" s="10" t="n">
        <v>3417205327</v>
      </c>
      <c r="O523"/>
      <c r="P523"/>
      <c r="Q523" s="10"/>
      <c r="R523"/>
      <c r="S523"/>
      <c r="T523" s="10"/>
      <c r="U523"/>
      <c r="V523"/>
      <c r="W523" s="1" t="s">
        <v>1765</v>
      </c>
      <c r="X523" s="31" t="n">
        <v>45194</v>
      </c>
      <c r="Y523"/>
      <c r="Z523" s="31"/>
      <c r="AA523"/>
      <c r="AB523" s="31"/>
      <c r="AC523" s="1" t="n">
        <v>18</v>
      </c>
      <c r="AD523" s="1" t="s">
        <v>2312</v>
      </c>
      <c r="AE523" s="1"/>
      <c r="AF523" s="1" t="s">
        <v>1758</v>
      </c>
      <c r="AG523" s="1" t="s">
        <v>1786</v>
      </c>
      <c r="AH523" s="1" t="s">
        <v>1758</v>
      </c>
      <c r="AI523" s="1" t="s">
        <v>1786</v>
      </c>
      <c r="AJ523" s="1" t="s">
        <v>1786</v>
      </c>
      <c r="AK523" s="1" t="s">
        <v>1786</v>
      </c>
      <c r="AL523" s="1" t="s">
        <v>1786</v>
      </c>
      <c r="AM523" s="1" t="s">
        <v>1786</v>
      </c>
      <c r="AN523" s="1" t="s">
        <v>1786</v>
      </c>
      <c r="AO523" s="1"/>
      <c r="AP523" s="1" t="s">
        <v>1786</v>
      </c>
      <c r="AQ523" s="1" t="s">
        <v>1758</v>
      </c>
      <c r="AR523" s="1" t="s">
        <v>2236</v>
      </c>
      <c r="AS523" s="1" t="n">
        <v>0</v>
      </c>
      <c r="AT523"/>
      <c r="AU523" s="1" t="s">
        <v>2655</v>
      </c>
      <c r="AV523" s="1" t="s">
        <v>2394</v>
      </c>
      <c r="AW523"/>
      <c r="AX523" s="1" t="s">
        <v>1776</v>
      </c>
      <c r="AY523" s="1"/>
      <c r="AZ523" s="1" t="s">
        <v>2301</v>
      </c>
      <c r="BA523" s="1"/>
      <c r="BB523"/>
      <c r="BC523"/>
      <c r="BD523"/>
      <c r="BE523" s="1"/>
      <c r="BF523" s="1" t="s">
        <v>2302</v>
      </c>
      <c r="BG523" s="1" t="s">
        <v>1770</v>
      </c>
      <c r="BH523"/>
      <c r="BI523" s="1" t="s">
        <v>2656</v>
      </c>
    </row>
    <row r="524">
      <c r="A524" s="1" t="n">
        <v>524</v>
      </c>
      <c r="B524" s="31" t="n">
        <v>45194</v>
      </c>
      <c r="C524" s="1" t="n">
        <v>253</v>
      </c>
      <c r="D524" s="1" t="s">
        <v>1758</v>
      </c>
      <c r="E524" s="1" t="n">
        <v>36488074</v>
      </c>
      <c r="F524" s="1" t="s">
        <v>2259</v>
      </c>
      <c r="G524" s="31"/>
      <c r="H524" s="1" t="n">
        <v>31</v>
      </c>
      <c r="I524" s="1" t="s">
        <v>1760</v>
      </c>
      <c r="J524" s="1" t="s">
        <v>1761</v>
      </c>
      <c r="K524"/>
      <c r="L524"/>
      <c r="M524"/>
      <c r="N524" s="10" t="n">
        <v>3402533197</v>
      </c>
      <c r="O524" s="1" t="s">
        <v>1816</v>
      </c>
      <c r="P524"/>
      <c r="Q524" s="10"/>
      <c r="R524"/>
      <c r="S524"/>
      <c r="T524" s="10"/>
      <c r="U524"/>
      <c r="V524"/>
      <c r="W524" s="1" t="s">
        <v>1765</v>
      </c>
      <c r="X524" s="31" t="n">
        <v>45194</v>
      </c>
      <c r="Y524"/>
      <c r="Z524" s="31"/>
      <c r="AA524"/>
      <c r="AB524" s="31"/>
      <c r="AC524"/>
      <c r="AD524"/>
      <c r="AE524"/>
      <c r="AF524" s="1"/>
      <c r="AG524"/>
      <c r="AH524"/>
      <c r="AI524"/>
      <c r="AJ524"/>
      <c r="AK524"/>
      <c r="AL524"/>
      <c r="AM524"/>
      <c r="AN524"/>
      <c r="AO524"/>
      <c r="AP524" s="1"/>
      <c r="AQ524"/>
      <c r="AR524"/>
      <c r="AS524"/>
      <c r="AT524"/>
      <c r="AU524" s="1" t="s">
        <v>1783</v>
      </c>
      <c r="AV524"/>
      <c r="AW524"/>
      <c r="AX524"/>
      <c r="AY524"/>
      <c r="AZ524"/>
      <c r="BA524"/>
      <c r="BB524"/>
      <c r="BC524"/>
      <c r="BD524"/>
      <c r="BE524"/>
      <c r="BF524"/>
      <c r="BG524"/>
      <c r="BH524"/>
      <c r="BI524" s="1" t="s">
        <v>2657</v>
      </c>
    </row>
    <row r="525">
      <c r="A525" s="1" t="n">
        <v>525</v>
      </c>
      <c r="B525" s="31" t="n">
        <v>45202</v>
      </c>
      <c r="C525" s="1" t="n">
        <v>525</v>
      </c>
      <c r="D525" s="1" t="s">
        <v>1758</v>
      </c>
      <c r="E525" s="1" t="n">
        <v>39051627</v>
      </c>
      <c r="F525" s="1" t="s">
        <v>2658</v>
      </c>
      <c r="G525" s="31"/>
      <c r="H525"/>
      <c r="I525" s="1" t="s">
        <v>1760</v>
      </c>
      <c r="J525" s="1" t="s">
        <v>1761</v>
      </c>
      <c r="K525"/>
      <c r="L525"/>
      <c r="M525"/>
      <c r="N525" s="10" t="n">
        <v>3471526222</v>
      </c>
      <c r="O525" s="1" t="s">
        <v>2659</v>
      </c>
      <c r="P525" s="2" t="s">
        <v>2660</v>
      </c>
      <c r="Q525" s="10"/>
      <c r="R525"/>
      <c r="S525"/>
      <c r="T525" s="10"/>
      <c r="U525"/>
      <c r="V525"/>
      <c r="W525" s="1" t="s">
        <v>1765</v>
      </c>
      <c r="X525" s="31" t="n">
        <v>45202</v>
      </c>
      <c r="Y525"/>
      <c r="Z525" s="31"/>
      <c r="AA525"/>
      <c r="AB525" s="31"/>
      <c r="AC525"/>
      <c r="AD525"/>
      <c r="AE525"/>
      <c r="AF525" s="1"/>
      <c r="AG525"/>
      <c r="AH525"/>
      <c r="AI525"/>
      <c r="AJ525"/>
      <c r="AK525"/>
      <c r="AL525"/>
      <c r="AM525"/>
      <c r="AN525"/>
      <c r="AO525"/>
      <c r="AP525" s="1"/>
      <c r="AQ525"/>
      <c r="AR525"/>
      <c r="AS525"/>
      <c r="AT525"/>
      <c r="AU525" s="1"/>
      <c r="AV525"/>
      <c r="AW525"/>
      <c r="AX525"/>
      <c r="AY525"/>
      <c r="AZ525"/>
      <c r="BA525"/>
      <c r="BB525"/>
      <c r="BC525"/>
      <c r="BD525"/>
      <c r="BE525"/>
      <c r="BF525"/>
      <c r="BG525"/>
      <c r="BH525"/>
      <c r="BI525" s="1" t="s">
        <v>2661</v>
      </c>
    </row>
    <row r="526">
      <c r="A526" s="1" t="n">
        <v>526</v>
      </c>
      <c r="B526" s="31" t="n">
        <v>45202</v>
      </c>
      <c r="C526" s="1" t="n">
        <v>526</v>
      </c>
      <c r="D526" s="1" t="s">
        <v>1758</v>
      </c>
      <c r="E526" s="1" t="n">
        <v>46370122</v>
      </c>
      <c r="F526" s="1" t="s">
        <v>2662</v>
      </c>
      <c r="G526" s="31"/>
      <c r="H526"/>
      <c r="I526" s="1" t="s">
        <v>1760</v>
      </c>
      <c r="J526" s="1" t="s">
        <v>1761</v>
      </c>
      <c r="K526"/>
      <c r="L526"/>
      <c r="M526"/>
      <c r="N526" s="10" t="n">
        <v>3412426552</v>
      </c>
      <c r="O526"/>
      <c r="P526" s="1" t="s">
        <v>2663</v>
      </c>
      <c r="Q526" s="10"/>
      <c r="R526"/>
      <c r="S526"/>
      <c r="T526" s="10"/>
      <c r="U526"/>
      <c r="V526"/>
      <c r="W526" s="1" t="s">
        <v>1765</v>
      </c>
      <c r="X526" s="31" t="n">
        <v>45202</v>
      </c>
      <c r="Y526" s="1" t="s">
        <v>1772</v>
      </c>
      <c r="Z526" s="31" t="n">
        <v>45224</v>
      </c>
      <c r="AA526"/>
      <c r="AB526" s="31"/>
      <c r="AC526"/>
      <c r="AD526"/>
      <c r="AE526"/>
      <c r="AF526" s="1"/>
      <c r="AG526"/>
      <c r="AH526"/>
      <c r="AI526"/>
      <c r="AJ526"/>
      <c r="AK526"/>
      <c r="AL526"/>
      <c r="AM526"/>
      <c r="AN526"/>
      <c r="AO526"/>
      <c r="AP526" s="1"/>
      <c r="AQ526"/>
      <c r="AR526"/>
      <c r="AS526"/>
      <c r="AT526"/>
      <c r="AU526" s="1"/>
      <c r="AV526"/>
      <c r="AW526"/>
      <c r="AX526"/>
      <c r="AY526"/>
      <c r="AZ526"/>
      <c r="BA526"/>
      <c r="BB526"/>
      <c r="BC526"/>
      <c r="BD526"/>
      <c r="BE526"/>
      <c r="BF526"/>
      <c r="BG526"/>
      <c r="BH526"/>
      <c r="BI526" s="1" t="s">
        <v>2664</v>
      </c>
    </row>
    <row r="527">
      <c r="A527" s="1" t="n">
        <v>527</v>
      </c>
      <c r="B527" s="31" t="n">
        <v>45203</v>
      </c>
      <c r="C527" s="1" t="n">
        <v>276</v>
      </c>
      <c r="D527" s="1" t="s">
        <v>1758</v>
      </c>
      <c r="E527" s="1" t="n">
        <v>40555915</v>
      </c>
      <c r="F527" s="1" t="s">
        <v>2298</v>
      </c>
      <c r="G527" s="31"/>
      <c r="H527" s="1" t="n">
        <v>27</v>
      </c>
      <c r="I527" s="1" t="s">
        <v>1760</v>
      </c>
      <c r="J527" s="1" t="s">
        <v>1761</v>
      </c>
      <c r="K527"/>
      <c r="L527"/>
      <c r="M527"/>
      <c r="N527" s="10" t="n">
        <v>3416864604</v>
      </c>
      <c r="O527" s="1" t="s">
        <v>1825</v>
      </c>
      <c r="P527"/>
      <c r="Q527" s="10" t="n">
        <v>3415915354</v>
      </c>
      <c r="R527" s="1" t="s">
        <v>2299</v>
      </c>
      <c r="S527"/>
      <c r="T527" s="10"/>
      <c r="U527"/>
      <c r="V527"/>
      <c r="W527" s="1" t="s">
        <v>1765</v>
      </c>
      <c r="X527" s="31" t="n">
        <v>45203</v>
      </c>
      <c r="Y527" s="1" t="s">
        <v>1765</v>
      </c>
      <c r="Z527" s="31" t="n">
        <v>45208</v>
      </c>
      <c r="AA527" s="1" t="s">
        <v>1765</v>
      </c>
      <c r="AB527" s="31"/>
      <c r="AC527" s="1" t="n">
        <v>15</v>
      </c>
      <c r="AD527" s="1" t="s">
        <v>2300</v>
      </c>
      <c r="AE527" s="1"/>
      <c r="AF527" s="1" t="s">
        <v>1758</v>
      </c>
      <c r="AG527"/>
      <c r="AH527"/>
      <c r="AI527"/>
      <c r="AJ527"/>
      <c r="AK527"/>
      <c r="AL527" s="1"/>
      <c r="AM527"/>
      <c r="AN527"/>
      <c r="AO527" s="1"/>
      <c r="AP527" s="1" t="s">
        <v>1758</v>
      </c>
      <c r="AQ527"/>
      <c r="AR527"/>
      <c r="AS527" s="1" t="n">
        <v>1</v>
      </c>
      <c r="AT527"/>
      <c r="AU527" s="1" t="s">
        <v>1799</v>
      </c>
      <c r="AV527" s="1" t="s">
        <v>1768</v>
      </c>
      <c r="AW527"/>
      <c r="AX527" s="1" t="s">
        <v>1776</v>
      </c>
      <c r="AY527" s="1"/>
      <c r="AZ527" s="1" t="s">
        <v>2313</v>
      </c>
      <c r="BA527" s="1"/>
      <c r="BB527"/>
      <c r="BC527"/>
      <c r="BD527"/>
      <c r="BE527" s="1"/>
      <c r="BF527" s="1" t="s">
        <v>2306</v>
      </c>
      <c r="BG527" s="1" t="s">
        <v>1770</v>
      </c>
      <c r="BH527"/>
      <c r="BI527"/>
    </row>
    <row r="528">
      <c r="A528" s="1" t="n">
        <v>528</v>
      </c>
      <c r="B528" s="31" t="n">
        <v>45232</v>
      </c>
      <c r="C528" s="1" t="n">
        <v>410</v>
      </c>
      <c r="D528" s="1" t="s">
        <v>1758</v>
      </c>
      <c r="E528" s="1" t="n">
        <v>40454146</v>
      </c>
      <c r="F528" s="1" t="s">
        <v>2506</v>
      </c>
      <c r="G528" s="31"/>
      <c r="H528" s="1" t="n">
        <v>26</v>
      </c>
      <c r="I528" s="1" t="s">
        <v>1760</v>
      </c>
      <c r="J528" s="1" t="s">
        <v>1761</v>
      </c>
      <c r="K528"/>
      <c r="L528"/>
      <c r="M528"/>
      <c r="N528" s="10" t="n">
        <v>3415796240</v>
      </c>
      <c r="O528" s="1" t="s">
        <v>1763</v>
      </c>
      <c r="P528" s="1" t="s">
        <v>1881</v>
      </c>
      <c r="Q528" s="10" t="n">
        <v>3416405265</v>
      </c>
      <c r="R528" s="1" t="s">
        <v>1810</v>
      </c>
      <c r="S528"/>
      <c r="T528" s="10" t="n">
        <v>3415193689</v>
      </c>
      <c r="U528" s="1" t="s">
        <v>2665</v>
      </c>
      <c r="V528"/>
      <c r="W528" s="1" t="s">
        <v>1765</v>
      </c>
      <c r="X528" s="31" t="n">
        <v>45232</v>
      </c>
      <c r="Y528"/>
      <c r="Z528" s="31"/>
      <c r="AA528"/>
      <c r="AB528" s="31"/>
      <c r="AC528" s="1" t="n">
        <v>11</v>
      </c>
      <c r="AD528" s="1" t="s">
        <v>2300</v>
      </c>
      <c r="AE528" s="1"/>
      <c r="AF528" s="1" t="s">
        <v>1758</v>
      </c>
      <c r="AG528" s="1" t="s">
        <v>1786</v>
      </c>
      <c r="AH528" s="1" t="s">
        <v>1786</v>
      </c>
      <c r="AI528" s="1" t="s">
        <v>1758</v>
      </c>
      <c r="AJ528" s="1" t="s">
        <v>1758</v>
      </c>
      <c r="AK528" s="1" t="s">
        <v>1786</v>
      </c>
      <c r="AL528" s="1" t="s">
        <v>1786</v>
      </c>
      <c r="AM528" s="1" t="s">
        <v>1786</v>
      </c>
      <c r="AN528" s="1" t="s">
        <v>1786</v>
      </c>
      <c r="AO528" s="1"/>
      <c r="AP528" s="1" t="s">
        <v>1758</v>
      </c>
      <c r="AQ528" s="1" t="s">
        <v>1758</v>
      </c>
      <c r="AR528" s="1" t="s">
        <v>2236</v>
      </c>
      <c r="AS528" s="1" t="n">
        <v>0</v>
      </c>
      <c r="AT528"/>
      <c r="AU528" s="1"/>
      <c r="AV528" s="1" t="s">
        <v>1768</v>
      </c>
      <c r="AW528"/>
      <c r="AX528" s="1" t="s">
        <v>1776</v>
      </c>
      <c r="AY528" s="1"/>
      <c r="AZ528" s="1" t="s">
        <v>2313</v>
      </c>
      <c r="BA528" s="1"/>
      <c r="BB528"/>
      <c r="BC528"/>
      <c r="BD528"/>
      <c r="BE528" s="1"/>
      <c r="BF528" s="1" t="s">
        <v>2302</v>
      </c>
      <c r="BG528" s="1" t="s">
        <v>1770</v>
      </c>
      <c r="BH528"/>
      <c r="BI528" s="1" t="s">
        <v>2666</v>
      </c>
    </row>
    <row r="529">
      <c r="A529" s="1" t="n">
        <v>529</v>
      </c>
      <c r="B529" s="31" t="n">
        <v>45203</v>
      </c>
      <c r="C529" s="1" t="n">
        <v>529</v>
      </c>
      <c r="D529" s="1" t="s">
        <v>1758</v>
      </c>
      <c r="E529" s="1" t="n">
        <v>30488337</v>
      </c>
      <c r="F529" s="1" t="s">
        <v>2667</v>
      </c>
      <c r="G529" s="31"/>
      <c r="H529" s="1" t="n">
        <v>40</v>
      </c>
      <c r="I529" s="1" t="s">
        <v>1760</v>
      </c>
      <c r="J529" s="1" t="s">
        <v>1761</v>
      </c>
      <c r="K529"/>
      <c r="L529"/>
      <c r="M529"/>
      <c r="N529" s="10" t="n">
        <v>3413552490</v>
      </c>
      <c r="O529"/>
      <c r="P529"/>
      <c r="Q529" s="10"/>
      <c r="R529"/>
      <c r="S529"/>
      <c r="T529" s="10"/>
      <c r="U529"/>
      <c r="V529"/>
      <c r="W529" s="1" t="s">
        <v>1772</v>
      </c>
      <c r="X529" s="31" t="n">
        <v>45217</v>
      </c>
      <c r="Y529" s="1" t="s">
        <v>1765</v>
      </c>
      <c r="Z529" s="31" t="n">
        <v>45203</v>
      </c>
      <c r="AA529"/>
      <c r="AB529" s="31"/>
      <c r="AC529" s="1" t="n">
        <v>15</v>
      </c>
      <c r="AD529" s="1" t="s">
        <v>2312</v>
      </c>
      <c r="AE529" s="1"/>
      <c r="AF529" s="1" t="s">
        <v>1758</v>
      </c>
      <c r="AG529" s="1" t="s">
        <v>1758</v>
      </c>
      <c r="AH529" s="1" t="s">
        <v>1758</v>
      </c>
      <c r="AI529" s="1" t="s">
        <v>1786</v>
      </c>
      <c r="AJ529" s="1" t="s">
        <v>1786</v>
      </c>
      <c r="AK529" s="1" t="s">
        <v>1786</v>
      </c>
      <c r="AL529" s="1" t="s">
        <v>1786</v>
      </c>
      <c r="AM529" s="1" t="s">
        <v>1786</v>
      </c>
      <c r="AN529" s="1" t="s">
        <v>1786</v>
      </c>
      <c r="AO529" s="1"/>
      <c r="AP529" s="1" t="s">
        <v>1758</v>
      </c>
      <c r="AQ529"/>
      <c r="AR529"/>
      <c r="AS529" s="1" t="n">
        <v>0</v>
      </c>
      <c r="AT529"/>
      <c r="AU529" s="1"/>
      <c r="AV529" s="1" t="s">
        <v>1790</v>
      </c>
      <c r="AW529"/>
      <c r="AX529" s="1" t="s">
        <v>1776</v>
      </c>
      <c r="AY529" s="1"/>
      <c r="AZ529" s="1" t="s">
        <v>2305</v>
      </c>
      <c r="BA529" s="1"/>
      <c r="BB529"/>
      <c r="BC529"/>
      <c r="BD529"/>
      <c r="BE529" s="1"/>
      <c r="BF529" s="1" t="s">
        <v>2302</v>
      </c>
      <c r="BG529" s="1" t="s">
        <v>1770</v>
      </c>
      <c r="BH529"/>
      <c r="BI529"/>
    </row>
    <row r="530">
      <c r="A530" s="1" t="n">
        <v>530</v>
      </c>
      <c r="B530" s="31" t="n">
        <v>45203</v>
      </c>
      <c r="C530" s="1" t="n">
        <v>530</v>
      </c>
      <c r="D530" s="1" t="s">
        <v>1758</v>
      </c>
      <c r="E530" s="1" t="n">
        <v>34408175</v>
      </c>
      <c r="F530" s="1" t="s">
        <v>2668</v>
      </c>
      <c r="G530" s="31"/>
      <c r="H530" s="1" t="n">
        <v>34</v>
      </c>
      <c r="I530" s="1" t="s">
        <v>1760</v>
      </c>
      <c r="J530" s="1" t="s">
        <v>1761</v>
      </c>
      <c r="K530"/>
      <c r="L530"/>
      <c r="M530"/>
      <c r="N530" s="10" t="n">
        <v>3416504236</v>
      </c>
      <c r="O530" s="1" t="s">
        <v>1763</v>
      </c>
      <c r="P530" s="1" t="s">
        <v>2638</v>
      </c>
      <c r="Q530" s="10"/>
      <c r="R530"/>
      <c r="S530"/>
      <c r="T530" s="10"/>
      <c r="U530"/>
      <c r="V530"/>
      <c r="W530" s="1" t="s">
        <v>1772</v>
      </c>
      <c r="X530" s="31"/>
      <c r="Y530" s="1" t="s">
        <v>1765</v>
      </c>
      <c r="Z530" s="31" t="n">
        <v>45203</v>
      </c>
      <c r="AA530"/>
      <c r="AB530" s="31"/>
      <c r="AC530" s="1" t="n">
        <v>15</v>
      </c>
      <c r="AD530" s="1" t="s">
        <v>2312</v>
      </c>
      <c r="AE530"/>
      <c r="AF530" s="1"/>
      <c r="AG530"/>
      <c r="AH530"/>
      <c r="AI530"/>
      <c r="AJ530"/>
      <c r="AK530"/>
      <c r="AL530"/>
      <c r="AM530"/>
      <c r="AN530"/>
      <c r="AO530"/>
      <c r="AP530" s="1"/>
      <c r="AQ530" s="1" t="s">
        <v>1758</v>
      </c>
      <c r="AR530" s="1" t="s">
        <v>2236</v>
      </c>
      <c r="AS530" s="1" t="n">
        <v>1</v>
      </c>
      <c r="AT530"/>
      <c r="AU530" s="1"/>
      <c r="AV530" s="1" t="s">
        <v>1775</v>
      </c>
      <c r="AW530"/>
      <c r="AX530" s="1" t="s">
        <v>1776</v>
      </c>
      <c r="AY530" s="1"/>
      <c r="AZ530" s="1" t="s">
        <v>2313</v>
      </c>
      <c r="BA530" s="1"/>
      <c r="BB530"/>
      <c r="BC530"/>
      <c r="BD530"/>
      <c r="BE530" s="1"/>
      <c r="BF530" s="1" t="s">
        <v>2302</v>
      </c>
      <c r="BG530" s="1" t="s">
        <v>1770</v>
      </c>
      <c r="BH530"/>
      <c r="BI530"/>
    </row>
    <row r="531">
      <c r="A531" s="1" t="n">
        <v>531</v>
      </c>
      <c r="B531" s="31" t="n">
        <v>45204</v>
      </c>
      <c r="C531" s="1" t="n">
        <v>531</v>
      </c>
      <c r="D531" s="1" t="s">
        <v>1758</v>
      </c>
      <c r="E531" s="1" t="n">
        <v>28575351</v>
      </c>
      <c r="F531" s="1" t="s">
        <v>2669</v>
      </c>
      <c r="G531" s="31"/>
      <c r="H531" s="1" t="n">
        <v>42</v>
      </c>
      <c r="I531" s="1" t="s">
        <v>1760</v>
      </c>
      <c r="J531" s="1" t="s">
        <v>1761</v>
      </c>
      <c r="K531"/>
      <c r="L531"/>
      <c r="M531"/>
      <c r="N531" s="10" t="n">
        <v>3476301108</v>
      </c>
      <c r="O531"/>
      <c r="P531"/>
      <c r="Q531" s="10" t="n">
        <v>4918375</v>
      </c>
      <c r="R531"/>
      <c r="S531"/>
      <c r="T531" s="10"/>
      <c r="U531"/>
      <c r="V531"/>
      <c r="W531" s="1" t="s">
        <v>1765</v>
      </c>
      <c r="X531" s="31" t="n">
        <v>45204</v>
      </c>
      <c r="Y531" s="1" t="s">
        <v>1765</v>
      </c>
      <c r="Z531" s="31"/>
      <c r="AA531" s="1" t="s">
        <v>1765</v>
      </c>
      <c r="AB531" s="31"/>
      <c r="AC531" s="1" t="n">
        <v>15</v>
      </c>
      <c r="AD531" s="1" t="s">
        <v>2312</v>
      </c>
      <c r="AE531" s="1"/>
      <c r="AF531" s="1" t="s">
        <v>1758</v>
      </c>
      <c r="AG531" s="1" t="s">
        <v>1786</v>
      </c>
      <c r="AH531" s="1" t="s">
        <v>1786</v>
      </c>
      <c r="AI531" s="1" t="s">
        <v>1758</v>
      </c>
      <c r="AJ531" s="1" t="s">
        <v>1786</v>
      </c>
      <c r="AK531" s="1" t="s">
        <v>1786</v>
      </c>
      <c r="AL531" s="1" t="s">
        <v>1786</v>
      </c>
      <c r="AM531" s="1" t="s">
        <v>1786</v>
      </c>
      <c r="AN531" s="1" t="s">
        <v>1786</v>
      </c>
      <c r="AO531" s="1"/>
      <c r="AP531" s="1" t="s">
        <v>1786</v>
      </c>
      <c r="AQ531"/>
      <c r="AR531"/>
      <c r="AS531" s="1" t="n">
        <v>0</v>
      </c>
      <c r="AT531"/>
      <c r="AU531" s="1" t="s">
        <v>1799</v>
      </c>
      <c r="AV531" s="1" t="s">
        <v>1794</v>
      </c>
      <c r="AW531"/>
      <c r="AX531" s="1" t="s">
        <v>1776</v>
      </c>
      <c r="AY531" s="1"/>
      <c r="AZ531" s="1" t="s">
        <v>2301</v>
      </c>
      <c r="BA531" s="1"/>
      <c r="BB531"/>
      <c r="BC531"/>
      <c r="BD531"/>
      <c r="BE531" s="1"/>
      <c r="BF531" s="1" t="s">
        <v>2302</v>
      </c>
      <c r="BG531" s="1" t="s">
        <v>1770</v>
      </c>
      <c r="BH531"/>
      <c r="BI531" s="1" t="s">
        <v>2670</v>
      </c>
    </row>
    <row r="532">
      <c r="A532" s="1" t="n">
        <v>532</v>
      </c>
      <c r="B532" s="31" t="n">
        <v>45204</v>
      </c>
      <c r="C532" s="1" t="n">
        <v>532</v>
      </c>
      <c r="D532" s="1" t="s">
        <v>1758</v>
      </c>
      <c r="E532" s="1" t="n">
        <v>41055894</v>
      </c>
      <c r="F532" s="1" t="s">
        <v>2671</v>
      </c>
      <c r="G532" s="31"/>
      <c r="H532" s="1" t="n">
        <v>25</v>
      </c>
      <c r="I532" s="1" t="s">
        <v>1760</v>
      </c>
      <c r="J532" s="1" t="s">
        <v>1761</v>
      </c>
      <c r="K532"/>
      <c r="L532"/>
      <c r="M532"/>
      <c r="N532" s="10" t="n">
        <v>3412166665</v>
      </c>
      <c r="O532" s="1" t="s">
        <v>1763</v>
      </c>
      <c r="P532"/>
      <c r="Q532" s="10"/>
      <c r="R532"/>
      <c r="S532"/>
      <c r="T532" s="10"/>
      <c r="U532"/>
      <c r="V532"/>
      <c r="W532" s="1" t="s">
        <v>1765</v>
      </c>
      <c r="X532" s="31" t="n">
        <v>45204</v>
      </c>
      <c r="Y532"/>
      <c r="Z532" s="31"/>
      <c r="AA532"/>
      <c r="AB532" s="31"/>
      <c r="AC532" s="1" t="n">
        <v>15</v>
      </c>
      <c r="AD532" s="1" t="s">
        <v>2319</v>
      </c>
      <c r="AE532" s="1"/>
      <c r="AF532" s="1" t="s">
        <v>1758</v>
      </c>
      <c r="AG532" s="1" t="s">
        <v>1758</v>
      </c>
      <c r="AH532" s="1" t="s">
        <v>1758</v>
      </c>
      <c r="AI532" s="1" t="s">
        <v>1786</v>
      </c>
      <c r="AJ532" s="1" t="s">
        <v>1786</v>
      </c>
      <c r="AK532" s="1" t="s">
        <v>1786</v>
      </c>
      <c r="AL532" s="1" t="s">
        <v>1786</v>
      </c>
      <c r="AM532" s="1" t="s">
        <v>1786</v>
      </c>
      <c r="AN532" s="1" t="s">
        <v>1786</v>
      </c>
      <c r="AO532" s="1"/>
      <c r="AP532" s="1" t="s">
        <v>1758</v>
      </c>
      <c r="AQ532"/>
      <c r="AR532"/>
      <c r="AS532" s="1" t="n">
        <v>0</v>
      </c>
      <c r="AT532"/>
      <c r="AU532" s="1"/>
      <c r="AV532" s="1" t="s">
        <v>1775</v>
      </c>
      <c r="AW532"/>
      <c r="AX532" s="1" t="s">
        <v>1776</v>
      </c>
      <c r="AY532" s="1"/>
      <c r="AZ532" s="1" t="s">
        <v>2301</v>
      </c>
      <c r="BA532" s="1"/>
      <c r="BB532"/>
      <c r="BC532"/>
      <c r="BD532"/>
      <c r="BE532" s="1"/>
      <c r="BF532" s="1" t="s">
        <v>2302</v>
      </c>
      <c r="BG532" s="1" t="s">
        <v>1800</v>
      </c>
      <c r="BH532"/>
      <c r="BI532"/>
    </row>
    <row r="533">
      <c r="A533" s="1" t="n">
        <v>533</v>
      </c>
      <c r="B533" s="31" t="n">
        <v>45208</v>
      </c>
      <c r="C533" s="1" t="n">
        <v>117</v>
      </c>
      <c r="D533" s="1" t="s">
        <v>1758</v>
      </c>
      <c r="E533" s="1" t="n">
        <v>36266805</v>
      </c>
      <c r="F533" s="1" t="s">
        <v>2012</v>
      </c>
      <c r="G533" s="31"/>
      <c r="H533" s="1" t="n">
        <v>31</v>
      </c>
      <c r="I533" s="1" t="s">
        <v>1760</v>
      </c>
      <c r="J533" s="1" t="s">
        <v>1761</v>
      </c>
      <c r="K533"/>
      <c r="L533"/>
      <c r="M533"/>
      <c r="N533" s="10" t="n">
        <v>3413476450</v>
      </c>
      <c r="O533" s="1" t="s">
        <v>1763</v>
      </c>
      <c r="P533" s="1" t="s">
        <v>2013</v>
      </c>
      <c r="Q533" s="10"/>
      <c r="R533"/>
      <c r="S533"/>
      <c r="T533" s="10"/>
      <c r="U533"/>
      <c r="V533"/>
      <c r="W533" s="1" t="s">
        <v>1772</v>
      </c>
      <c r="X533" s="31" t="n">
        <v>45217</v>
      </c>
      <c r="Y533" s="1" t="s">
        <v>1765</v>
      </c>
      <c r="Z533" s="31" t="n">
        <v>45208</v>
      </c>
      <c r="AA533"/>
      <c r="AB533" s="31"/>
      <c r="AC533" s="1" t="n">
        <v>18</v>
      </c>
      <c r="AD533" s="1" t="s">
        <v>2312</v>
      </c>
      <c r="AE533" s="1"/>
      <c r="AF533" s="1" t="s">
        <v>1758</v>
      </c>
      <c r="AG533" s="1" t="s">
        <v>1786</v>
      </c>
      <c r="AH533" s="1" t="s">
        <v>1758</v>
      </c>
      <c r="AI533" s="1" t="s">
        <v>1786</v>
      </c>
      <c r="AJ533" s="1" t="s">
        <v>1786</v>
      </c>
      <c r="AK533" s="1" t="s">
        <v>1786</v>
      </c>
      <c r="AL533" s="1" t="s">
        <v>1786</v>
      </c>
      <c r="AM533" s="1" t="s">
        <v>1786</v>
      </c>
      <c r="AN533" s="1" t="s">
        <v>1786</v>
      </c>
      <c r="AO533" s="1"/>
      <c r="AP533" s="1" t="s">
        <v>1786</v>
      </c>
      <c r="AQ533" s="1" t="s">
        <v>1758</v>
      </c>
      <c r="AR533" s="1" t="s">
        <v>2236</v>
      </c>
      <c r="AS533" s="1" t="n">
        <v>1</v>
      </c>
      <c r="AT533"/>
      <c r="AU533" s="1"/>
      <c r="AV533" s="1" t="s">
        <v>1775</v>
      </c>
      <c r="AW533"/>
      <c r="AX533" s="1" t="s">
        <v>1818</v>
      </c>
      <c r="AY533" s="1"/>
      <c r="AZ533" s="1" t="s">
        <v>2301</v>
      </c>
      <c r="BA533" s="1"/>
      <c r="BB533"/>
      <c r="BC533"/>
      <c r="BD533"/>
      <c r="BE533" s="1"/>
      <c r="BF533" s="1" t="s">
        <v>2302</v>
      </c>
      <c r="BG533" s="1" t="s">
        <v>1770</v>
      </c>
      <c r="BH533"/>
      <c r="BI533"/>
    </row>
    <row r="534">
      <c r="A534" s="1" t="n">
        <v>534</v>
      </c>
      <c r="B534" s="31" t="n">
        <v>45222</v>
      </c>
      <c r="C534" s="1" t="n">
        <v>534</v>
      </c>
      <c r="D534" s="1" t="s">
        <v>1758</v>
      </c>
      <c r="E534" s="1" t="n">
        <v>44524093</v>
      </c>
      <c r="F534" s="1" t="s">
        <v>2672</v>
      </c>
      <c r="G534" s="31"/>
      <c r="H534" s="1" t="n">
        <v>20</v>
      </c>
      <c r="I534" s="1" t="s">
        <v>1760</v>
      </c>
      <c r="J534" s="1" t="s">
        <v>1761</v>
      </c>
      <c r="K534"/>
      <c r="L534"/>
      <c r="M534"/>
      <c r="N534" s="10" t="n">
        <v>3416760642</v>
      </c>
      <c r="O534"/>
      <c r="P534"/>
      <c r="Q534" s="10"/>
      <c r="R534"/>
      <c r="S534"/>
      <c r="T534" s="10"/>
      <c r="U534"/>
      <c r="V534"/>
      <c r="W534" s="1" t="s">
        <v>1765</v>
      </c>
      <c r="X534" s="31" t="n">
        <v>45225</v>
      </c>
      <c r="Y534" s="1" t="s">
        <v>1765</v>
      </c>
      <c r="Z534" s="31" t="n">
        <v>45222</v>
      </c>
      <c r="AA534" s="1" t="s">
        <v>1765</v>
      </c>
      <c r="AB534" s="31"/>
      <c r="AC534" s="1" t="n">
        <v>15</v>
      </c>
      <c r="AD534" s="1" t="s">
        <v>2312</v>
      </c>
      <c r="AE534" s="1"/>
      <c r="AF534" s="1" t="s">
        <v>1758</v>
      </c>
      <c r="AG534" s="1" t="s">
        <v>1786</v>
      </c>
      <c r="AH534" s="1" t="s">
        <v>1786</v>
      </c>
      <c r="AI534" s="1" t="s">
        <v>1758</v>
      </c>
      <c r="AJ534" s="1" t="s">
        <v>1758</v>
      </c>
      <c r="AK534" s="1" t="s">
        <v>1786</v>
      </c>
      <c r="AL534" s="1" t="s">
        <v>1786</v>
      </c>
      <c r="AM534" s="1" t="s">
        <v>1786</v>
      </c>
      <c r="AN534" s="1" t="s">
        <v>1786</v>
      </c>
      <c r="AO534" s="1"/>
      <c r="AP534" s="1" t="s">
        <v>1758</v>
      </c>
      <c r="AQ534" s="1" t="s">
        <v>1758</v>
      </c>
      <c r="AR534" s="1" t="s">
        <v>2236</v>
      </c>
      <c r="AS534" s="1" t="n">
        <v>1</v>
      </c>
      <c r="AT534"/>
      <c r="AU534" s="1" t="s">
        <v>1896</v>
      </c>
      <c r="AV534" s="1" t="s">
        <v>1775</v>
      </c>
      <c r="AW534"/>
      <c r="AX534" s="1" t="s">
        <v>1776</v>
      </c>
      <c r="AY534" s="1"/>
      <c r="AZ534" s="1" t="s">
        <v>2301</v>
      </c>
      <c r="BA534" s="1"/>
      <c r="BB534"/>
      <c r="BC534"/>
      <c r="BD534"/>
      <c r="BE534" s="1"/>
      <c r="BF534" s="1" t="s">
        <v>2306</v>
      </c>
      <c r="BG534" s="1" t="s">
        <v>1770</v>
      </c>
      <c r="BH534" s="1" t="s">
        <v>1934</v>
      </c>
      <c r="BI534" s="1" t="s">
        <v>2673</v>
      </c>
    </row>
    <row r="535" ht="18.75" customHeight="1">
      <c r="A535" s="1" t="n">
        <v>535</v>
      </c>
      <c r="B535" s="31" t="n">
        <v>45217</v>
      </c>
      <c r="C535" s="1" t="n">
        <v>535</v>
      </c>
      <c r="D535" s="1" t="s">
        <v>1758</v>
      </c>
      <c r="E535" s="1" t="n">
        <v>31431319</v>
      </c>
      <c r="F535" s="1" t="s">
        <v>2674</v>
      </c>
      <c r="G535" s="31"/>
      <c r="H535" s="1" t="n">
        <v>38</v>
      </c>
      <c r="I535" s="1" t="s">
        <v>1760</v>
      </c>
      <c r="J535" s="1" t="s">
        <v>1761</v>
      </c>
      <c r="K535"/>
      <c r="L535"/>
      <c r="M535"/>
      <c r="N535" s="10" t="n">
        <v>3413515895</v>
      </c>
      <c r="O535" s="1" t="s">
        <v>1763</v>
      </c>
      <c r="P535"/>
      <c r="Q535" s="10"/>
      <c r="R535"/>
      <c r="S535"/>
      <c r="T535" s="10"/>
      <c r="U535"/>
      <c r="V535"/>
      <c r="W535" s="1" t="s">
        <v>1765</v>
      </c>
      <c r="X535" s="31" t="n">
        <v>45225</v>
      </c>
      <c r="Y535" s="1" t="s">
        <v>1765</v>
      </c>
      <c r="Z535" s="31" t="n">
        <v>45217</v>
      </c>
      <c r="AA535" s="1" t="s">
        <v>1765</v>
      </c>
      <c r="AB535" s="31"/>
      <c r="AC535" s="1" t="n">
        <v>18</v>
      </c>
      <c r="AD535" s="1" t="s">
        <v>2312</v>
      </c>
      <c r="AE535" s="1"/>
      <c r="AF535" s="1" t="s">
        <v>1758</v>
      </c>
      <c r="AG535" s="1" t="s">
        <v>1758</v>
      </c>
      <c r="AH535" s="1" t="s">
        <v>1786</v>
      </c>
      <c r="AI535" s="1" t="s">
        <v>1786</v>
      </c>
      <c r="AJ535" s="1" t="s">
        <v>1758</v>
      </c>
      <c r="AK535" s="1" t="s">
        <v>1786</v>
      </c>
      <c r="AL535" s="1" t="s">
        <v>1786</v>
      </c>
      <c r="AM535" s="1" t="s">
        <v>1786</v>
      </c>
      <c r="AN535" s="1" t="s">
        <v>1786</v>
      </c>
      <c r="AO535" s="1"/>
      <c r="AP535" s="1" t="s">
        <v>1758</v>
      </c>
      <c r="AQ535"/>
      <c r="AR535"/>
      <c r="AS535" s="1" t="n">
        <v>1</v>
      </c>
      <c r="AT535"/>
      <c r="AU535" s="1" t="s">
        <v>1896</v>
      </c>
      <c r="AV535" s="1" t="s">
        <v>1775</v>
      </c>
      <c r="AW535" s="1" t="s">
        <v>1758</v>
      </c>
      <c r="AX535" s="1" t="s">
        <v>1776</v>
      </c>
      <c r="AY535" s="1"/>
      <c r="AZ535" s="1" t="s">
        <v>2301</v>
      </c>
      <c r="BA535" s="1"/>
      <c r="BB535"/>
      <c r="BC535"/>
      <c r="BD535"/>
      <c r="BE535" s="1"/>
      <c r="BF535" s="1" t="s">
        <v>2302</v>
      </c>
      <c r="BG535" s="1" t="s">
        <v>1800</v>
      </c>
      <c r="BH535"/>
      <c r="BI535"/>
    </row>
    <row r="536" ht="17.25" customHeight="1">
      <c r="A536" s="1" t="n">
        <v>536</v>
      </c>
      <c r="B536" s="31" t="n">
        <v>45183</v>
      </c>
      <c r="C536" s="1" t="n">
        <v>536</v>
      </c>
      <c r="D536" s="1" t="s">
        <v>1758</v>
      </c>
      <c r="E536" s="1" t="n">
        <v>45269440</v>
      </c>
      <c r="F536" s="1" t="s">
        <v>2675</v>
      </c>
      <c r="G536" s="28" t="n">
        <v>37831</v>
      </c>
      <c r="H536" s="1" t="n">
        <v>20</v>
      </c>
      <c r="I536" s="1" t="s">
        <v>1760</v>
      </c>
      <c r="J536" s="1" t="s">
        <v>1761</v>
      </c>
      <c r="K536"/>
      <c r="L536"/>
      <c r="M536"/>
      <c r="N536" s="10" t="n">
        <v>3416040814</v>
      </c>
      <c r="O536" s="1" t="s">
        <v>1851</v>
      </c>
      <c r="P536"/>
      <c r="Q536" s="10" t="n">
        <v>3412797664</v>
      </c>
      <c r="R536" s="1" t="s">
        <v>1763</v>
      </c>
      <c r="S536"/>
      <c r="T536" s="10"/>
      <c r="U536"/>
      <c r="V536"/>
      <c r="W536" s="1" t="s">
        <v>1765</v>
      </c>
      <c r="X536" s="31" t="n">
        <v>45183</v>
      </c>
      <c r="Y536" s="1" t="s">
        <v>1765</v>
      </c>
      <c r="Z536" s="31" t="n">
        <v>45222</v>
      </c>
      <c r="AA536" s="1" t="s">
        <v>1765</v>
      </c>
      <c r="AB536" s="31"/>
      <c r="AC536" s="1" t="n">
        <v>15</v>
      </c>
      <c r="AD536" s="1" t="s">
        <v>2300</v>
      </c>
      <c r="AE536" s="1"/>
      <c r="AF536" s="1" t="s">
        <v>1758</v>
      </c>
      <c r="AG536" s="1" t="s">
        <v>1786</v>
      </c>
      <c r="AH536" s="1" t="s">
        <v>1758</v>
      </c>
      <c r="AI536" s="1" t="s">
        <v>1786</v>
      </c>
      <c r="AJ536" s="1" t="s">
        <v>1786</v>
      </c>
      <c r="AK536" s="1" t="s">
        <v>1786</v>
      </c>
      <c r="AL536" s="1" t="s">
        <v>1786</v>
      </c>
      <c r="AM536" s="1" t="s">
        <v>1786</v>
      </c>
      <c r="AN536" s="1" t="s">
        <v>1786</v>
      </c>
      <c r="AO536" s="1"/>
      <c r="AP536" s="1" t="s">
        <v>1786</v>
      </c>
      <c r="AQ536" s="1" t="s">
        <v>1758</v>
      </c>
      <c r="AR536" s="1" t="s">
        <v>2236</v>
      </c>
      <c r="AS536" s="1" t="n">
        <v>0</v>
      </c>
      <c r="AT536"/>
      <c r="AU536" s="1" t="s">
        <v>1779</v>
      </c>
      <c r="AV536" s="1" t="s">
        <v>1775</v>
      </c>
      <c r="AW536"/>
      <c r="AX536" s="1" t="s">
        <v>1776</v>
      </c>
      <c r="AY536" s="1"/>
      <c r="AZ536" s="1" t="s">
        <v>2301</v>
      </c>
      <c r="BA536" s="1"/>
      <c r="BB536"/>
      <c r="BC536"/>
      <c r="BD536"/>
      <c r="BE536" s="1"/>
      <c r="BF536" s="1" t="s">
        <v>2302</v>
      </c>
      <c r="BG536" s="1" t="s">
        <v>1770</v>
      </c>
      <c r="BH536"/>
      <c r="BI536"/>
    </row>
    <row r="537" ht="18.75" customHeight="1">
      <c r="A537" s="1" t="n">
        <v>537</v>
      </c>
      <c r="B537" s="31" t="n">
        <v>45211</v>
      </c>
      <c r="C537" s="1" t="n">
        <v>537</v>
      </c>
      <c r="D537" s="1" t="s">
        <v>1758</v>
      </c>
      <c r="E537" s="1" t="n">
        <v>35084762</v>
      </c>
      <c r="F537" s="1" t="s">
        <v>2676</v>
      </c>
      <c r="G537" s="31"/>
      <c r="H537" s="1" t="n">
        <v>33</v>
      </c>
      <c r="I537" s="1" t="s">
        <v>1760</v>
      </c>
      <c r="J537" s="1" t="s">
        <v>1761</v>
      </c>
      <c r="K537"/>
      <c r="L537"/>
      <c r="M537"/>
      <c r="N537" s="10" t="n">
        <v>2473406955</v>
      </c>
      <c r="O537" s="1" t="s">
        <v>1825</v>
      </c>
      <c r="P537"/>
      <c r="Q537" s="10"/>
      <c r="R537"/>
      <c r="S537"/>
      <c r="T537" s="10"/>
      <c r="U537"/>
      <c r="V537"/>
      <c r="W537" s="1" t="s">
        <v>1765</v>
      </c>
      <c r="X537" s="31" t="n">
        <v>45211</v>
      </c>
      <c r="Y537" s="1" t="s">
        <v>1765</v>
      </c>
      <c r="Z537" s="31" t="n">
        <v>45224</v>
      </c>
      <c r="AA537" s="1" t="s">
        <v>1765</v>
      </c>
      <c r="AB537" s="31"/>
      <c r="AC537" s="1" t="n">
        <v>15</v>
      </c>
      <c r="AD537" s="1" t="s">
        <v>2312</v>
      </c>
      <c r="AE537" s="1"/>
      <c r="AF537" s="1" t="s">
        <v>1758</v>
      </c>
      <c r="AG537"/>
      <c r="AH537"/>
      <c r="AI537"/>
      <c r="AJ537"/>
      <c r="AK537"/>
      <c r="AL537"/>
      <c r="AM537"/>
      <c r="AN537"/>
      <c r="AO537" s="1"/>
      <c r="AP537" s="1" t="s">
        <v>1758</v>
      </c>
      <c r="AQ537"/>
      <c r="AR537"/>
      <c r="AS537" s="1" t="n">
        <v>3</v>
      </c>
      <c r="AT537"/>
      <c r="AU537" s="1" t="s">
        <v>1767</v>
      </c>
      <c r="AV537" s="1" t="s">
        <v>1775</v>
      </c>
      <c r="AW537"/>
      <c r="AX537" s="1" t="s">
        <v>1776</v>
      </c>
      <c r="AY537" s="1"/>
      <c r="AZ537" s="1" t="s">
        <v>2313</v>
      </c>
      <c r="BA537" s="1"/>
      <c r="BB537"/>
      <c r="BC537"/>
      <c r="BD537"/>
      <c r="BE537" s="1"/>
      <c r="BF537" s="1" t="s">
        <v>2302</v>
      </c>
      <c r="BG537" s="1" t="s">
        <v>1777</v>
      </c>
      <c r="BH537"/>
      <c r="BI537"/>
    </row>
    <row r="538">
      <c r="A538" s="1" t="n">
        <v>538</v>
      </c>
      <c r="B538" s="31" t="n">
        <v>45211</v>
      </c>
      <c r="C538" s="1" t="n">
        <v>538</v>
      </c>
      <c r="D538" s="1" t="s">
        <v>1758</v>
      </c>
      <c r="E538" s="1" t="n">
        <v>33734649</v>
      </c>
      <c r="F538" s="1" t="s">
        <v>2677</v>
      </c>
      <c r="G538" s="31"/>
      <c r="H538" s="1" t="n">
        <v>35</v>
      </c>
      <c r="I538" s="1" t="s">
        <v>1760</v>
      </c>
      <c r="J538" s="1" t="s">
        <v>1761</v>
      </c>
      <c r="K538"/>
      <c r="L538"/>
      <c r="M538"/>
      <c r="N538" s="10" t="n">
        <v>2477536029</v>
      </c>
      <c r="O538" s="1" t="s">
        <v>1816</v>
      </c>
      <c r="P538"/>
      <c r="Q538" s="10"/>
      <c r="R538"/>
      <c r="S538"/>
      <c r="T538" s="10"/>
      <c r="U538"/>
      <c r="V538"/>
      <c r="W538" s="1" t="s">
        <v>1765</v>
      </c>
      <c r="X538" s="31" t="n">
        <v>45211</v>
      </c>
      <c r="Y538" s="1" t="s">
        <v>1765</v>
      </c>
      <c r="Z538" s="31" t="n">
        <v>45222</v>
      </c>
      <c r="AA538" s="1" t="s">
        <v>1765</v>
      </c>
      <c r="AB538" s="31"/>
      <c r="AC538" s="1" t="n">
        <v>11</v>
      </c>
      <c r="AD538" s="1" t="s">
        <v>2300</v>
      </c>
      <c r="AE538" s="1"/>
      <c r="AF538" s="1" t="s">
        <v>1758</v>
      </c>
      <c r="AG538" s="1" t="s">
        <v>1758</v>
      </c>
      <c r="AH538" s="1" t="s">
        <v>1786</v>
      </c>
      <c r="AI538" s="1" t="s">
        <v>1758</v>
      </c>
      <c r="AJ538" s="1" t="s">
        <v>1786</v>
      </c>
      <c r="AK538" s="1" t="s">
        <v>1786</v>
      </c>
      <c r="AL538" s="1" t="s">
        <v>1786</v>
      </c>
      <c r="AM538" s="1" t="s">
        <v>1786</v>
      </c>
      <c r="AN538" s="1" t="s">
        <v>1786</v>
      </c>
      <c r="AO538" s="1"/>
      <c r="AP538" s="1" t="s">
        <v>1758</v>
      </c>
      <c r="AQ538" s="1" t="s">
        <v>1758</v>
      </c>
      <c r="AR538" s="1" t="s">
        <v>2236</v>
      </c>
      <c r="AS538" s="1" t="n">
        <v>3</v>
      </c>
      <c r="AT538"/>
      <c r="AU538" s="1" t="s">
        <v>1767</v>
      </c>
      <c r="AV538" s="1" t="s">
        <v>1775</v>
      </c>
      <c r="AW538"/>
      <c r="AX538" s="1" t="s">
        <v>1776</v>
      </c>
      <c r="AY538" s="1"/>
      <c r="AZ538" s="1" t="s">
        <v>2301</v>
      </c>
      <c r="BA538" s="1"/>
      <c r="BB538"/>
      <c r="BC538"/>
      <c r="BD538"/>
      <c r="BE538" s="1"/>
      <c r="BF538" s="1" t="s">
        <v>2296</v>
      </c>
      <c r="BG538" s="1" t="s">
        <v>1777</v>
      </c>
      <c r="BH538"/>
      <c r="BI538"/>
    </row>
    <row r="539">
      <c r="A539" s="1" t="n">
        <v>539</v>
      </c>
      <c r="B539" s="31" t="n">
        <v>45201</v>
      </c>
      <c r="C539" s="1" t="n">
        <v>539</v>
      </c>
      <c r="D539" s="1" t="s">
        <v>1758</v>
      </c>
      <c r="E539" s="1" t="n">
        <v>41492057</v>
      </c>
      <c r="F539" s="1" t="s">
        <v>2678</v>
      </c>
      <c r="G539" s="31"/>
      <c r="H539" s="1" t="n">
        <v>25</v>
      </c>
      <c r="I539" s="1" t="s">
        <v>1760</v>
      </c>
      <c r="J539" s="1" t="s">
        <v>1761</v>
      </c>
      <c r="K539"/>
      <c r="L539"/>
      <c r="M539"/>
      <c r="N539" s="10" t="n">
        <v>3413519753</v>
      </c>
      <c r="O539" s="1" t="s">
        <v>1810</v>
      </c>
      <c r="P539" s="1" t="s">
        <v>2679</v>
      </c>
      <c r="Q539" s="10" t="n">
        <v>3416689549</v>
      </c>
      <c r="R539" s="1" t="s">
        <v>1810</v>
      </c>
      <c r="S539" s="1" t="s">
        <v>2680</v>
      </c>
      <c r="T539" s="10"/>
      <c r="U539"/>
      <c r="V539"/>
      <c r="W539" s="1" t="s">
        <v>1765</v>
      </c>
      <c r="X539" s="31" t="n">
        <v>45217</v>
      </c>
      <c r="Y539" s="1" t="s">
        <v>1765</v>
      </c>
      <c r="Z539" s="31" t="n">
        <v>45201</v>
      </c>
      <c r="AA539" s="1" t="s">
        <v>1765</v>
      </c>
      <c r="AB539" s="31"/>
      <c r="AC539" s="1" t="n">
        <v>15</v>
      </c>
      <c r="AD539" s="1" t="s">
        <v>2312</v>
      </c>
      <c r="AE539" s="1"/>
      <c r="AF539" s="1" t="s">
        <v>1758</v>
      </c>
      <c r="AG539"/>
      <c r="AH539"/>
      <c r="AI539"/>
      <c r="AJ539"/>
      <c r="AK539"/>
      <c r="AL539" s="1"/>
      <c r="AM539"/>
      <c r="AN539"/>
      <c r="AO539" s="1"/>
      <c r="AP539" s="1" t="s">
        <v>1758</v>
      </c>
      <c r="AQ539" s="1" t="s">
        <v>1758</v>
      </c>
      <c r="AR539" s="1" t="s">
        <v>2236</v>
      </c>
      <c r="AS539" s="1" t="n">
        <v>1</v>
      </c>
      <c r="AT539"/>
      <c r="AU539" s="1" t="s">
        <v>1799</v>
      </c>
      <c r="AV539" s="1" t="s">
        <v>1775</v>
      </c>
      <c r="AW539"/>
      <c r="AX539" s="1" t="s">
        <v>1776</v>
      </c>
      <c r="AY539" s="1"/>
      <c r="AZ539" s="1" t="s">
        <v>2313</v>
      </c>
      <c r="BA539" s="1"/>
      <c r="BB539"/>
      <c r="BC539"/>
      <c r="BD539"/>
      <c r="BE539" s="1"/>
      <c r="BF539" s="1" t="s">
        <v>2302</v>
      </c>
      <c r="BG539" s="1" t="s">
        <v>1777</v>
      </c>
      <c r="BH539"/>
      <c r="BI539"/>
    </row>
    <row r="540">
      <c r="A540" s="1" t="n">
        <v>540</v>
      </c>
      <c r="B540" s="31" t="n">
        <v>45224</v>
      </c>
      <c r="C540" s="1" t="n">
        <v>540</v>
      </c>
      <c r="D540" s="1" t="s">
        <v>1758</v>
      </c>
      <c r="E540" s="1" t="n">
        <v>39051013</v>
      </c>
      <c r="F540" s="1" t="s">
        <v>2681</v>
      </c>
      <c r="G540" s="31"/>
      <c r="H540" s="1" t="n">
        <v>28</v>
      </c>
      <c r="I540" s="1" t="s">
        <v>1760</v>
      </c>
      <c r="J540" s="1" t="s">
        <v>1761</v>
      </c>
      <c r="K540"/>
      <c r="L540"/>
      <c r="M540"/>
      <c r="N540" s="10" t="n">
        <v>3413232543</v>
      </c>
      <c r="O540" s="1" t="s">
        <v>1816</v>
      </c>
      <c r="P540" s="1" t="s">
        <v>2682</v>
      </c>
      <c r="Q540" s="10"/>
      <c r="R540"/>
      <c r="S540"/>
      <c r="T540" s="10"/>
      <c r="U540"/>
      <c r="V540"/>
      <c r="W540" s="1" t="s">
        <v>1765</v>
      </c>
      <c r="X540" s="31" t="n">
        <v>45224</v>
      </c>
      <c r="Y540" s="1" t="s">
        <v>1765</v>
      </c>
      <c r="Z540" s="31" t="n">
        <v>45238</v>
      </c>
      <c r="AA540" s="1" t="s">
        <v>1765</v>
      </c>
      <c r="AB540" s="31"/>
      <c r="AC540" s="1" t="n">
        <v>18</v>
      </c>
      <c r="AD540" s="1" t="s">
        <v>2312</v>
      </c>
      <c r="AE540" s="1"/>
      <c r="AF540" s="1" t="s">
        <v>1758</v>
      </c>
      <c r="AG540" s="1" t="s">
        <v>1786</v>
      </c>
      <c r="AH540" s="1" t="s">
        <v>1758</v>
      </c>
      <c r="AI540" s="1" t="s">
        <v>1786</v>
      </c>
      <c r="AJ540" s="1" t="s">
        <v>1786</v>
      </c>
      <c r="AK540" s="1" t="s">
        <v>1786</v>
      </c>
      <c r="AL540" s="1" t="s">
        <v>1786</v>
      </c>
      <c r="AM540" s="1" t="s">
        <v>1786</v>
      </c>
      <c r="AN540" s="1" t="s">
        <v>1786</v>
      </c>
      <c r="AO540" s="1"/>
      <c r="AP540" s="1" t="s">
        <v>1786</v>
      </c>
      <c r="AQ540"/>
      <c r="AR540"/>
      <c r="AS540" s="1" t="n">
        <v>1</v>
      </c>
      <c r="AT540"/>
      <c r="AU540" s="1" t="s">
        <v>1779</v>
      </c>
      <c r="AV540" s="1" t="s">
        <v>1775</v>
      </c>
      <c r="AW540"/>
      <c r="AX540" s="1" t="s">
        <v>1776</v>
      </c>
      <c r="AY540" s="1"/>
      <c r="AZ540" s="1" t="s">
        <v>2313</v>
      </c>
      <c r="BA540" s="1"/>
      <c r="BB540"/>
      <c r="BC540"/>
      <c r="BD540"/>
      <c r="BE540" s="1"/>
      <c r="BF540" s="1" t="s">
        <v>2302</v>
      </c>
      <c r="BG540" s="1" t="s">
        <v>1777</v>
      </c>
      <c r="BH540"/>
      <c r="BI540"/>
    </row>
    <row r="541">
      <c r="A541" s="1" t="n">
        <v>541</v>
      </c>
      <c r="B541" s="31" t="n">
        <v>45222</v>
      </c>
      <c r="C541" s="1" t="n">
        <v>277</v>
      </c>
      <c r="D541" s="1" t="s">
        <v>1758</v>
      </c>
      <c r="E541" s="1" t="n">
        <v>23706982</v>
      </c>
      <c r="F541" s="1" t="s">
        <v>2303</v>
      </c>
      <c r="G541" s="31"/>
      <c r="H541" s="1" t="n">
        <v>48</v>
      </c>
      <c r="I541" s="1" t="s">
        <v>1760</v>
      </c>
      <c r="J541" s="1" t="s">
        <v>1761</v>
      </c>
      <c r="K541"/>
      <c r="L541"/>
      <c r="M541"/>
      <c r="N541" s="10" t="n">
        <v>3415904737</v>
      </c>
      <c r="O541" s="1" t="s">
        <v>1763</v>
      </c>
      <c r="P541"/>
      <c r="Q541" s="10" t="n">
        <v>3416986128</v>
      </c>
      <c r="R541"/>
      <c r="S541"/>
      <c r="T541" s="10"/>
      <c r="U541"/>
      <c r="V541"/>
      <c r="W541" s="1" t="s">
        <v>1765</v>
      </c>
      <c r="X541" s="31" t="n">
        <v>45225</v>
      </c>
      <c r="Y541" s="1" t="s">
        <v>1765</v>
      </c>
      <c r="Z541" s="31" t="n">
        <v>45222</v>
      </c>
      <c r="AA541" s="1" t="s">
        <v>1765</v>
      </c>
      <c r="AB541" s="31"/>
      <c r="AC541" s="1" t="n">
        <v>18</v>
      </c>
      <c r="AD541" s="1" t="s">
        <v>2312</v>
      </c>
      <c r="AE541"/>
      <c r="AF541" s="1"/>
      <c r="AG541"/>
      <c r="AH541"/>
      <c r="AI541"/>
      <c r="AJ541"/>
      <c r="AK541"/>
      <c r="AL541"/>
      <c r="AM541"/>
      <c r="AN541"/>
      <c r="AO541"/>
      <c r="AP541" s="1"/>
      <c r="AQ541"/>
      <c r="AR541"/>
      <c r="AS541" s="1" t="n">
        <v>1</v>
      </c>
      <c r="AT541"/>
      <c r="AU541" s="1" t="s">
        <v>1779</v>
      </c>
      <c r="AV541" s="1" t="s">
        <v>2002</v>
      </c>
      <c r="AW541"/>
      <c r="AX541" s="1" t="s">
        <v>1776</v>
      </c>
      <c r="AY541" s="1"/>
      <c r="AZ541" s="1" t="s">
        <v>2313</v>
      </c>
      <c r="BA541" s="1"/>
      <c r="BB541"/>
      <c r="BC541"/>
      <c r="BD541"/>
      <c r="BE541" s="1"/>
      <c r="BF541" s="1" t="s">
        <v>2302</v>
      </c>
      <c r="BG541" s="1" t="s">
        <v>1777</v>
      </c>
      <c r="BH541"/>
      <c r="BI541"/>
    </row>
    <row r="542">
      <c r="A542" s="1" t="n">
        <v>542</v>
      </c>
      <c r="B542" s="31" t="n">
        <v>45217</v>
      </c>
      <c r="C542" s="1" t="n">
        <v>542</v>
      </c>
      <c r="D542" s="1" t="s">
        <v>1758</v>
      </c>
      <c r="E542" s="1" t="n">
        <v>32128968</v>
      </c>
      <c r="F542" s="1" t="s">
        <v>2683</v>
      </c>
      <c r="G542" s="31"/>
      <c r="H542" s="1" t="n">
        <v>37</v>
      </c>
      <c r="I542" s="1" t="s">
        <v>1760</v>
      </c>
      <c r="J542" s="1" t="s">
        <v>1761</v>
      </c>
      <c r="K542"/>
      <c r="L542"/>
      <c r="M542"/>
      <c r="N542" s="10" t="n">
        <v>3415067077</v>
      </c>
      <c r="O542"/>
      <c r="P542"/>
      <c r="Q542" s="10"/>
      <c r="R542"/>
      <c r="S542"/>
      <c r="T542" s="10"/>
      <c r="U542"/>
      <c r="V542"/>
      <c r="W542" s="1" t="s">
        <v>1772</v>
      </c>
      <c r="X542" s="31"/>
      <c r="Y542" s="1" t="s">
        <v>1765</v>
      </c>
      <c r="Z542" s="31" t="n">
        <v>45217</v>
      </c>
      <c r="AA542"/>
      <c r="AB542" s="31"/>
      <c r="AC542" s="1" t="n">
        <v>18</v>
      </c>
      <c r="AD542" s="1" t="s">
        <v>2300</v>
      </c>
      <c r="AE542" s="1"/>
      <c r="AF542" s="1" t="s">
        <v>1758</v>
      </c>
      <c r="AG542" s="1" t="s">
        <v>1786</v>
      </c>
      <c r="AH542" s="1" t="s">
        <v>1758</v>
      </c>
      <c r="AI542" s="1" t="s">
        <v>1786</v>
      </c>
      <c r="AJ542" s="1" t="s">
        <v>1786</v>
      </c>
      <c r="AK542" s="1" t="s">
        <v>1786</v>
      </c>
      <c r="AL542" s="1" t="s">
        <v>1786</v>
      </c>
      <c r="AM542" s="1" t="s">
        <v>1786</v>
      </c>
      <c r="AN542" s="1" t="s">
        <v>1786</v>
      </c>
      <c r="AO542" s="1"/>
      <c r="AP542" s="1" t="s">
        <v>1786</v>
      </c>
      <c r="AQ542"/>
      <c r="AR542"/>
      <c r="AS542" s="1" t="n">
        <v>0</v>
      </c>
      <c r="AT542"/>
      <c r="AU542" s="1"/>
      <c r="AV542" s="1" t="s">
        <v>1794</v>
      </c>
      <c r="AW542"/>
      <c r="AX542" s="1" t="s">
        <v>1776</v>
      </c>
      <c r="AY542" s="1"/>
      <c r="AZ542" s="1" t="s">
        <v>2305</v>
      </c>
      <c r="BA542" s="1"/>
      <c r="BB542"/>
      <c r="BC542"/>
      <c r="BD542"/>
      <c r="BE542" s="1"/>
      <c r="BF542" s="1" t="s">
        <v>2306</v>
      </c>
      <c r="BG542" s="1" t="s">
        <v>1770</v>
      </c>
      <c r="BH542"/>
      <c r="BI542"/>
    </row>
    <row r="543">
      <c r="A543" s="1" t="n">
        <v>543</v>
      </c>
      <c r="B543" s="31" t="n">
        <v>45218</v>
      </c>
      <c r="C543" s="1" t="n">
        <v>543</v>
      </c>
      <c r="D543" s="1" t="s">
        <v>1758</v>
      </c>
      <c r="E543" s="1" t="n">
        <v>28964808</v>
      </c>
      <c r="F543" s="1" t="s">
        <v>2684</v>
      </c>
      <c r="G543" s="31"/>
      <c r="H543" s="1" t="n">
        <v>42</v>
      </c>
      <c r="I543" s="1" t="s">
        <v>1760</v>
      </c>
      <c r="J543" s="1" t="s">
        <v>1761</v>
      </c>
      <c r="K543"/>
      <c r="L543"/>
      <c r="M543"/>
      <c r="N543" s="10" t="n">
        <v>3415607052</v>
      </c>
      <c r="O543"/>
      <c r="P543"/>
      <c r="Q543" s="10" t="n">
        <v>3413538465</v>
      </c>
      <c r="R543" s="1" t="s">
        <v>1816</v>
      </c>
      <c r="S543"/>
      <c r="T543" s="10"/>
      <c r="U543"/>
      <c r="V543"/>
      <c r="W543" s="1" t="s">
        <v>1765</v>
      </c>
      <c r="X543" s="31" t="n">
        <v>45218</v>
      </c>
      <c r="Y543"/>
      <c r="Z543" s="31"/>
      <c r="AA543"/>
      <c r="AB543" s="31"/>
      <c r="AC543" s="1" t="n">
        <v>18</v>
      </c>
      <c r="AD543" s="1" t="s">
        <v>2300</v>
      </c>
      <c r="AE543" s="1"/>
      <c r="AF543" s="1" t="s">
        <v>1758</v>
      </c>
      <c r="AG543" s="1" t="s">
        <v>1758</v>
      </c>
      <c r="AH543" s="1" t="s">
        <v>1758</v>
      </c>
      <c r="AI543" s="1" t="s">
        <v>1786</v>
      </c>
      <c r="AJ543" s="1" t="s">
        <v>1786</v>
      </c>
      <c r="AK543" s="1" t="s">
        <v>1786</v>
      </c>
      <c r="AL543" s="1" t="s">
        <v>1786</v>
      </c>
      <c r="AM543" s="1" t="s">
        <v>1786</v>
      </c>
      <c r="AN543" s="1" t="s">
        <v>1786</v>
      </c>
      <c r="AO543" s="1"/>
      <c r="AP543" s="1" t="s">
        <v>1758</v>
      </c>
      <c r="AQ543"/>
      <c r="AR543"/>
      <c r="AS543" s="1" t="n">
        <v>1</v>
      </c>
      <c r="AT543"/>
      <c r="AU543" s="1"/>
      <c r="AV543" s="1" t="s">
        <v>1790</v>
      </c>
      <c r="AW543"/>
      <c r="AX543" s="1" t="s">
        <v>1776</v>
      </c>
      <c r="AY543" s="1"/>
      <c r="AZ543" s="1" t="s">
        <v>2305</v>
      </c>
      <c r="BA543" s="1"/>
      <c r="BB543"/>
      <c r="BC543"/>
      <c r="BD543"/>
      <c r="BE543" s="1"/>
      <c r="BF543" s="1" t="s">
        <v>2306</v>
      </c>
      <c r="BG543" s="1" t="s">
        <v>1800</v>
      </c>
      <c r="BH543"/>
      <c r="BI543" s="1" t="s">
        <v>2685</v>
      </c>
    </row>
    <row r="544">
      <c r="A544" s="1" t="n">
        <v>544</v>
      </c>
      <c r="B544" s="31" t="n">
        <v>45218</v>
      </c>
      <c r="C544" s="1" t="n">
        <v>253</v>
      </c>
      <c r="D544" s="1" t="s">
        <v>1758</v>
      </c>
      <c r="E544" s="1" t="n">
        <v>36488074</v>
      </c>
      <c r="F544" s="1" t="s">
        <v>2259</v>
      </c>
      <c r="G544" s="31"/>
      <c r="H544" s="1" t="n">
        <v>31</v>
      </c>
      <c r="I544" s="1" t="s">
        <v>1760</v>
      </c>
      <c r="J544" s="1" t="s">
        <v>1761</v>
      </c>
      <c r="K544"/>
      <c r="L544"/>
      <c r="M544"/>
      <c r="N544" s="10" t="n">
        <v>3402533197</v>
      </c>
      <c r="O544" s="1" t="s">
        <v>1816</v>
      </c>
      <c r="P544"/>
      <c r="Q544" s="10" t="n">
        <v>3416488586</v>
      </c>
      <c r="R544" s="1" t="s">
        <v>1851</v>
      </c>
      <c r="S544"/>
      <c r="T544" s="10"/>
      <c r="U544"/>
      <c r="V544"/>
      <c r="W544" s="1" t="s">
        <v>1765</v>
      </c>
      <c r="X544" s="31" t="n">
        <v>45218</v>
      </c>
      <c r="Y544" s="1" t="s">
        <v>1765</v>
      </c>
      <c r="Z544" s="31" t="n">
        <v>45224</v>
      </c>
      <c r="AA544" s="1" t="s">
        <v>1765</v>
      </c>
      <c r="AB544" s="31"/>
      <c r="AC544" s="1" t="n">
        <v>15</v>
      </c>
      <c r="AD544" s="1" t="s">
        <v>2319</v>
      </c>
      <c r="AE544" s="1"/>
      <c r="AF544" s="1" t="s">
        <v>1758</v>
      </c>
      <c r="AG544" s="1" t="s">
        <v>1758</v>
      </c>
      <c r="AH544" s="1" t="s">
        <v>1758</v>
      </c>
      <c r="AI544" s="1" t="s">
        <v>1786</v>
      </c>
      <c r="AJ544" s="1" t="s">
        <v>1786</v>
      </c>
      <c r="AK544" s="1" t="s">
        <v>1786</v>
      </c>
      <c r="AL544" s="1" t="s">
        <v>1786</v>
      </c>
      <c r="AM544" s="1" t="s">
        <v>1786</v>
      </c>
      <c r="AN544" s="1" t="s">
        <v>1786</v>
      </c>
      <c r="AO544" s="1"/>
      <c r="AP544" s="1" t="s">
        <v>1758</v>
      </c>
      <c r="AQ544" s="1" t="s">
        <v>1758</v>
      </c>
      <c r="AR544" s="1" t="s">
        <v>2236</v>
      </c>
      <c r="AS544" s="1" t="n">
        <v>1</v>
      </c>
      <c r="AT544"/>
      <c r="AU544" s="1" t="s">
        <v>1783</v>
      </c>
      <c r="AV544" s="1" t="s">
        <v>1775</v>
      </c>
      <c r="AW544"/>
      <c r="AX544" s="1" t="s">
        <v>1776</v>
      </c>
      <c r="AY544" s="1"/>
      <c r="AZ544" s="1" t="s">
        <v>2301</v>
      </c>
      <c r="BA544" s="1"/>
      <c r="BB544"/>
      <c r="BC544"/>
      <c r="BD544"/>
      <c r="BE544" s="1"/>
      <c r="BF544" s="1" t="s">
        <v>2306</v>
      </c>
      <c r="BG544" s="1" t="s">
        <v>1770</v>
      </c>
      <c r="BH544"/>
      <c r="BI544" s="1" t="s">
        <v>2686</v>
      </c>
    </row>
    <row r="545">
      <c r="A545" s="1" t="n">
        <v>545</v>
      </c>
      <c r="B545" s="31" t="n">
        <v>45222</v>
      </c>
      <c r="C545" s="1" t="n">
        <v>545</v>
      </c>
      <c r="D545" s="1" t="s">
        <v>1758</v>
      </c>
      <c r="E545" s="1" t="n">
        <v>44236485</v>
      </c>
      <c r="F545" s="1" t="s">
        <v>2687</v>
      </c>
      <c r="G545" s="31"/>
      <c r="H545" s="1" t="n">
        <v>21</v>
      </c>
      <c r="I545" s="1" t="s">
        <v>1760</v>
      </c>
      <c r="J545" s="1" t="s">
        <v>1761</v>
      </c>
      <c r="K545"/>
      <c r="L545"/>
      <c r="M545"/>
      <c r="N545" s="10" t="n">
        <v>4648602</v>
      </c>
      <c r="O545"/>
      <c r="P545"/>
      <c r="Q545" s="10"/>
      <c r="R545"/>
      <c r="S545"/>
      <c r="T545" s="10"/>
      <c r="U545"/>
      <c r="V545"/>
      <c r="W545" s="1" t="s">
        <v>1765</v>
      </c>
      <c r="X545" s="31" t="n">
        <v>45225</v>
      </c>
      <c r="Y545" s="1" t="s">
        <v>1765</v>
      </c>
      <c r="Z545" s="31" t="n">
        <v>45222</v>
      </c>
      <c r="AA545"/>
      <c r="AB545" s="31"/>
      <c r="AC545" s="1" t="n">
        <v>15</v>
      </c>
      <c r="AD545" s="1" t="s">
        <v>2300</v>
      </c>
      <c r="AE545" s="1"/>
      <c r="AF545" s="1" t="s">
        <v>1758</v>
      </c>
      <c r="AG545" s="1" t="s">
        <v>1786</v>
      </c>
      <c r="AH545" s="1" t="s">
        <v>1786</v>
      </c>
      <c r="AI545" s="1" t="s">
        <v>1758</v>
      </c>
      <c r="AJ545" s="1" t="s">
        <v>1786</v>
      </c>
      <c r="AK545" s="1" t="s">
        <v>1786</v>
      </c>
      <c r="AL545" s="1" t="s">
        <v>1786</v>
      </c>
      <c r="AM545" s="1" t="s">
        <v>1786</v>
      </c>
      <c r="AN545" s="1" t="s">
        <v>1786</v>
      </c>
      <c r="AO545" s="1"/>
      <c r="AP545" s="1" t="s">
        <v>1786</v>
      </c>
      <c r="AQ545"/>
      <c r="AR545"/>
      <c r="AS545" s="1" t="n">
        <v>1</v>
      </c>
      <c r="AT545"/>
      <c r="AU545" s="1"/>
      <c r="AV545" s="1" t="s">
        <v>1775</v>
      </c>
      <c r="AW545"/>
      <c r="AX545" s="1" t="s">
        <v>1776</v>
      </c>
      <c r="AY545" s="1"/>
      <c r="AZ545" s="1" t="s">
        <v>2301</v>
      </c>
      <c r="BA545" s="1"/>
      <c r="BB545"/>
      <c r="BC545"/>
      <c r="BD545"/>
      <c r="BE545" s="1"/>
      <c r="BF545" s="1" t="s">
        <v>2306</v>
      </c>
      <c r="BG545" s="1" t="s">
        <v>1800</v>
      </c>
      <c r="BH545"/>
      <c r="BI545" s="1" t="s">
        <v>2688</v>
      </c>
    </row>
    <row r="546">
      <c r="A546" s="1" t="n">
        <v>546</v>
      </c>
      <c r="B546" s="31" t="n">
        <v>45222</v>
      </c>
      <c r="C546" s="1" t="n">
        <v>546</v>
      </c>
      <c r="D546" s="1" t="s">
        <v>1758</v>
      </c>
      <c r="E546" s="1" t="n">
        <v>25712602</v>
      </c>
      <c r="F546" s="1" t="s">
        <v>2689</v>
      </c>
      <c r="G546" s="31"/>
      <c r="H546" s="1" t="n">
        <v>45</v>
      </c>
      <c r="I546" s="1" t="s">
        <v>1760</v>
      </c>
      <c r="J546" s="1" t="s">
        <v>1761</v>
      </c>
      <c r="K546"/>
      <c r="L546"/>
      <c r="M546"/>
      <c r="N546" s="10"/>
      <c r="O546"/>
      <c r="P546"/>
      <c r="Q546" s="10"/>
      <c r="R546"/>
      <c r="S546"/>
      <c r="T546" s="10"/>
      <c r="U546"/>
      <c r="V546"/>
      <c r="W546" s="1" t="s">
        <v>1772</v>
      </c>
      <c r="X546" s="31"/>
      <c r="Y546" s="1" t="s">
        <v>1765</v>
      </c>
      <c r="Z546" s="31" t="n">
        <v>45222</v>
      </c>
      <c r="AA546"/>
      <c r="AB546" s="31"/>
      <c r="AC546" s="1" t="n">
        <v>15</v>
      </c>
      <c r="AD546" s="1" t="s">
        <v>2300</v>
      </c>
      <c r="AE546" s="1"/>
      <c r="AF546" s="1" t="s">
        <v>1758</v>
      </c>
      <c r="AG546" s="1" t="s">
        <v>1786</v>
      </c>
      <c r="AH546" s="1" t="s">
        <v>1758</v>
      </c>
      <c r="AI546" s="1" t="s">
        <v>1786</v>
      </c>
      <c r="AJ546" s="1" t="s">
        <v>1786</v>
      </c>
      <c r="AK546" s="1" t="s">
        <v>1786</v>
      </c>
      <c r="AL546" s="1" t="s">
        <v>1786</v>
      </c>
      <c r="AM546" s="1" t="s">
        <v>1786</v>
      </c>
      <c r="AN546" s="1" t="s">
        <v>1786</v>
      </c>
      <c r="AO546" s="1"/>
      <c r="AP546" s="1" t="s">
        <v>1786</v>
      </c>
      <c r="AQ546"/>
      <c r="AR546"/>
      <c r="AS546" s="1" t="n">
        <v>1</v>
      </c>
      <c r="AT546"/>
      <c r="AU546" s="1"/>
      <c r="AV546"/>
      <c r="AW546"/>
      <c r="AX546" s="1" t="s">
        <v>1808</v>
      </c>
      <c r="AY546" s="1"/>
      <c r="AZ546" s="1" t="s">
        <v>2301</v>
      </c>
      <c r="BA546" s="1"/>
      <c r="BB546"/>
      <c r="BC546"/>
      <c r="BD546"/>
      <c r="BE546" s="1"/>
      <c r="BF546" s="1" t="s">
        <v>2306</v>
      </c>
      <c r="BG546" s="1" t="s">
        <v>1777</v>
      </c>
      <c r="BH546"/>
      <c r="BI546" s="1" t="s">
        <v>2690</v>
      </c>
    </row>
    <row r="547">
      <c r="A547" s="1" t="n">
        <v>547</v>
      </c>
      <c r="B547" s="31" t="n">
        <v>45197</v>
      </c>
      <c r="C547" s="1" t="n">
        <v>547</v>
      </c>
      <c r="D547" s="1" t="s">
        <v>1758</v>
      </c>
      <c r="E547" s="1" t="n">
        <v>31119080</v>
      </c>
      <c r="F547" s="1" t="s">
        <v>2691</v>
      </c>
      <c r="G547" s="31"/>
      <c r="H547" s="1" t="n">
        <v>39</v>
      </c>
      <c r="I547" s="1" t="s">
        <v>1760</v>
      </c>
      <c r="J547" s="1" t="s">
        <v>1761</v>
      </c>
      <c r="K547"/>
      <c r="L547"/>
      <c r="M547"/>
      <c r="N547" s="10" t="n">
        <v>3415083373</v>
      </c>
      <c r="O547" s="1" t="s">
        <v>2692</v>
      </c>
      <c r="P547" s="1" t="s">
        <v>2693</v>
      </c>
      <c r="Q547" s="10" t="n">
        <v>3415036762</v>
      </c>
      <c r="R547" s="1" t="s">
        <v>1810</v>
      </c>
      <c r="S547"/>
      <c r="T547" s="10"/>
      <c r="U547"/>
      <c r="V547"/>
      <c r="W547" s="1" t="s">
        <v>1765</v>
      </c>
      <c r="X547" s="31" t="n">
        <v>45225</v>
      </c>
      <c r="Y547" s="1" t="s">
        <v>1765</v>
      </c>
      <c r="Z547" s="31" t="n">
        <v>45322</v>
      </c>
      <c r="AA547" s="1" t="s">
        <v>1765</v>
      </c>
      <c r="AB547" s="31" t="n">
        <v>45197</v>
      </c>
      <c r="AC547" s="1" t="n">
        <v>15</v>
      </c>
      <c r="AD547" s="1" t="s">
        <v>2319</v>
      </c>
      <c r="AE547" s="1"/>
      <c r="AF547" s="1" t="s">
        <v>1758</v>
      </c>
      <c r="AG547"/>
      <c r="AH547"/>
      <c r="AI547"/>
      <c r="AJ547"/>
      <c r="AK547"/>
      <c r="AL547" s="1"/>
      <c r="AM547"/>
      <c r="AN547"/>
      <c r="AO547" s="1"/>
      <c r="AP547" s="1" t="s">
        <v>1758</v>
      </c>
      <c r="AQ547" s="1" t="s">
        <v>1758</v>
      </c>
      <c r="AR547" s="1" t="s">
        <v>2694</v>
      </c>
      <c r="AS547" s="1" t="n">
        <v>0</v>
      </c>
      <c r="AT547"/>
      <c r="AU547" s="1" t="s">
        <v>2695</v>
      </c>
      <c r="AV547" s="1" t="s">
        <v>1790</v>
      </c>
      <c r="AW547"/>
      <c r="AX547" s="1" t="s">
        <v>1776</v>
      </c>
      <c r="AY547" s="1"/>
      <c r="AZ547" s="1" t="s">
        <v>2301</v>
      </c>
      <c r="BA547" s="1"/>
      <c r="BB547" s="1" t="s">
        <v>2696</v>
      </c>
      <c r="BC547" s="1"/>
      <c r="BD547"/>
      <c r="BE547" s="1"/>
      <c r="BF547" s="1" t="s">
        <v>2306</v>
      </c>
      <c r="BG547" s="1" t="s">
        <v>1770</v>
      </c>
      <c r="BH547"/>
      <c r="BI547"/>
    </row>
    <row r="548">
      <c r="A548" s="1" t="n">
        <v>548</v>
      </c>
      <c r="B548" s="31" t="n">
        <v>45225</v>
      </c>
      <c r="C548" s="1" t="n">
        <v>548</v>
      </c>
      <c r="D548" s="1" t="s">
        <v>1758</v>
      </c>
      <c r="E548" s="1" t="n">
        <v>34905825</v>
      </c>
      <c r="F548" s="1" t="s">
        <v>2697</v>
      </c>
      <c r="G548" s="31"/>
      <c r="H548"/>
      <c r="I548" s="1" t="s">
        <v>1760</v>
      </c>
      <c r="J548" s="1" t="s">
        <v>1761</v>
      </c>
      <c r="K548"/>
      <c r="L548"/>
      <c r="M548"/>
      <c r="N548" s="10" t="n">
        <v>3412508582</v>
      </c>
      <c r="O548"/>
      <c r="P548"/>
      <c r="Q548" s="10" t="n">
        <v>3413906225</v>
      </c>
      <c r="R548" s="1" t="s">
        <v>1763</v>
      </c>
      <c r="S548"/>
      <c r="T548" s="10"/>
      <c r="U548"/>
      <c r="V548"/>
      <c r="W548" s="1" t="s">
        <v>1765</v>
      </c>
      <c r="X548" s="31" t="n">
        <v>45225</v>
      </c>
      <c r="Y548" s="1" t="s">
        <v>1765</v>
      </c>
      <c r="Z548" s="31" t="n">
        <v>45238</v>
      </c>
      <c r="AA548" s="1" t="s">
        <v>1765</v>
      </c>
      <c r="AB548" s="31"/>
      <c r="AC548"/>
      <c r="AD548"/>
      <c r="AE548"/>
      <c r="AF548" s="1"/>
      <c r="AG548"/>
      <c r="AH548"/>
      <c r="AI548"/>
      <c r="AJ548"/>
      <c r="AK548"/>
      <c r="AL548"/>
      <c r="AM548"/>
      <c r="AN548"/>
      <c r="AO548"/>
      <c r="AP548" s="1"/>
      <c r="AQ548" s="1" t="s">
        <v>1758</v>
      </c>
      <c r="AR548" s="1" t="s">
        <v>2698</v>
      </c>
      <c r="AS548"/>
      <c r="AT548"/>
      <c r="AU548" s="1" t="s">
        <v>1799</v>
      </c>
      <c r="AV548"/>
      <c r="AW548"/>
      <c r="AX548"/>
      <c r="AY548"/>
      <c r="AZ548"/>
      <c r="BA548"/>
      <c r="BB548"/>
      <c r="BC548"/>
      <c r="BD548"/>
      <c r="BE548"/>
      <c r="BF548"/>
      <c r="BG548"/>
      <c r="BH548"/>
      <c r="BI548"/>
    </row>
    <row r="549">
      <c r="A549" s="1" t="n">
        <v>549</v>
      </c>
      <c r="B549" s="31" t="n">
        <v>45229</v>
      </c>
      <c r="C549" s="1" t="n">
        <v>549</v>
      </c>
      <c r="D549" s="1" t="s">
        <v>1758</v>
      </c>
      <c r="E549" s="1" t="n">
        <v>34541713</v>
      </c>
      <c r="F549" s="1" t="s">
        <v>2699</v>
      </c>
      <c r="G549" s="31"/>
      <c r="H549" s="1" t="n">
        <v>34</v>
      </c>
      <c r="I549" s="1" t="s">
        <v>1760</v>
      </c>
      <c r="J549" s="1" t="s">
        <v>1761</v>
      </c>
      <c r="K549"/>
      <c r="L549"/>
      <c r="M549"/>
      <c r="N549" s="10" t="n">
        <v>3413747132</v>
      </c>
      <c r="O549"/>
      <c r="P549"/>
      <c r="Q549" s="10"/>
      <c r="R549"/>
      <c r="S549"/>
      <c r="T549" s="10"/>
      <c r="U549"/>
      <c r="V549"/>
      <c r="W549" s="1" t="s">
        <v>1765</v>
      </c>
      <c r="X549" s="31" t="n">
        <v>45245</v>
      </c>
      <c r="Y549" s="1" t="s">
        <v>1765</v>
      </c>
      <c r="Z549" s="31" t="n">
        <v>45229</v>
      </c>
      <c r="AA549" s="1" t="s">
        <v>1765</v>
      </c>
      <c r="AB549" s="31"/>
      <c r="AC549" s="1" t="n">
        <v>18</v>
      </c>
      <c r="AD549" s="1" t="s">
        <v>2300</v>
      </c>
      <c r="AE549" s="1"/>
      <c r="AF549" s="1" t="s">
        <v>1758</v>
      </c>
      <c r="AG549" s="1" t="s">
        <v>1786</v>
      </c>
      <c r="AH549" s="1" t="s">
        <v>1758</v>
      </c>
      <c r="AI549" s="1" t="s">
        <v>1786</v>
      </c>
      <c r="AJ549" s="1" t="s">
        <v>1758</v>
      </c>
      <c r="AK549" s="1" t="s">
        <v>1786</v>
      </c>
      <c r="AL549" s="1" t="s">
        <v>1786</v>
      </c>
      <c r="AM549" s="1" t="s">
        <v>1786</v>
      </c>
      <c r="AN549" s="1" t="s">
        <v>1786</v>
      </c>
      <c r="AO549" s="1"/>
      <c r="AP549" s="1" t="s">
        <v>1758</v>
      </c>
      <c r="AQ549"/>
      <c r="AR549"/>
      <c r="AS549" s="1" t="n">
        <v>0</v>
      </c>
      <c r="AT549"/>
      <c r="AU549" s="1" t="s">
        <v>1779</v>
      </c>
      <c r="AV549" s="1" t="s">
        <v>1790</v>
      </c>
      <c r="AW549"/>
      <c r="AX549" s="1" t="s">
        <v>1776</v>
      </c>
      <c r="AY549" s="1"/>
      <c r="AZ549" s="1" t="s">
        <v>2301</v>
      </c>
      <c r="BA549" s="1"/>
      <c r="BB549"/>
      <c r="BC549"/>
      <c r="BD549"/>
      <c r="BE549" s="1"/>
      <c r="BF549" s="1" t="s">
        <v>2302</v>
      </c>
      <c r="BG549" s="1" t="s">
        <v>1770</v>
      </c>
      <c r="BH549"/>
      <c r="BI549"/>
    </row>
    <row r="550">
      <c r="A550" s="1" t="n">
        <v>550</v>
      </c>
      <c r="B550" s="31" t="n">
        <v>45229</v>
      </c>
      <c r="C550" s="1" t="n">
        <v>550</v>
      </c>
      <c r="D550" s="1" t="s">
        <v>1758</v>
      </c>
      <c r="E550" s="1" t="n">
        <v>29901663</v>
      </c>
      <c r="F550" s="1" t="s">
        <v>2700</v>
      </c>
      <c r="G550" s="31"/>
      <c r="H550" s="1" t="n">
        <v>40</v>
      </c>
      <c r="I550" s="1" t="s">
        <v>1760</v>
      </c>
      <c r="J550" s="1" t="s">
        <v>1761</v>
      </c>
      <c r="K550"/>
      <c r="L550"/>
      <c r="M550"/>
      <c r="N550" s="10" t="n">
        <v>3416477573</v>
      </c>
      <c r="O550" s="1" t="s">
        <v>1810</v>
      </c>
      <c r="P550" s="1" t="s">
        <v>2701</v>
      </c>
      <c r="Q550" s="10"/>
      <c r="R550"/>
      <c r="S550"/>
      <c r="T550" s="10"/>
      <c r="U550"/>
      <c r="V550"/>
      <c r="W550" s="1" t="s">
        <v>1765</v>
      </c>
      <c r="X550" s="31" t="n">
        <v>45259</v>
      </c>
      <c r="Y550" s="1" t="s">
        <v>1765</v>
      </c>
      <c r="Z550" s="31" t="n">
        <v>45229</v>
      </c>
      <c r="AA550" s="1" t="s">
        <v>1765</v>
      </c>
      <c r="AB550" s="31"/>
      <c r="AC550" s="1" t="n">
        <v>15</v>
      </c>
      <c r="AD550" s="1" t="s">
        <v>2312</v>
      </c>
      <c r="AE550" s="1"/>
      <c r="AF550" s="1" t="s">
        <v>1758</v>
      </c>
      <c r="AG550" s="1" t="s">
        <v>1786</v>
      </c>
      <c r="AH550" s="1" t="s">
        <v>1786</v>
      </c>
      <c r="AI550" s="1" t="s">
        <v>1758</v>
      </c>
      <c r="AJ550" s="1" t="s">
        <v>1786</v>
      </c>
      <c r="AK550" s="1" t="s">
        <v>1786</v>
      </c>
      <c r="AL550" s="1" t="s">
        <v>1786</v>
      </c>
      <c r="AM550" s="1" t="s">
        <v>1786</v>
      </c>
      <c r="AN550" s="1" t="s">
        <v>1786</v>
      </c>
      <c r="AO550" s="1"/>
      <c r="AP550" s="1" t="s">
        <v>1786</v>
      </c>
      <c r="AQ550"/>
      <c r="AR550"/>
      <c r="AS550" s="1" t="n">
        <v>0</v>
      </c>
      <c r="AT550"/>
      <c r="AU550" s="1" t="s">
        <v>1799</v>
      </c>
      <c r="AV550" s="1" t="s">
        <v>1794</v>
      </c>
      <c r="AW550"/>
      <c r="AX550" s="1" t="s">
        <v>1776</v>
      </c>
      <c r="AY550" s="1"/>
      <c r="AZ550" s="1" t="s">
        <v>2301</v>
      </c>
      <c r="BA550" s="1"/>
      <c r="BB550"/>
      <c r="BC550"/>
      <c r="BD550"/>
      <c r="BE550" s="1"/>
      <c r="BF550" s="1" t="s">
        <v>2306</v>
      </c>
      <c r="BG550" s="1" t="s">
        <v>1800</v>
      </c>
      <c r="BH550"/>
      <c r="BI550"/>
    </row>
    <row r="551">
      <c r="A551" s="1" t="n">
        <v>551</v>
      </c>
      <c r="B551" s="31" t="n">
        <v>45229</v>
      </c>
      <c r="C551" s="1" t="n">
        <v>551</v>
      </c>
      <c r="D551" s="1" t="s">
        <v>1758</v>
      </c>
      <c r="E551" s="1" t="n">
        <v>40453680</v>
      </c>
      <c r="F551" s="1" t="s">
        <v>2702</v>
      </c>
      <c r="G551" s="31"/>
      <c r="H551" s="1" t="n">
        <v>35</v>
      </c>
      <c r="I551" s="1" t="s">
        <v>1760</v>
      </c>
      <c r="J551" s="1" t="s">
        <v>1761</v>
      </c>
      <c r="K551"/>
      <c r="L551"/>
      <c r="M551"/>
      <c r="N551" s="10" t="n">
        <v>3413533628</v>
      </c>
      <c r="O551" s="1" t="s">
        <v>1797</v>
      </c>
      <c r="P551"/>
      <c r="Q551" s="10"/>
      <c r="R551"/>
      <c r="S551"/>
      <c r="T551" s="10"/>
      <c r="U551"/>
      <c r="V551"/>
      <c r="W551" s="1" t="s">
        <v>1772</v>
      </c>
      <c r="X551" s="31"/>
      <c r="Y551" s="1" t="s">
        <v>1765</v>
      </c>
      <c r="Z551" s="31" t="n">
        <v>45229</v>
      </c>
      <c r="AA551"/>
      <c r="AB551" s="31"/>
      <c r="AC551" s="1" t="n">
        <v>11</v>
      </c>
      <c r="AD551" s="1" t="s">
        <v>2319</v>
      </c>
      <c r="AE551" s="1"/>
      <c r="AF551" s="1" t="s">
        <v>1758</v>
      </c>
      <c r="AG551" s="1" t="s">
        <v>1786</v>
      </c>
      <c r="AH551" s="1" t="s">
        <v>1758</v>
      </c>
      <c r="AI551" s="1" t="s">
        <v>1786</v>
      </c>
      <c r="AJ551" s="1" t="s">
        <v>1786</v>
      </c>
      <c r="AK551" s="1" t="s">
        <v>1786</v>
      </c>
      <c r="AL551" s="1" t="s">
        <v>1786</v>
      </c>
      <c r="AM551" s="1" t="s">
        <v>1786</v>
      </c>
      <c r="AN551" s="1" t="s">
        <v>1786</v>
      </c>
      <c r="AO551" s="1"/>
      <c r="AP551" s="1" t="s">
        <v>1786</v>
      </c>
      <c r="AQ551"/>
      <c r="AR551"/>
      <c r="AS551" s="1" t="n">
        <v>0</v>
      </c>
      <c r="AT551"/>
      <c r="AU551" s="1"/>
      <c r="AV551" s="1" t="s">
        <v>1775</v>
      </c>
      <c r="AW551"/>
      <c r="AX551" s="1" t="s">
        <v>1776</v>
      </c>
      <c r="AY551" s="1"/>
      <c r="AZ551" s="1" t="s">
        <v>2305</v>
      </c>
      <c r="BA551" s="1"/>
      <c r="BB551"/>
      <c r="BC551"/>
      <c r="BD551"/>
      <c r="BE551" s="1"/>
      <c r="BF551" s="1" t="s">
        <v>2306</v>
      </c>
      <c r="BG551" s="1" t="s">
        <v>1800</v>
      </c>
      <c r="BH551"/>
      <c r="BI551"/>
    </row>
    <row r="552">
      <c r="A552" s="1" t="n">
        <v>552</v>
      </c>
      <c r="B552" s="31" t="n">
        <v>45231</v>
      </c>
      <c r="C552" s="1" t="n">
        <v>552</v>
      </c>
      <c r="D552" s="1" t="s">
        <v>1758</v>
      </c>
      <c r="E552" s="1" t="n">
        <v>25942969</v>
      </c>
      <c r="F552" s="1" t="s">
        <v>2703</v>
      </c>
      <c r="G552" s="31"/>
      <c r="H552" s="1" t="n">
        <v>46</v>
      </c>
      <c r="I552" s="1" t="s">
        <v>1760</v>
      </c>
      <c r="J552" s="1" t="s">
        <v>1761</v>
      </c>
      <c r="K552"/>
      <c r="L552"/>
      <c r="M552"/>
      <c r="N552" s="10" t="n">
        <v>3415117740</v>
      </c>
      <c r="O552" s="1" t="s">
        <v>2704</v>
      </c>
      <c r="P552" s="1" t="s">
        <v>2013</v>
      </c>
      <c r="Q552" s="10"/>
      <c r="R552"/>
      <c r="S552"/>
      <c r="T552" s="10"/>
      <c r="U552"/>
      <c r="V552"/>
      <c r="W552" s="1" t="s">
        <v>1765</v>
      </c>
      <c r="X552" s="31" t="n">
        <v>45231</v>
      </c>
      <c r="Y552" s="1" t="s">
        <v>1765</v>
      </c>
      <c r="Z552" s="31" t="n">
        <v>45245</v>
      </c>
      <c r="AA552" s="1" t="s">
        <v>1765</v>
      </c>
      <c r="AB552" s="31"/>
      <c r="AC552" s="1" t="n">
        <v>15</v>
      </c>
      <c r="AD552" s="1" t="s">
        <v>2319</v>
      </c>
      <c r="AE552" s="1"/>
      <c r="AF552" s="1" t="s">
        <v>1758</v>
      </c>
      <c r="AG552" s="1" t="s">
        <v>1758</v>
      </c>
      <c r="AH552" s="1" t="s">
        <v>1758</v>
      </c>
      <c r="AI552" s="1" t="s">
        <v>1786</v>
      </c>
      <c r="AJ552" s="1" t="s">
        <v>1786</v>
      </c>
      <c r="AK552" s="1" t="s">
        <v>1786</v>
      </c>
      <c r="AL552" s="1" t="s">
        <v>1786</v>
      </c>
      <c r="AM552" s="1" t="s">
        <v>1786</v>
      </c>
      <c r="AN552" s="1" t="s">
        <v>1786</v>
      </c>
      <c r="AO552" s="1"/>
      <c r="AP552" s="1" t="s">
        <v>1758</v>
      </c>
      <c r="AQ552"/>
      <c r="AR552"/>
      <c r="AS552" s="1" t="n">
        <v>1</v>
      </c>
      <c r="AT552"/>
      <c r="AU552" s="1" t="s">
        <v>1896</v>
      </c>
      <c r="AV552" s="1" t="s">
        <v>1775</v>
      </c>
      <c r="AW552"/>
      <c r="AX552" s="1" t="s">
        <v>1808</v>
      </c>
      <c r="AY552" s="1"/>
      <c r="AZ552" s="1" t="s">
        <v>2313</v>
      </c>
      <c r="BA552" s="1"/>
      <c r="BB552"/>
      <c r="BC552"/>
      <c r="BD552"/>
      <c r="BE552" s="1"/>
      <c r="BF552" s="1" t="s">
        <v>2296</v>
      </c>
      <c r="BG552" s="1" t="s">
        <v>1800</v>
      </c>
      <c r="BH552"/>
      <c r="BI552"/>
    </row>
    <row r="553">
      <c r="A553" s="1" t="n">
        <v>553</v>
      </c>
      <c r="B553" s="31" t="n">
        <v>45232</v>
      </c>
      <c r="C553" s="1" t="n">
        <v>553</v>
      </c>
      <c r="D553" s="1" t="s">
        <v>1758</v>
      </c>
      <c r="E553" s="1" t="n">
        <v>35462422</v>
      </c>
      <c r="F553" s="1" t="s">
        <v>2705</v>
      </c>
      <c r="G553" s="31"/>
      <c r="H553" s="1" t="n">
        <v>32</v>
      </c>
      <c r="I553" s="1" t="s">
        <v>1760</v>
      </c>
      <c r="J553" s="1" t="s">
        <v>1761</v>
      </c>
      <c r="K553"/>
      <c r="L553"/>
      <c r="M553"/>
      <c r="N553" s="10" t="n">
        <v>3413595863</v>
      </c>
      <c r="O553" s="1" t="s">
        <v>1825</v>
      </c>
      <c r="P553"/>
      <c r="Q553" s="10"/>
      <c r="R553"/>
      <c r="S553"/>
      <c r="T553" s="10"/>
      <c r="U553"/>
      <c r="V553"/>
      <c r="W553" s="1" t="s">
        <v>1765</v>
      </c>
      <c r="X553" s="31" t="n">
        <v>45232</v>
      </c>
      <c r="Y553" s="1" t="s">
        <v>1765</v>
      </c>
      <c r="Z553" s="31" t="n">
        <v>45243</v>
      </c>
      <c r="AA553"/>
      <c r="AB553" s="31"/>
      <c r="AC553" s="1" t="n">
        <v>15</v>
      </c>
      <c r="AD553" s="1" t="s">
        <v>2312</v>
      </c>
      <c r="AE553" s="1"/>
      <c r="AF553" s="1" t="s">
        <v>1758</v>
      </c>
      <c r="AG553"/>
      <c r="AH553"/>
      <c r="AI553"/>
      <c r="AJ553"/>
      <c r="AK553"/>
      <c r="AL553" s="1"/>
      <c r="AM553"/>
      <c r="AN553"/>
      <c r="AO553" s="1"/>
      <c r="AP553" s="1" t="s">
        <v>1758</v>
      </c>
      <c r="AQ553"/>
      <c r="AR553"/>
      <c r="AS553" s="1" t="n">
        <v>1</v>
      </c>
      <c r="AT553"/>
      <c r="AU553" s="1"/>
      <c r="AV553" s="1" t="s">
        <v>1775</v>
      </c>
      <c r="AW553"/>
      <c r="AX553" s="1" t="s">
        <v>1808</v>
      </c>
      <c r="AY553" s="1"/>
      <c r="AZ553" s="1" t="s">
        <v>2313</v>
      </c>
      <c r="BA553" s="1"/>
      <c r="BB553"/>
      <c r="BC553"/>
      <c r="BD553"/>
      <c r="BE553" s="1"/>
      <c r="BF553" s="1" t="s">
        <v>2306</v>
      </c>
      <c r="BG553" s="1" t="s">
        <v>1777</v>
      </c>
      <c r="BH553"/>
      <c r="BI553"/>
    </row>
    <row r="554">
      <c r="A554" s="1" t="n">
        <v>554</v>
      </c>
      <c r="B554" s="31" t="n">
        <v>45232</v>
      </c>
      <c r="C554" s="1" t="n">
        <v>554</v>
      </c>
      <c r="D554" s="1" t="s">
        <v>1758</v>
      </c>
      <c r="E554" s="1" t="n">
        <v>40362747</v>
      </c>
      <c r="F554" s="1" t="s">
        <v>2706</v>
      </c>
      <c r="G554" s="31"/>
      <c r="H554" s="1" t="n">
        <v>26</v>
      </c>
      <c r="I554" s="1" t="s">
        <v>1760</v>
      </c>
      <c r="J554" s="1" t="s">
        <v>1761</v>
      </c>
      <c r="K554"/>
      <c r="L554"/>
      <c r="M554"/>
      <c r="N554" s="10" t="n">
        <v>155768354</v>
      </c>
      <c r="O554"/>
      <c r="P554"/>
      <c r="Q554" s="10"/>
      <c r="R554"/>
      <c r="S554"/>
      <c r="T554" s="10"/>
      <c r="U554"/>
      <c r="V554"/>
      <c r="W554" s="1" t="s">
        <v>1765</v>
      </c>
      <c r="X554" s="31" t="n">
        <v>45232</v>
      </c>
      <c r="Y554" s="1" t="s">
        <v>1765</v>
      </c>
      <c r="Z554" s="31" t="n">
        <v>45252</v>
      </c>
      <c r="AA554"/>
      <c r="AB554" s="31"/>
      <c r="AC554" s="1" t="n">
        <v>15</v>
      </c>
      <c r="AD554" s="1" t="s">
        <v>2312</v>
      </c>
      <c r="AE554" s="1"/>
      <c r="AF554" s="1" t="s">
        <v>1758</v>
      </c>
      <c r="AG554"/>
      <c r="AH554"/>
      <c r="AI554"/>
      <c r="AJ554"/>
      <c r="AK554"/>
      <c r="AL554" s="1"/>
      <c r="AM554"/>
      <c r="AN554"/>
      <c r="AO554" s="1"/>
      <c r="AP554" s="1" t="s">
        <v>1758</v>
      </c>
      <c r="AQ554"/>
      <c r="AR554"/>
      <c r="AS554" s="1" t="n">
        <v>0</v>
      </c>
      <c r="AT554"/>
      <c r="AU554" s="1"/>
      <c r="AV554" s="1" t="s">
        <v>1775</v>
      </c>
      <c r="AW554"/>
      <c r="AX554" s="1" t="s">
        <v>1776</v>
      </c>
      <c r="AY554" s="1"/>
      <c r="AZ554" s="1" t="s">
        <v>2313</v>
      </c>
      <c r="BA554" s="1"/>
      <c r="BB554"/>
      <c r="BC554"/>
      <c r="BD554"/>
      <c r="BE554" s="1"/>
      <c r="BF554" s="1" t="s">
        <v>2302</v>
      </c>
      <c r="BG554" s="1" t="s">
        <v>1770</v>
      </c>
      <c r="BH554"/>
      <c r="BI554"/>
    </row>
    <row r="555">
      <c r="A555" s="1" t="n">
        <v>555</v>
      </c>
      <c r="B555" s="31" t="n">
        <v>45232</v>
      </c>
      <c r="C555" s="1" t="n">
        <v>26</v>
      </c>
      <c r="D555" s="1" t="s">
        <v>1758</v>
      </c>
      <c r="E555" s="1" t="n">
        <v>39120201</v>
      </c>
      <c r="F555" s="1" t="s">
        <v>1843</v>
      </c>
      <c r="G555" s="31"/>
      <c r="H555" s="1" t="n">
        <v>28</v>
      </c>
      <c r="I555" s="1" t="s">
        <v>1760</v>
      </c>
      <c r="J555" s="1" t="s">
        <v>1761</v>
      </c>
      <c r="K555"/>
      <c r="L555"/>
      <c r="M555"/>
      <c r="N555" s="10" t="n">
        <v>3416018587</v>
      </c>
      <c r="O555" s="1" t="s">
        <v>1825</v>
      </c>
      <c r="P555"/>
      <c r="Q555" s="10" t="n">
        <v>3412765742</v>
      </c>
      <c r="R555" s="1" t="s">
        <v>1829</v>
      </c>
      <c r="S555" s="1" t="s">
        <v>1843</v>
      </c>
      <c r="T555" s="10" t="n">
        <v>3413816955</v>
      </c>
      <c r="U555" s="1" t="s">
        <v>1763</v>
      </c>
      <c r="V555"/>
      <c r="W555" s="1" t="s">
        <v>1765</v>
      </c>
      <c r="X555" s="31" t="n">
        <v>45232</v>
      </c>
      <c r="Y555"/>
      <c r="Z555" s="31"/>
      <c r="AA555" s="1" t="s">
        <v>1765</v>
      </c>
      <c r="AB555" s="31"/>
      <c r="AC555" s="1" t="n">
        <v>18</v>
      </c>
      <c r="AD555" s="1" t="s">
        <v>2312</v>
      </c>
      <c r="AE555" s="1"/>
      <c r="AF555" s="1" t="s">
        <v>1758</v>
      </c>
      <c r="AG555"/>
      <c r="AH555"/>
      <c r="AI555"/>
      <c r="AJ555"/>
      <c r="AK555"/>
      <c r="AL555" s="1"/>
      <c r="AM555"/>
      <c r="AN555"/>
      <c r="AO555" s="1"/>
      <c r="AP555" s="1" t="s">
        <v>1758</v>
      </c>
      <c r="AQ555" s="1" t="s">
        <v>1758</v>
      </c>
      <c r="AR555" s="1" t="s">
        <v>2707</v>
      </c>
      <c r="AS555" s="1" t="n">
        <v>1</v>
      </c>
      <c r="AT555"/>
      <c r="AU555" s="1" t="s">
        <v>1767</v>
      </c>
      <c r="AV555" s="1" t="s">
        <v>1775</v>
      </c>
      <c r="AW555"/>
      <c r="AX555" s="1" t="s">
        <v>1776</v>
      </c>
      <c r="AY555" s="1"/>
      <c r="AZ555" s="1" t="s">
        <v>2301</v>
      </c>
      <c r="BA555" s="1"/>
      <c r="BB555"/>
      <c r="BC555"/>
      <c r="BD555"/>
      <c r="BE555" s="1"/>
      <c r="BF555" s="1" t="s">
        <v>2302</v>
      </c>
      <c r="BG555" s="1" t="s">
        <v>1777</v>
      </c>
      <c r="BH555"/>
      <c r="BI555"/>
    </row>
    <row r="556">
      <c r="A556" s="1" t="n">
        <v>556</v>
      </c>
      <c r="B556" s="31" t="n">
        <v>45236</v>
      </c>
      <c r="C556" s="1" t="n">
        <v>556</v>
      </c>
      <c r="D556" s="1" t="s">
        <v>1758</v>
      </c>
      <c r="E556" s="1" t="n">
        <v>42701540</v>
      </c>
      <c r="F556" s="1" t="s">
        <v>2708</v>
      </c>
      <c r="G556" s="31"/>
      <c r="H556" s="1" t="n">
        <v>34</v>
      </c>
      <c r="I556" s="1" t="s">
        <v>1760</v>
      </c>
      <c r="J556" s="1" t="s">
        <v>1761</v>
      </c>
      <c r="K556"/>
      <c r="L556"/>
      <c r="M556"/>
      <c r="N556" s="10" t="n">
        <v>3412540699</v>
      </c>
      <c r="O556" s="1" t="s">
        <v>1816</v>
      </c>
      <c r="P556"/>
      <c r="Q556" s="10" t="n">
        <v>3416924998</v>
      </c>
      <c r="R556" s="1" t="s">
        <v>1763</v>
      </c>
      <c r="S556"/>
      <c r="T556" s="10"/>
      <c r="U556"/>
      <c r="V556"/>
      <c r="W556" s="1" t="s">
        <v>1772</v>
      </c>
      <c r="X556" s="31" t="n">
        <v>45252</v>
      </c>
      <c r="Y556" s="1" t="s">
        <v>1765</v>
      </c>
      <c r="Z556" s="31" t="n">
        <v>45236</v>
      </c>
      <c r="AA556"/>
      <c r="AB556" s="31"/>
      <c r="AC556" s="1" t="n">
        <v>11</v>
      </c>
      <c r="AD556" s="1" t="s">
        <v>2312</v>
      </c>
      <c r="AE556" s="1"/>
      <c r="AF556" s="1" t="s">
        <v>1758</v>
      </c>
      <c r="AG556" s="1" t="s">
        <v>1786</v>
      </c>
      <c r="AH556" s="1" t="s">
        <v>1786</v>
      </c>
      <c r="AI556" s="1" t="s">
        <v>1758</v>
      </c>
      <c r="AJ556" s="1" t="s">
        <v>1786</v>
      </c>
      <c r="AK556" s="1" t="s">
        <v>1786</v>
      </c>
      <c r="AL556" s="1" t="s">
        <v>1786</v>
      </c>
      <c r="AM556" s="1" t="s">
        <v>1786</v>
      </c>
      <c r="AN556" s="1" t="s">
        <v>1786</v>
      </c>
      <c r="AO556" s="1"/>
      <c r="AP556" s="1" t="s">
        <v>1786</v>
      </c>
      <c r="AQ556" s="1" t="s">
        <v>1758</v>
      </c>
      <c r="AR556" s="1" t="s">
        <v>2236</v>
      </c>
      <c r="AS556" s="1" t="n">
        <v>1</v>
      </c>
      <c r="AT556"/>
      <c r="AU556" s="1"/>
      <c r="AV556" s="1" t="s">
        <v>1784</v>
      </c>
      <c r="AW556"/>
      <c r="AX556" s="1" t="s">
        <v>1776</v>
      </c>
      <c r="AY556" s="1"/>
      <c r="AZ556" s="1" t="s">
        <v>2301</v>
      </c>
      <c r="BA556" s="1"/>
      <c r="BB556"/>
      <c r="BC556"/>
      <c r="BD556"/>
      <c r="BE556" s="1"/>
      <c r="BF556" s="1" t="s">
        <v>2306</v>
      </c>
      <c r="BG556" s="1" t="s">
        <v>1770</v>
      </c>
      <c r="BH556"/>
      <c r="BI556" s="1" t="s">
        <v>2709</v>
      </c>
    </row>
    <row r="557">
      <c r="A557" s="1" t="n">
        <v>557</v>
      </c>
      <c r="B557" s="31" t="n">
        <v>45236</v>
      </c>
      <c r="C557" s="1" t="n">
        <v>557</v>
      </c>
      <c r="D557" s="1" t="s">
        <v>1758</v>
      </c>
      <c r="E557" s="1" t="n">
        <v>34476676</v>
      </c>
      <c r="F557" s="1" t="s">
        <v>2710</v>
      </c>
      <c r="G557" s="31"/>
      <c r="H557" s="1" t="n">
        <v>34</v>
      </c>
      <c r="I557" s="1" t="s">
        <v>1760</v>
      </c>
      <c r="J557" s="1" t="s">
        <v>1761</v>
      </c>
      <c r="K557"/>
      <c r="L557"/>
      <c r="M557"/>
      <c r="N557" s="10" t="n">
        <v>3412572903</v>
      </c>
      <c r="O557" s="1" t="s">
        <v>1763</v>
      </c>
      <c r="P557"/>
      <c r="Q557" s="10"/>
      <c r="R557"/>
      <c r="S557"/>
      <c r="T557" s="10"/>
      <c r="U557"/>
      <c r="V557"/>
      <c r="W557" s="1" t="s">
        <v>1765</v>
      </c>
      <c r="X557" s="31" t="n">
        <v>45260</v>
      </c>
      <c r="Y557" s="1" t="s">
        <v>1765</v>
      </c>
      <c r="Z557" s="31" t="n">
        <v>45236</v>
      </c>
      <c r="AA557" s="1" t="s">
        <v>1765</v>
      </c>
      <c r="AB557" s="31"/>
      <c r="AC557" s="1" t="n">
        <v>15</v>
      </c>
      <c r="AD557" s="1" t="s">
        <v>2312</v>
      </c>
      <c r="AE557" s="1"/>
      <c r="AF557" s="1" t="s">
        <v>1758</v>
      </c>
      <c r="AG557" s="1" t="s">
        <v>1786</v>
      </c>
      <c r="AH557" s="1" t="s">
        <v>1758</v>
      </c>
      <c r="AI557" s="1" t="s">
        <v>1786</v>
      </c>
      <c r="AJ557" s="1" t="s">
        <v>1786</v>
      </c>
      <c r="AK557" s="1" t="s">
        <v>1786</v>
      </c>
      <c r="AL557" s="1" t="s">
        <v>1786</v>
      </c>
      <c r="AM557" s="1" t="s">
        <v>1786</v>
      </c>
      <c r="AN557" s="1" t="s">
        <v>1786</v>
      </c>
      <c r="AO557" s="1"/>
      <c r="AP557" s="1" t="s">
        <v>1786</v>
      </c>
      <c r="AQ557" s="1" t="s">
        <v>1758</v>
      </c>
      <c r="AR557" s="1" t="s">
        <v>2236</v>
      </c>
      <c r="AS557" s="1" t="n">
        <v>1</v>
      </c>
      <c r="AT557"/>
      <c r="AU557" s="1" t="s">
        <v>1799</v>
      </c>
      <c r="AV557" s="1" t="s">
        <v>1794</v>
      </c>
      <c r="AW557"/>
      <c r="AX557" s="1" t="s">
        <v>1776</v>
      </c>
      <c r="AY557" s="1"/>
      <c r="AZ557" s="1" t="s">
        <v>2301</v>
      </c>
      <c r="BA557" s="1"/>
      <c r="BB557"/>
      <c r="BC557"/>
      <c r="BD557"/>
      <c r="BE557" s="1"/>
      <c r="BF557" s="1" t="s">
        <v>2302</v>
      </c>
      <c r="BG557" s="1" t="s">
        <v>1800</v>
      </c>
      <c r="BH557"/>
      <c r="BI557"/>
    </row>
    <row r="558">
      <c r="A558" s="1" t="n">
        <v>558</v>
      </c>
      <c r="B558" s="31" t="n">
        <v>45246</v>
      </c>
      <c r="C558" s="1" t="n">
        <v>558</v>
      </c>
      <c r="D558" s="1" t="s">
        <v>1758</v>
      </c>
      <c r="E558" s="1" t="n">
        <v>43767314</v>
      </c>
      <c r="F558" s="1" t="s">
        <v>2711</v>
      </c>
      <c r="G558" s="31"/>
      <c r="H558" s="1" t="n">
        <v>21</v>
      </c>
      <c r="I558" s="1" t="s">
        <v>1760</v>
      </c>
      <c r="J558" s="1" t="s">
        <v>1761</v>
      </c>
      <c r="K558"/>
      <c r="L558"/>
      <c r="M558"/>
      <c r="N558" s="10" t="n">
        <v>3415025943</v>
      </c>
      <c r="O558" s="1" t="s">
        <v>1763</v>
      </c>
      <c r="P558"/>
      <c r="Q558" s="10"/>
      <c r="R558"/>
      <c r="S558"/>
      <c r="T558" s="10"/>
      <c r="U558"/>
      <c r="V558"/>
      <c r="W558" s="1" t="s">
        <v>1765</v>
      </c>
      <c r="X558" s="31" t="n">
        <v>45246</v>
      </c>
      <c r="Y558" s="1" t="s">
        <v>1765</v>
      </c>
      <c r="Z558" s="31" t="n">
        <v>45259</v>
      </c>
      <c r="AA558" s="1" t="s">
        <v>1765</v>
      </c>
      <c r="AB558" s="31"/>
      <c r="AC558" s="1" t="n">
        <v>15</v>
      </c>
      <c r="AD558" s="1" t="s">
        <v>2300</v>
      </c>
      <c r="AE558" s="1"/>
      <c r="AF558" s="1" t="s">
        <v>1758</v>
      </c>
      <c r="AG558" s="1" t="s">
        <v>1758</v>
      </c>
      <c r="AH558" s="1" t="s">
        <v>1786</v>
      </c>
      <c r="AI558" s="1" t="s">
        <v>1758</v>
      </c>
      <c r="AJ558" s="1" t="s">
        <v>1786</v>
      </c>
      <c r="AK558" s="1" t="s">
        <v>1786</v>
      </c>
      <c r="AL558" s="1" t="s">
        <v>1786</v>
      </c>
      <c r="AM558" s="1" t="s">
        <v>1786</v>
      </c>
      <c r="AN558" s="1" t="s">
        <v>1786</v>
      </c>
      <c r="AO558" s="1"/>
      <c r="AP558" s="1" t="s">
        <v>1758</v>
      </c>
      <c r="AQ558" s="1" t="s">
        <v>1758</v>
      </c>
      <c r="AR558" s="1" t="s">
        <v>2236</v>
      </c>
      <c r="AS558" s="1" t="n">
        <v>1</v>
      </c>
      <c r="AT558"/>
      <c r="AU558" s="1" t="s">
        <v>1779</v>
      </c>
      <c r="AV558" s="1" t="s">
        <v>1775</v>
      </c>
      <c r="AW558"/>
      <c r="AX558" s="1" t="s">
        <v>1776</v>
      </c>
      <c r="AY558" s="1"/>
      <c r="AZ558" s="1" t="s">
        <v>2301</v>
      </c>
      <c r="BA558" s="1"/>
      <c r="BB558"/>
      <c r="BC558"/>
      <c r="BD558"/>
      <c r="BE558" s="1"/>
      <c r="BF558" s="1" t="s">
        <v>2302</v>
      </c>
      <c r="BG558" s="1" t="s">
        <v>1777</v>
      </c>
      <c r="BH558"/>
      <c r="BI558"/>
    </row>
    <row r="559">
      <c r="A559" s="1" t="n">
        <v>559</v>
      </c>
      <c r="B559" s="31" t="n">
        <v>45253</v>
      </c>
      <c r="C559" s="1" t="n">
        <v>559</v>
      </c>
      <c r="D559" s="1" t="s">
        <v>1758</v>
      </c>
      <c r="E559" s="1" t="n">
        <v>29232644</v>
      </c>
      <c r="F559" s="1" t="s">
        <v>2712</v>
      </c>
      <c r="G559" s="31"/>
      <c r="H559" s="1" t="n">
        <v>41</v>
      </c>
      <c r="I559" s="1" t="s">
        <v>1760</v>
      </c>
      <c r="J559" s="1" t="s">
        <v>1761</v>
      </c>
      <c r="K559"/>
      <c r="L559"/>
      <c r="M559"/>
      <c r="N559" s="10" t="n">
        <v>3412744500</v>
      </c>
      <c r="O559"/>
      <c r="P559"/>
      <c r="Q559" s="10"/>
      <c r="R559"/>
      <c r="S559"/>
      <c r="T559" s="10"/>
      <c r="U559"/>
      <c r="V559"/>
      <c r="W559" s="1" t="s">
        <v>1772</v>
      </c>
      <c r="X559" s="31" t="n">
        <v>45253</v>
      </c>
      <c r="Y559"/>
      <c r="Z559" s="31"/>
      <c r="AA559" s="1" t="s">
        <v>1765</v>
      </c>
      <c r="AB559" s="31"/>
      <c r="AC559" s="1" t="n">
        <v>15</v>
      </c>
      <c r="AD559" s="1" t="s">
        <v>2312</v>
      </c>
      <c r="AE559" s="1"/>
      <c r="AF559" s="1" t="s">
        <v>1758</v>
      </c>
      <c r="AG559" s="1" t="s">
        <v>1786</v>
      </c>
      <c r="AH559" s="1" t="s">
        <v>1758</v>
      </c>
      <c r="AI559" s="1" t="s">
        <v>1786</v>
      </c>
      <c r="AJ559" s="1" t="s">
        <v>1758</v>
      </c>
      <c r="AK559" s="1" t="s">
        <v>1786</v>
      </c>
      <c r="AL559" s="1" t="s">
        <v>1786</v>
      </c>
      <c r="AM559" s="1" t="s">
        <v>1786</v>
      </c>
      <c r="AN559" s="1" t="s">
        <v>1786</v>
      </c>
      <c r="AO559" s="1"/>
      <c r="AP559" s="1" t="s">
        <v>1758</v>
      </c>
      <c r="AQ559"/>
      <c r="AR559"/>
      <c r="AS559" s="1" t="n">
        <v>0</v>
      </c>
      <c r="AT559"/>
      <c r="AU559" s="1"/>
      <c r="AV559" s="1" t="s">
        <v>2394</v>
      </c>
      <c r="AW559"/>
      <c r="AX559" s="1" t="s">
        <v>1776</v>
      </c>
      <c r="AY559" s="1"/>
      <c r="AZ559" s="1" t="s">
        <v>2313</v>
      </c>
      <c r="BA559" s="1"/>
      <c r="BB559"/>
      <c r="BC559"/>
      <c r="BD559"/>
      <c r="BE559" s="1"/>
      <c r="BF559" s="1" t="s">
        <v>2302</v>
      </c>
      <c r="BG559" s="1" t="s">
        <v>1800</v>
      </c>
      <c r="BH559"/>
      <c r="BI559"/>
    </row>
    <row r="560">
      <c r="A560" s="1" t="n">
        <v>560</v>
      </c>
      <c r="B560" s="31" t="n">
        <v>45238</v>
      </c>
      <c r="C560" s="1" t="n">
        <v>560</v>
      </c>
      <c r="D560" s="1" t="s">
        <v>1758</v>
      </c>
      <c r="E560" s="1" t="n">
        <v>35450326</v>
      </c>
      <c r="F560" s="1" t="s">
        <v>2713</v>
      </c>
      <c r="G560" s="31"/>
      <c r="H560" s="1" t="n">
        <v>33</v>
      </c>
      <c r="I560" s="1" t="s">
        <v>1760</v>
      </c>
      <c r="J560" s="1" t="s">
        <v>1761</v>
      </c>
      <c r="K560"/>
      <c r="L560"/>
      <c r="M560"/>
      <c r="N560" s="10" t="n">
        <v>3417448363</v>
      </c>
      <c r="O560"/>
      <c r="P560"/>
      <c r="Q560" s="10"/>
      <c r="R560"/>
      <c r="S560"/>
      <c r="T560" s="10"/>
      <c r="U560"/>
      <c r="V560"/>
      <c r="W560" s="1" t="s">
        <v>1765</v>
      </c>
      <c r="X560" s="31" t="n">
        <v>45238</v>
      </c>
      <c r="Y560" s="1" t="s">
        <v>1765</v>
      </c>
      <c r="Z560" s="31" t="n">
        <v>45257</v>
      </c>
      <c r="AA560" s="1" t="s">
        <v>1765</v>
      </c>
      <c r="AB560" s="31"/>
      <c r="AC560" s="1" t="n">
        <v>18</v>
      </c>
      <c r="AD560" s="1" t="s">
        <v>2312</v>
      </c>
      <c r="AE560" s="1"/>
      <c r="AF560" s="1" t="s">
        <v>1758</v>
      </c>
      <c r="AG560" s="1" t="s">
        <v>1786</v>
      </c>
      <c r="AH560" s="1" t="s">
        <v>1786</v>
      </c>
      <c r="AI560" s="1" t="s">
        <v>1758</v>
      </c>
      <c r="AJ560" s="1" t="s">
        <v>1758</v>
      </c>
      <c r="AK560" s="1" t="s">
        <v>1786</v>
      </c>
      <c r="AL560" s="1" t="s">
        <v>1786</v>
      </c>
      <c r="AM560" s="1" t="s">
        <v>1786</v>
      </c>
      <c r="AN560" s="1" t="s">
        <v>1786</v>
      </c>
      <c r="AO560" s="1"/>
      <c r="AP560" s="1" t="s">
        <v>1758</v>
      </c>
      <c r="AQ560"/>
      <c r="AR560"/>
      <c r="AS560" s="1" t="n">
        <v>1</v>
      </c>
      <c r="AT560"/>
      <c r="AU560" s="1" t="s">
        <v>1799</v>
      </c>
      <c r="AV560" s="1" t="s">
        <v>1775</v>
      </c>
      <c r="AW560"/>
      <c r="AX560" s="1" t="s">
        <v>1776</v>
      </c>
      <c r="AY560" s="1"/>
      <c r="AZ560" s="1" t="s">
        <v>2301</v>
      </c>
      <c r="BA560" s="1"/>
      <c r="BB560"/>
      <c r="BC560"/>
      <c r="BD560"/>
      <c r="BE560" s="1"/>
      <c r="BF560" s="1" t="s">
        <v>2306</v>
      </c>
      <c r="BG560" s="1" t="s">
        <v>1777</v>
      </c>
      <c r="BH560"/>
      <c r="BI560"/>
    </row>
    <row r="561">
      <c r="A561" s="1" t="n">
        <v>561</v>
      </c>
      <c r="B561" s="31" t="n">
        <v>45238</v>
      </c>
      <c r="C561" s="1" t="n">
        <v>561</v>
      </c>
      <c r="D561" s="1" t="s">
        <v>1758</v>
      </c>
      <c r="E561" s="1" t="n">
        <v>33678859</v>
      </c>
      <c r="F561" s="1" t="s">
        <v>2714</v>
      </c>
      <c r="G561" s="31"/>
      <c r="H561" s="1" t="n">
        <v>35</v>
      </c>
      <c r="I561" s="1" t="s">
        <v>1760</v>
      </c>
      <c r="J561" s="1" t="s">
        <v>1761</v>
      </c>
      <c r="K561"/>
      <c r="L561"/>
      <c r="M561"/>
      <c r="N561" s="10" t="n">
        <v>3416031396</v>
      </c>
      <c r="O561"/>
      <c r="P561"/>
      <c r="Q561" s="10"/>
      <c r="R561"/>
      <c r="S561"/>
      <c r="T561" s="10"/>
      <c r="U561"/>
      <c r="V561"/>
      <c r="W561" s="1" t="s">
        <v>1765</v>
      </c>
      <c r="X561" s="31" t="n">
        <v>45238</v>
      </c>
      <c r="Y561" s="1" t="s">
        <v>1765</v>
      </c>
      <c r="Z561" s="31" t="n">
        <v>45264</v>
      </c>
      <c r="AA561" s="1" t="s">
        <v>1765</v>
      </c>
      <c r="AB561" s="31"/>
      <c r="AC561" s="1" t="n">
        <v>15</v>
      </c>
      <c r="AD561" s="1" t="s">
        <v>2319</v>
      </c>
      <c r="AE561" s="1"/>
      <c r="AF561" s="1" t="s">
        <v>1758</v>
      </c>
      <c r="AG561" s="1"/>
      <c r="AH561" s="1"/>
      <c r="AI561" s="1"/>
      <c r="AJ561" s="1"/>
      <c r="AK561" s="1"/>
      <c r="AL561" s="1"/>
      <c r="AM561" s="1"/>
      <c r="AN561" s="1"/>
      <c r="AO561" s="1"/>
      <c r="AP561" s="1" t="s">
        <v>1758</v>
      </c>
      <c r="AQ561"/>
      <c r="AR561"/>
      <c r="AS561" s="1" t="n">
        <v>1</v>
      </c>
      <c r="AT561"/>
      <c r="AU561" s="1" t="s">
        <v>1779</v>
      </c>
      <c r="AV561" s="1" t="s">
        <v>1790</v>
      </c>
      <c r="AW561"/>
      <c r="AX561" s="1" t="s">
        <v>1776</v>
      </c>
      <c r="AY561" s="1"/>
      <c r="AZ561" s="1" t="s">
        <v>2305</v>
      </c>
      <c r="BA561" s="1"/>
      <c r="BB561"/>
      <c r="BC561"/>
      <c r="BD561"/>
      <c r="BE561" s="1"/>
      <c r="BF561" s="1" t="s">
        <v>2302</v>
      </c>
      <c r="BG561" s="1" t="s">
        <v>1770</v>
      </c>
      <c r="BH561"/>
      <c r="BI561"/>
    </row>
    <row r="562">
      <c r="A562" s="1" t="n">
        <v>562</v>
      </c>
      <c r="B562" s="31" t="n">
        <v>45239</v>
      </c>
      <c r="C562" s="1" t="n">
        <v>562</v>
      </c>
      <c r="D562" s="1" t="s">
        <v>1758</v>
      </c>
      <c r="E562" s="1" t="n">
        <v>35447918</v>
      </c>
      <c r="F562" s="1" t="s">
        <v>2715</v>
      </c>
      <c r="G562" s="31"/>
      <c r="H562" s="1" t="n">
        <v>32</v>
      </c>
      <c r="I562" s="1" t="s">
        <v>1760</v>
      </c>
      <c r="J562" s="1" t="s">
        <v>1761</v>
      </c>
      <c r="K562"/>
      <c r="L562"/>
      <c r="M562"/>
      <c r="N562" s="10" t="n">
        <v>3416556246</v>
      </c>
      <c r="O562" s="1" t="s">
        <v>1825</v>
      </c>
      <c r="P562"/>
      <c r="Q562" s="10" t="n">
        <v>3412555257</v>
      </c>
      <c r="R562" s="1" t="s">
        <v>1763</v>
      </c>
      <c r="S562"/>
      <c r="T562" s="10"/>
      <c r="U562"/>
      <c r="V562"/>
      <c r="W562" s="1" t="s">
        <v>1765</v>
      </c>
      <c r="X562" s="31" t="n">
        <v>45239</v>
      </c>
      <c r="Y562" s="1" t="s">
        <v>1765</v>
      </c>
      <c r="Z562" s="31" t="n">
        <v>45257</v>
      </c>
      <c r="AA562" s="1" t="s">
        <v>1765</v>
      </c>
      <c r="AB562" s="31"/>
      <c r="AC562" s="1" t="n">
        <v>11</v>
      </c>
      <c r="AD562" s="1" t="s">
        <v>2319</v>
      </c>
      <c r="AE562" s="1"/>
      <c r="AF562" s="1" t="s">
        <v>1758</v>
      </c>
      <c r="AG562" s="1" t="s">
        <v>1786</v>
      </c>
      <c r="AH562" s="1" t="s">
        <v>1786</v>
      </c>
      <c r="AI562" s="1" t="s">
        <v>1758</v>
      </c>
      <c r="AJ562" s="1" t="s">
        <v>1786</v>
      </c>
      <c r="AK562" s="1" t="s">
        <v>1786</v>
      </c>
      <c r="AL562" s="1" t="s">
        <v>1786</v>
      </c>
      <c r="AM562" s="1" t="s">
        <v>1786</v>
      </c>
      <c r="AN562" s="1" t="s">
        <v>1786</v>
      </c>
      <c r="AO562" s="1"/>
      <c r="AP562" s="1" t="s">
        <v>1786</v>
      </c>
      <c r="AQ562" s="1" t="s">
        <v>1758</v>
      </c>
      <c r="AR562" s="1" t="s">
        <v>2236</v>
      </c>
      <c r="AS562" s="1" t="n">
        <v>1</v>
      </c>
      <c r="AT562"/>
      <c r="AU562" s="1" t="s">
        <v>1799</v>
      </c>
      <c r="AV562" s="1" t="s">
        <v>1775</v>
      </c>
      <c r="AW562"/>
      <c r="AX562" s="1" t="s">
        <v>1776</v>
      </c>
      <c r="AY562" s="1"/>
      <c r="AZ562" s="1" t="s">
        <v>2301</v>
      </c>
      <c r="BA562" s="1"/>
      <c r="BB562"/>
      <c r="BC562"/>
      <c r="BD562"/>
      <c r="BE562" s="1"/>
      <c r="BF562" s="1" t="s">
        <v>2306</v>
      </c>
      <c r="BG562" s="1" t="s">
        <v>1777</v>
      </c>
      <c r="BH562"/>
      <c r="BI562"/>
    </row>
    <row r="563">
      <c r="A563" s="1" t="n">
        <v>563</v>
      </c>
      <c r="B563" s="31" t="n">
        <v>45239</v>
      </c>
      <c r="C563" s="1" t="n">
        <v>563</v>
      </c>
      <c r="D563" s="1" t="s">
        <v>1786</v>
      </c>
      <c r="E563"/>
      <c r="F563" s="1" t="s">
        <v>1849</v>
      </c>
      <c r="G563" s="31"/>
      <c r="H563"/>
      <c r="I563" s="1" t="s">
        <v>1760</v>
      </c>
      <c r="J563" s="1" t="s">
        <v>1761</v>
      </c>
      <c r="K563"/>
      <c r="L563"/>
      <c r="M563"/>
      <c r="N563" s="10" t="n">
        <v>3415072884</v>
      </c>
      <c r="O563"/>
      <c r="P563"/>
      <c r="Q563" s="10" t="n">
        <v>3412589646</v>
      </c>
      <c r="R563" s="1" t="s">
        <v>1816</v>
      </c>
      <c r="S563"/>
      <c r="T563" s="10"/>
      <c r="U563"/>
      <c r="V563"/>
      <c r="W563" s="1" t="s">
        <v>1765</v>
      </c>
      <c r="X563" s="31" t="n">
        <v>45239</v>
      </c>
      <c r="Y563" s="1" t="s">
        <v>1772</v>
      </c>
      <c r="Z563" s="31"/>
      <c r="AA563" s="1" t="s">
        <v>2580</v>
      </c>
      <c r="AB563" s="31"/>
      <c r="AC563"/>
      <c r="AD563"/>
      <c r="AE563"/>
      <c r="AF563" s="1"/>
      <c r="AG563"/>
      <c r="AH563"/>
      <c r="AI563"/>
      <c r="AJ563"/>
      <c r="AK563"/>
      <c r="AL563"/>
      <c r="AM563"/>
      <c r="AN563"/>
      <c r="AO563"/>
      <c r="AP563" s="1"/>
      <c r="AQ563" s="1" t="s">
        <v>1758</v>
      </c>
      <c r="AR563" s="1" t="s">
        <v>2716</v>
      </c>
      <c r="AS563"/>
      <c r="AT563"/>
      <c r="AU563" s="1" t="s">
        <v>1779</v>
      </c>
      <c r="AV563"/>
      <c r="AW563"/>
      <c r="AX563"/>
      <c r="AY563"/>
      <c r="AZ563"/>
      <c r="BA563"/>
      <c r="BB563"/>
      <c r="BC563"/>
      <c r="BD563"/>
      <c r="BE563"/>
      <c r="BF563"/>
      <c r="BG563"/>
      <c r="BH563"/>
      <c r="BI563" s="7" t="s">
        <v>2717</v>
      </c>
    </row>
    <row r="564">
      <c r="A564" s="1" t="n">
        <v>564</v>
      </c>
      <c r="B564" s="31" t="n">
        <v>45243</v>
      </c>
      <c r="C564" s="1" t="n">
        <v>564</v>
      </c>
      <c r="D564" s="1" t="s">
        <v>1758</v>
      </c>
      <c r="E564" s="1" t="n">
        <v>40617663</v>
      </c>
      <c r="F564" s="1" t="s">
        <v>2718</v>
      </c>
      <c r="G564" s="31"/>
      <c r="H564" s="1" t="n">
        <v>34</v>
      </c>
      <c r="I564" s="1" t="s">
        <v>1760</v>
      </c>
      <c r="J564" s="1" t="s">
        <v>1761</v>
      </c>
      <c r="K564"/>
      <c r="L564"/>
      <c r="M564"/>
      <c r="N564" s="10" t="n">
        <v>3417517560</v>
      </c>
      <c r="O564" s="1" t="s">
        <v>1797</v>
      </c>
      <c r="P564"/>
      <c r="Q564" s="10"/>
      <c r="R564"/>
      <c r="S564"/>
      <c r="T564" s="10"/>
      <c r="U564"/>
      <c r="V564"/>
      <c r="W564" s="1" t="s">
        <v>1772</v>
      </c>
      <c r="X564" s="31" t="n">
        <v>45253</v>
      </c>
      <c r="Y564" s="1" t="s">
        <v>1765</v>
      </c>
      <c r="Z564" s="31" t="n">
        <v>45243</v>
      </c>
      <c r="AA564"/>
      <c r="AB564" s="31"/>
      <c r="AC564" s="1" t="n">
        <v>15</v>
      </c>
      <c r="AD564" s="1" t="s">
        <v>2309</v>
      </c>
      <c r="AE564" s="1"/>
      <c r="AF564" s="1" t="s">
        <v>1758</v>
      </c>
      <c r="AG564"/>
      <c r="AH564"/>
      <c r="AI564"/>
      <c r="AJ564"/>
      <c r="AK564"/>
      <c r="AL564"/>
      <c r="AM564"/>
      <c r="AN564"/>
      <c r="AO564" s="1"/>
      <c r="AP564" s="1" t="s">
        <v>1758</v>
      </c>
      <c r="AQ564" s="1" t="s">
        <v>1758</v>
      </c>
      <c r="AR564" s="1" t="s">
        <v>1934</v>
      </c>
      <c r="AS564" s="1" t="n">
        <v>1</v>
      </c>
      <c r="AT564"/>
      <c r="AU564" s="1"/>
      <c r="AV564" s="1" t="s">
        <v>1768</v>
      </c>
      <c r="AW564"/>
      <c r="AX564" s="1" t="s">
        <v>1776</v>
      </c>
      <c r="AY564" s="1"/>
      <c r="AZ564" s="1" t="s">
        <v>2301</v>
      </c>
      <c r="BA564" s="1"/>
      <c r="BB564"/>
      <c r="BC564"/>
      <c r="BD564"/>
      <c r="BE564" s="1"/>
      <c r="BF564" s="1" t="s">
        <v>2296</v>
      </c>
      <c r="BG564" s="1" t="s">
        <v>1770</v>
      </c>
      <c r="BH564"/>
      <c r="BI564" s="1" t="s">
        <v>2719</v>
      </c>
    </row>
    <row r="565">
      <c r="A565" s="1" t="n">
        <v>565</v>
      </c>
      <c r="B565" s="31" t="n">
        <v>45243</v>
      </c>
      <c r="C565" s="1" t="n">
        <v>565</v>
      </c>
      <c r="D565" s="1" t="s">
        <v>1758</v>
      </c>
      <c r="E565" s="1" t="n">
        <v>36991330</v>
      </c>
      <c r="F565" s="1" t="s">
        <v>2720</v>
      </c>
      <c r="G565" s="31"/>
      <c r="H565" s="1" t="n">
        <v>31</v>
      </c>
      <c r="I565" s="1" t="s">
        <v>1760</v>
      </c>
      <c r="J565" s="1" t="s">
        <v>1761</v>
      </c>
      <c r="K565"/>
      <c r="L565"/>
      <c r="M565"/>
      <c r="N565" s="10" t="n">
        <v>3412608782</v>
      </c>
      <c r="O565" s="1" t="s">
        <v>1763</v>
      </c>
      <c r="P565"/>
      <c r="Q565" s="10"/>
      <c r="R565"/>
      <c r="S565"/>
      <c r="T565" s="10"/>
      <c r="U565"/>
      <c r="V565"/>
      <c r="W565" s="1" t="s">
        <v>1765</v>
      </c>
      <c r="X565" s="31" t="n">
        <v>45253</v>
      </c>
      <c r="Y565" s="1" t="s">
        <v>1765</v>
      </c>
      <c r="Z565" s="31" t="n">
        <v>45243</v>
      </c>
      <c r="AA565" s="1" t="s">
        <v>2580</v>
      </c>
      <c r="AB565" s="31"/>
      <c r="AC565" s="1" t="n">
        <v>15</v>
      </c>
      <c r="AD565" s="1" t="s">
        <v>2319</v>
      </c>
      <c r="AE565" s="1"/>
      <c r="AF565" s="1" t="s">
        <v>1758</v>
      </c>
      <c r="AG565" s="1" t="s">
        <v>1758</v>
      </c>
      <c r="AH565" s="1" t="s">
        <v>1758</v>
      </c>
      <c r="AI565" s="1" t="s">
        <v>1786</v>
      </c>
      <c r="AJ565" s="1" t="s">
        <v>1786</v>
      </c>
      <c r="AK565" s="1" t="s">
        <v>1786</v>
      </c>
      <c r="AL565" s="1" t="s">
        <v>1786</v>
      </c>
      <c r="AM565" s="1" t="s">
        <v>1786</v>
      </c>
      <c r="AN565" s="1" t="s">
        <v>1786</v>
      </c>
      <c r="AO565" s="1"/>
      <c r="AP565" s="1" t="s">
        <v>1758</v>
      </c>
      <c r="AQ565"/>
      <c r="AR565"/>
      <c r="AS565" s="1" t="n">
        <v>1</v>
      </c>
      <c r="AT565"/>
      <c r="AU565" s="1"/>
      <c r="AV565" s="1" t="s">
        <v>1775</v>
      </c>
      <c r="AW565"/>
      <c r="AX565" s="1" t="s">
        <v>1776</v>
      </c>
      <c r="AY565" s="1"/>
      <c r="AZ565" s="1" t="s">
        <v>2313</v>
      </c>
      <c r="BA565" s="1"/>
      <c r="BB565"/>
      <c r="BC565"/>
      <c r="BD565"/>
      <c r="BE565" s="1"/>
      <c r="BF565" s="1" t="s">
        <v>2302</v>
      </c>
      <c r="BG565" s="1" t="s">
        <v>1800</v>
      </c>
      <c r="BH565"/>
      <c r="BI565" s="1" t="s">
        <v>2721</v>
      </c>
    </row>
    <row r="566">
      <c r="A566" s="1" t="n">
        <v>566</v>
      </c>
      <c r="B566" s="31" t="n">
        <v>45257</v>
      </c>
      <c r="C566" s="1" t="n">
        <v>566</v>
      </c>
      <c r="D566" s="1" t="s">
        <v>1758</v>
      </c>
      <c r="E566" s="1" t="n">
        <v>44917845</v>
      </c>
      <c r="F566" s="1" t="s">
        <v>2722</v>
      </c>
      <c r="G566" s="31"/>
      <c r="H566" s="1" t="n">
        <v>20</v>
      </c>
      <c r="I566" s="1" t="s">
        <v>1760</v>
      </c>
      <c r="J566" s="1" t="s">
        <v>1761</v>
      </c>
      <c r="K566"/>
      <c r="L566"/>
      <c r="M566"/>
      <c r="N566" s="10" t="n">
        <v>3416570465</v>
      </c>
      <c r="O566"/>
      <c r="P566"/>
      <c r="Q566" s="10"/>
      <c r="R566"/>
      <c r="S566"/>
      <c r="T566" s="10"/>
      <c r="U566"/>
      <c r="V566"/>
      <c r="W566" s="1" t="s">
        <v>1772</v>
      </c>
      <c r="X566" s="31"/>
      <c r="Y566" s="1" t="s">
        <v>1772</v>
      </c>
      <c r="Z566" s="31" t="n">
        <v>45257</v>
      </c>
      <c r="AA566" s="1" t="s">
        <v>1765</v>
      </c>
      <c r="AB566" s="31"/>
      <c r="AC566" s="1" t="n">
        <v>11</v>
      </c>
      <c r="AD566" s="1" t="s">
        <v>2312</v>
      </c>
      <c r="AE566" s="1"/>
      <c r="AF566" s="1" t="s">
        <v>1758</v>
      </c>
      <c r="AG566" s="1" t="s">
        <v>1758</v>
      </c>
      <c r="AH566" s="1" t="s">
        <v>1786</v>
      </c>
      <c r="AI566" s="1" t="s">
        <v>1758</v>
      </c>
      <c r="AJ566" s="1" t="s">
        <v>1786</v>
      </c>
      <c r="AK566" s="1" t="s">
        <v>1786</v>
      </c>
      <c r="AL566" s="1" t="s">
        <v>1786</v>
      </c>
      <c r="AM566" s="1" t="s">
        <v>1786</v>
      </c>
      <c r="AN566" s="1" t="s">
        <v>1786</v>
      </c>
      <c r="AO566" s="1"/>
      <c r="AP566" s="1" t="s">
        <v>1758</v>
      </c>
      <c r="AQ566"/>
      <c r="AR566"/>
      <c r="AS566" s="1" t="n">
        <v>1</v>
      </c>
      <c r="AT566"/>
      <c r="AU566" s="1"/>
      <c r="AV566" s="1" t="s">
        <v>1775</v>
      </c>
      <c r="AW566"/>
      <c r="AX566" s="1" t="s">
        <v>1776</v>
      </c>
      <c r="AY566" s="1"/>
      <c r="AZ566" s="1" t="s">
        <v>2313</v>
      </c>
      <c r="BA566" s="1"/>
      <c r="BB566"/>
      <c r="BC566"/>
      <c r="BD566"/>
      <c r="BE566" s="1"/>
      <c r="BF566" s="1" t="s">
        <v>2302</v>
      </c>
      <c r="BG566" s="1" t="s">
        <v>1770</v>
      </c>
      <c r="BH566"/>
      <c r="BI566"/>
    </row>
    <row r="567">
      <c r="A567" s="1" t="n">
        <v>567</v>
      </c>
      <c r="B567" s="31"/>
      <c r="C567" s="1" t="n">
        <v>567</v>
      </c>
      <c r="D567" s="1" t="s">
        <v>1758</v>
      </c>
      <c r="E567" s="1" t="n">
        <v>44918813</v>
      </c>
      <c r="F567" s="1" t="s">
        <v>2723</v>
      </c>
      <c r="G567" s="31"/>
      <c r="H567" s="1" t="n">
        <v>25</v>
      </c>
      <c r="I567" s="1" t="s">
        <v>1760</v>
      </c>
      <c r="J567" s="1" t="s">
        <v>1761</v>
      </c>
      <c r="K567"/>
      <c r="L567"/>
      <c r="M567"/>
      <c r="N567" s="10" t="n">
        <v>3416585852</v>
      </c>
      <c r="O567"/>
      <c r="P567"/>
      <c r="Q567" s="10"/>
      <c r="R567"/>
      <c r="S567"/>
      <c r="T567" s="10"/>
      <c r="U567"/>
      <c r="V567"/>
      <c r="W567" s="1" t="s">
        <v>1772</v>
      </c>
      <c r="X567" s="31"/>
      <c r="Y567"/>
      <c r="Z567" s="31"/>
      <c r="AA567" s="1" t="s">
        <v>1765</v>
      </c>
      <c r="AB567" s="31"/>
      <c r="AC567" s="1" t="n">
        <v>15</v>
      </c>
      <c r="AD567" s="1" t="s">
        <v>2312</v>
      </c>
      <c r="AE567" s="1"/>
      <c r="AF567" s="1" t="s">
        <v>1758</v>
      </c>
      <c r="AG567" s="1" t="s">
        <v>1786</v>
      </c>
      <c r="AH567" s="1" t="s">
        <v>1786</v>
      </c>
      <c r="AI567" s="1" t="s">
        <v>1758</v>
      </c>
      <c r="AJ567" s="1" t="s">
        <v>1786</v>
      </c>
      <c r="AK567" s="1" t="s">
        <v>1786</v>
      </c>
      <c r="AL567" s="1" t="s">
        <v>1786</v>
      </c>
      <c r="AM567" s="1" t="s">
        <v>1786</v>
      </c>
      <c r="AN567" s="1" t="s">
        <v>1786</v>
      </c>
      <c r="AO567" s="1"/>
      <c r="AP567" s="1" t="s">
        <v>1786</v>
      </c>
      <c r="AQ567" s="1" t="s">
        <v>1758</v>
      </c>
      <c r="AR567" s="1" t="s">
        <v>2724</v>
      </c>
      <c r="AS567" s="1" t="n">
        <v>0</v>
      </c>
      <c r="AT567"/>
      <c r="AU567" s="1"/>
      <c r="AV567" s="1" t="s">
        <v>1768</v>
      </c>
      <c r="AW567"/>
      <c r="AX567" s="1" t="s">
        <v>1776</v>
      </c>
      <c r="AY567" s="1"/>
      <c r="AZ567" s="1" t="s">
        <v>2313</v>
      </c>
      <c r="BA567" s="1"/>
      <c r="BB567"/>
      <c r="BC567"/>
      <c r="BD567"/>
      <c r="BE567" s="1"/>
      <c r="BF567" s="1" t="s">
        <v>2302</v>
      </c>
      <c r="BG567" s="1" t="s">
        <v>1770</v>
      </c>
      <c r="BH567"/>
      <c r="BI567"/>
    </row>
    <row r="568">
      <c r="A568" s="1" t="n">
        <v>568</v>
      </c>
      <c r="B568" s="31" t="n">
        <v>45245</v>
      </c>
      <c r="C568" s="1" t="n">
        <v>568</v>
      </c>
      <c r="D568" s="1" t="s">
        <v>1758</v>
      </c>
      <c r="E568" s="1" t="n">
        <v>39504891</v>
      </c>
      <c r="F568" s="1" t="s">
        <v>2725</v>
      </c>
      <c r="G568" s="31"/>
      <c r="H568" s="1" t="n">
        <v>26</v>
      </c>
      <c r="I568" s="1" t="s">
        <v>1760</v>
      </c>
      <c r="J568" s="1" t="s">
        <v>1761</v>
      </c>
      <c r="K568"/>
      <c r="L568"/>
      <c r="M568"/>
      <c r="N568" s="10" t="n">
        <v>346542055</v>
      </c>
      <c r="O568" s="1" t="s">
        <v>2568</v>
      </c>
      <c r="P568"/>
      <c r="Q568" s="10"/>
      <c r="R568"/>
      <c r="S568"/>
      <c r="T568" s="10"/>
      <c r="U568"/>
      <c r="V568"/>
      <c r="W568" s="1" t="s">
        <v>1765</v>
      </c>
      <c r="X568" s="31" t="n">
        <v>45245</v>
      </c>
      <c r="Y568" s="1" t="s">
        <v>1765</v>
      </c>
      <c r="Z568" s="31" t="n">
        <v>45259</v>
      </c>
      <c r="AA568" s="1" t="s">
        <v>1765</v>
      </c>
      <c r="AB568" s="31"/>
      <c r="AC568" s="1" t="n">
        <v>11</v>
      </c>
      <c r="AD568" s="1" t="s">
        <v>2300</v>
      </c>
      <c r="AE568" s="1"/>
      <c r="AF568" s="1" t="s">
        <v>1758</v>
      </c>
      <c r="AG568" s="1" t="s">
        <v>1786</v>
      </c>
      <c r="AH568" s="1" t="s">
        <v>1786</v>
      </c>
      <c r="AI568" s="1" t="s">
        <v>1758</v>
      </c>
      <c r="AJ568" s="1" t="s">
        <v>1786</v>
      </c>
      <c r="AK568" s="1" t="s">
        <v>1786</v>
      </c>
      <c r="AL568" s="1" t="s">
        <v>1786</v>
      </c>
      <c r="AM568" s="1" t="s">
        <v>1786</v>
      </c>
      <c r="AN568" s="1" t="s">
        <v>1786</v>
      </c>
      <c r="AO568" s="1"/>
      <c r="AP568" s="1" t="s">
        <v>1786</v>
      </c>
      <c r="AQ568" s="1" t="s">
        <v>1758</v>
      </c>
      <c r="AR568" s="1" t="s">
        <v>2403</v>
      </c>
      <c r="AS568" s="1" t="n">
        <v>1</v>
      </c>
      <c r="AT568"/>
      <c r="AU568" s="1" t="s">
        <v>1799</v>
      </c>
      <c r="AV568" s="1" t="s">
        <v>1794</v>
      </c>
      <c r="AW568"/>
      <c r="AX568" s="1" t="s">
        <v>1776</v>
      </c>
      <c r="AY568" s="1"/>
      <c r="AZ568" s="1" t="s">
        <v>2301</v>
      </c>
      <c r="BA568" s="1"/>
      <c r="BB568"/>
      <c r="BC568"/>
      <c r="BD568"/>
      <c r="BE568" s="1"/>
      <c r="BF568" s="1" t="s">
        <v>2306</v>
      </c>
      <c r="BG568" s="1" t="s">
        <v>1777</v>
      </c>
      <c r="BH568"/>
      <c r="BI568"/>
    </row>
    <row r="569">
      <c r="A569" s="1" t="n">
        <v>569</v>
      </c>
      <c r="B569" s="31" t="n">
        <v>45245</v>
      </c>
      <c r="C569" s="1" t="n">
        <v>569</v>
      </c>
      <c r="D569" s="1" t="s">
        <v>1758</v>
      </c>
      <c r="E569" s="1" t="n">
        <v>28392373</v>
      </c>
      <c r="F569" s="1" t="s">
        <v>2726</v>
      </c>
      <c r="G569" s="31"/>
      <c r="H569" s="1" t="n">
        <v>43</v>
      </c>
      <c r="I569" s="1" t="s">
        <v>1760</v>
      </c>
      <c r="J569" s="1" t="s">
        <v>1761</v>
      </c>
      <c r="K569"/>
      <c r="L569"/>
      <c r="M569"/>
      <c r="N569" s="10" t="n">
        <v>3412036857</v>
      </c>
      <c r="O569" s="1" t="s">
        <v>1810</v>
      </c>
      <c r="P569" s="1" t="s">
        <v>1993</v>
      </c>
      <c r="Q569" s="10"/>
      <c r="R569"/>
      <c r="S569"/>
      <c r="T569" s="10"/>
      <c r="U569"/>
      <c r="V569"/>
      <c r="W569" s="1" t="s">
        <v>1765</v>
      </c>
      <c r="X569" s="31" t="n">
        <v>45260</v>
      </c>
      <c r="Y569" s="1" t="s">
        <v>1765</v>
      </c>
      <c r="Z569" s="31" t="n">
        <v>45245</v>
      </c>
      <c r="AA569" s="1" t="s">
        <v>1765</v>
      </c>
      <c r="AB569" s="31"/>
      <c r="AC569" s="1" t="n">
        <v>15</v>
      </c>
      <c r="AD569" s="1" t="s">
        <v>2319</v>
      </c>
      <c r="AE569" s="1"/>
      <c r="AF569" s="1" t="s">
        <v>1758</v>
      </c>
      <c r="AG569" s="1" t="s">
        <v>1758</v>
      </c>
      <c r="AH569" s="1" t="s">
        <v>1758</v>
      </c>
      <c r="AI569" s="1" t="s">
        <v>1786</v>
      </c>
      <c r="AJ569" s="1" t="s">
        <v>1786</v>
      </c>
      <c r="AK569" s="1" t="s">
        <v>1786</v>
      </c>
      <c r="AL569" s="1" t="s">
        <v>1786</v>
      </c>
      <c r="AM569" s="1" t="s">
        <v>1786</v>
      </c>
      <c r="AN569" s="1" t="s">
        <v>1786</v>
      </c>
      <c r="AO569" s="1"/>
      <c r="AP569" s="1" t="s">
        <v>1758</v>
      </c>
      <c r="AQ569" s="1" t="s">
        <v>1758</v>
      </c>
      <c r="AR569" s="1" t="s">
        <v>2236</v>
      </c>
      <c r="AS569" s="1" t="n">
        <v>0</v>
      </c>
      <c r="AT569"/>
      <c r="AU569" s="1" t="s">
        <v>1799</v>
      </c>
      <c r="AV569" s="1" t="s">
        <v>1768</v>
      </c>
      <c r="AW569"/>
      <c r="AX569" s="1" t="s">
        <v>1808</v>
      </c>
      <c r="AY569" s="1"/>
      <c r="AZ569" s="1" t="s">
        <v>2313</v>
      </c>
      <c r="BA569" s="1"/>
      <c r="BB569"/>
      <c r="BC569"/>
      <c r="BD569"/>
      <c r="BE569" s="1"/>
      <c r="BF569" s="1" t="s">
        <v>2306</v>
      </c>
      <c r="BG569" s="1" t="s">
        <v>1800</v>
      </c>
      <c r="BH569"/>
      <c r="BI569"/>
    </row>
    <row r="570">
      <c r="A570" s="1" t="n">
        <v>570</v>
      </c>
      <c r="B570" s="31" t="n">
        <v>45231</v>
      </c>
      <c r="C570" s="1" t="n">
        <v>570</v>
      </c>
      <c r="D570" s="1" t="s">
        <v>1758</v>
      </c>
      <c r="E570" s="1" t="n">
        <v>33316991</v>
      </c>
      <c r="F570" s="1" t="s">
        <v>2727</v>
      </c>
      <c r="G570" s="31"/>
      <c r="H570" s="1" t="n">
        <v>35</v>
      </c>
      <c r="I570" s="1" t="s">
        <v>1760</v>
      </c>
      <c r="J570" s="1" t="s">
        <v>1761</v>
      </c>
      <c r="K570"/>
      <c r="L570"/>
      <c r="M570"/>
      <c r="N570" s="10" t="n">
        <v>3412286767</v>
      </c>
      <c r="O570"/>
      <c r="P570"/>
      <c r="Q570" s="10" t="n">
        <v>3413204090</v>
      </c>
      <c r="R570" s="1" t="s">
        <v>1763</v>
      </c>
      <c r="S570" s="1" t="s">
        <v>1993</v>
      </c>
      <c r="T570" s="10"/>
      <c r="U570"/>
      <c r="V570"/>
      <c r="W570" s="1" t="s">
        <v>1765</v>
      </c>
      <c r="X570" s="31" t="n">
        <v>45246</v>
      </c>
      <c r="Y570" s="1" t="s">
        <v>1765</v>
      </c>
      <c r="Z570" s="31" t="n">
        <v>45231</v>
      </c>
      <c r="AA570" s="1" t="s">
        <v>1765</v>
      </c>
      <c r="AB570" s="31"/>
      <c r="AC570" s="1" t="n">
        <v>11</v>
      </c>
      <c r="AD570" s="1" t="s">
        <v>2319</v>
      </c>
      <c r="AE570" s="1"/>
      <c r="AF570" s="1" t="s">
        <v>1758</v>
      </c>
      <c r="AG570" s="1" t="s">
        <v>1758</v>
      </c>
      <c r="AH570" s="1" t="s">
        <v>1758</v>
      </c>
      <c r="AI570" s="1" t="s">
        <v>1786</v>
      </c>
      <c r="AJ570" s="1" t="s">
        <v>1786</v>
      </c>
      <c r="AK570" s="1" t="s">
        <v>1786</v>
      </c>
      <c r="AL570" s="1" t="s">
        <v>1786</v>
      </c>
      <c r="AM570" s="1" t="s">
        <v>1786</v>
      </c>
      <c r="AN570" s="1" t="s">
        <v>1786</v>
      </c>
      <c r="AO570" s="1"/>
      <c r="AP570" s="1" t="s">
        <v>1758</v>
      </c>
      <c r="AQ570"/>
      <c r="AR570"/>
      <c r="AS570" s="1" t="n">
        <v>1</v>
      </c>
      <c r="AT570"/>
      <c r="AU570" s="1" t="s">
        <v>1779</v>
      </c>
      <c r="AV570" s="1" t="s">
        <v>2002</v>
      </c>
      <c r="AW570"/>
      <c r="AX570" s="1" t="s">
        <v>1776</v>
      </c>
      <c r="AY570" s="1"/>
      <c r="AZ570" s="1" t="s">
        <v>2301</v>
      </c>
      <c r="BA570" s="1"/>
      <c r="BB570"/>
      <c r="BC570"/>
      <c r="BD570"/>
      <c r="BE570" s="1"/>
      <c r="BF570" s="1" t="s">
        <v>2306</v>
      </c>
      <c r="BG570" s="1" t="s">
        <v>1800</v>
      </c>
      <c r="BH570"/>
      <c r="BI570"/>
    </row>
    <row r="571">
      <c r="A571" s="1" t="n">
        <v>571</v>
      </c>
      <c r="B571" s="31" t="n">
        <v>45259</v>
      </c>
      <c r="C571" s="1" t="n">
        <v>318</v>
      </c>
      <c r="D571" s="1" t="s">
        <v>1758</v>
      </c>
      <c r="E571" s="1" t="n">
        <v>36810883</v>
      </c>
      <c r="F571" s="1" t="s">
        <v>2373</v>
      </c>
      <c r="G571" s="31"/>
      <c r="H571" s="1" t="n">
        <v>32</v>
      </c>
      <c r="I571" s="1" t="s">
        <v>1760</v>
      </c>
      <c r="J571" s="1" t="s">
        <v>1761</v>
      </c>
      <c r="K571"/>
      <c r="L571"/>
      <c r="M571"/>
      <c r="N571" s="10" t="n">
        <v>3412659538</v>
      </c>
      <c r="O571"/>
      <c r="P571" s="1" t="s">
        <v>2228</v>
      </c>
      <c r="Q571" s="10"/>
      <c r="R571"/>
      <c r="S571"/>
      <c r="T571" s="10"/>
      <c r="U571"/>
      <c r="V571"/>
      <c r="W571" s="1" t="s">
        <v>1765</v>
      </c>
      <c r="X571" s="31" t="n">
        <v>45267</v>
      </c>
      <c r="Y571" s="1" t="s">
        <v>1765</v>
      </c>
      <c r="Z571" s="31" t="n">
        <v>45259</v>
      </c>
      <c r="AA571" s="1" t="s">
        <v>1765</v>
      </c>
      <c r="AB571" s="31"/>
      <c r="AC571" s="1" t="n">
        <v>15</v>
      </c>
      <c r="AD571" s="1" t="s">
        <v>2300</v>
      </c>
      <c r="AE571" s="1"/>
      <c r="AF571" s="1" t="s">
        <v>1758</v>
      </c>
      <c r="AG571"/>
      <c r="AH571"/>
      <c r="AI571"/>
      <c r="AJ571"/>
      <c r="AK571"/>
      <c r="AL571"/>
      <c r="AM571"/>
      <c r="AN571"/>
      <c r="AO571" s="1"/>
      <c r="AP571" s="1" t="s">
        <v>1758</v>
      </c>
      <c r="AQ571" s="1" t="s">
        <v>1758</v>
      </c>
      <c r="AR571" s="1" t="s">
        <v>2374</v>
      </c>
      <c r="AS571" s="1" t="n">
        <v>0</v>
      </c>
      <c r="AT571"/>
      <c r="AU571" s="1" t="s">
        <v>1767</v>
      </c>
      <c r="AV571" s="1" t="s">
        <v>1794</v>
      </c>
      <c r="AW571"/>
      <c r="AX571" s="1" t="s">
        <v>1776</v>
      </c>
      <c r="AY571" s="1"/>
      <c r="AZ571" s="1" t="s">
        <v>2301</v>
      </c>
      <c r="BA571" s="1"/>
      <c r="BB571"/>
      <c r="BC571"/>
      <c r="BD571"/>
      <c r="BE571" s="1"/>
      <c r="BF571" s="1" t="s">
        <v>2296</v>
      </c>
      <c r="BG571" s="1" t="s">
        <v>1777</v>
      </c>
      <c r="BH571"/>
      <c r="BI571"/>
    </row>
    <row r="572">
      <c r="A572" s="1" t="n">
        <v>572</v>
      </c>
      <c r="B572" s="31" t="n">
        <v>45259</v>
      </c>
      <c r="C572" s="1" t="n">
        <v>572</v>
      </c>
      <c r="D572" s="1" t="s">
        <v>1758</v>
      </c>
      <c r="E572" s="1" t="n">
        <v>36658525</v>
      </c>
      <c r="F572" s="1" t="s">
        <v>2728</v>
      </c>
      <c r="G572" s="31"/>
      <c r="H572" s="1" t="n">
        <v>30</v>
      </c>
      <c r="I572" s="1" t="s">
        <v>1760</v>
      </c>
      <c r="J572" s="1" t="s">
        <v>1761</v>
      </c>
      <c r="K572"/>
      <c r="L572"/>
      <c r="M572"/>
      <c r="N572" s="10" t="n">
        <v>153412145</v>
      </c>
      <c r="O572" s="1" t="s">
        <v>1763</v>
      </c>
      <c r="P572"/>
      <c r="Q572" s="10"/>
      <c r="R572"/>
      <c r="S572"/>
      <c r="T572" s="10"/>
      <c r="U572"/>
      <c r="V572"/>
      <c r="W572" s="1" t="s">
        <v>1765</v>
      </c>
      <c r="X572" s="31" t="n">
        <v>45259</v>
      </c>
      <c r="Y572" s="1" t="s">
        <v>1765</v>
      </c>
      <c r="Z572" s="31" t="n">
        <v>45266</v>
      </c>
      <c r="AA572" s="1" t="s">
        <v>1765</v>
      </c>
      <c r="AB572" s="31"/>
      <c r="AC572" s="1" t="n">
        <v>15</v>
      </c>
      <c r="AD572" s="1" t="s">
        <v>2312</v>
      </c>
      <c r="AE572" s="1"/>
      <c r="AF572" s="1" t="s">
        <v>1758</v>
      </c>
      <c r="AG572" s="1" t="s">
        <v>1758</v>
      </c>
      <c r="AH572" s="1" t="s">
        <v>1786</v>
      </c>
      <c r="AI572" s="1" t="s">
        <v>1758</v>
      </c>
      <c r="AJ572" s="1" t="s">
        <v>1786</v>
      </c>
      <c r="AK572" s="1" t="s">
        <v>1786</v>
      </c>
      <c r="AL572" s="1" t="s">
        <v>1786</v>
      </c>
      <c r="AM572" s="1" t="s">
        <v>1786</v>
      </c>
      <c r="AN572" s="1" t="s">
        <v>1786</v>
      </c>
      <c r="AO572" s="1"/>
      <c r="AP572" s="1" t="s">
        <v>1758</v>
      </c>
      <c r="AQ572"/>
      <c r="AR572"/>
      <c r="AS572" s="1" t="n">
        <v>1</v>
      </c>
      <c r="AT572"/>
      <c r="AU572" s="1" t="s">
        <v>1799</v>
      </c>
      <c r="AV572" s="1" t="s">
        <v>1775</v>
      </c>
      <c r="AW572"/>
      <c r="AX572" s="1" t="s">
        <v>1776</v>
      </c>
      <c r="AY572" s="1"/>
      <c r="AZ572" s="1" t="s">
        <v>2301</v>
      </c>
      <c r="BA572" s="1"/>
      <c r="BB572"/>
      <c r="BC572"/>
      <c r="BD572"/>
      <c r="BE572" s="1"/>
      <c r="BF572" s="1" t="s">
        <v>2306</v>
      </c>
      <c r="BG572" s="1" t="s">
        <v>1770</v>
      </c>
      <c r="BH572"/>
      <c r="BI572"/>
    </row>
    <row r="573">
      <c r="A573" s="1" t="n">
        <v>573</v>
      </c>
      <c r="B573" s="31" t="n">
        <v>45252</v>
      </c>
      <c r="C573" s="1" t="n">
        <v>573</v>
      </c>
      <c r="D573" s="1" t="s">
        <v>1758</v>
      </c>
      <c r="E573" s="1" t="n">
        <v>41947547</v>
      </c>
      <c r="F573" s="1" t="s">
        <v>2729</v>
      </c>
      <c r="G573" s="31"/>
      <c r="H573" s="1" t="n">
        <v>24</v>
      </c>
      <c r="I573" s="1" t="s">
        <v>1760</v>
      </c>
      <c r="J573" s="1" t="s">
        <v>1761</v>
      </c>
      <c r="K573"/>
      <c r="L573"/>
      <c r="M573"/>
      <c r="N573" s="10" t="n">
        <v>3416538694</v>
      </c>
      <c r="O573" s="1" t="s">
        <v>1810</v>
      </c>
      <c r="P573"/>
      <c r="Q573" s="10"/>
      <c r="R573"/>
      <c r="S573"/>
      <c r="T573" s="10"/>
      <c r="U573"/>
      <c r="V573"/>
      <c r="W573" s="1" t="s">
        <v>1765</v>
      </c>
      <c r="X573" s="31" t="n">
        <v>45252</v>
      </c>
      <c r="Y573" s="1" t="s">
        <v>1772</v>
      </c>
      <c r="Z573" s="31" t="n">
        <v>45271</v>
      </c>
      <c r="AA573"/>
      <c r="AB573" s="31"/>
      <c r="AC573" s="1" t="n">
        <v>15</v>
      </c>
      <c r="AD573" s="1" t="s">
        <v>2730</v>
      </c>
      <c r="AE573" s="1"/>
      <c r="AF573" s="1" t="s">
        <v>1758</v>
      </c>
      <c r="AG573" s="1" t="s">
        <v>1786</v>
      </c>
      <c r="AH573" s="1" t="s">
        <v>1786</v>
      </c>
      <c r="AI573" s="1" t="s">
        <v>1758</v>
      </c>
      <c r="AJ573" s="1" t="s">
        <v>1786</v>
      </c>
      <c r="AK573" s="1" t="s">
        <v>1786</v>
      </c>
      <c r="AL573" s="1" t="s">
        <v>1786</v>
      </c>
      <c r="AM573" s="1" t="s">
        <v>1786</v>
      </c>
      <c r="AN573" s="1" t="s">
        <v>1786</v>
      </c>
      <c r="AO573" s="1"/>
      <c r="AP573" s="1" t="s">
        <v>1786</v>
      </c>
      <c r="AQ573"/>
      <c r="AR573"/>
      <c r="AS573" s="1" t="n">
        <v>0</v>
      </c>
      <c r="AT573"/>
      <c r="AU573" s="1"/>
      <c r="AV573" s="1" t="s">
        <v>1768</v>
      </c>
      <c r="AW573"/>
      <c r="AX573" s="1" t="s">
        <v>1776</v>
      </c>
      <c r="AY573" s="1"/>
      <c r="AZ573" s="1" t="s">
        <v>2301</v>
      </c>
      <c r="BA573" s="1"/>
      <c r="BB573"/>
      <c r="BC573"/>
      <c r="BD573"/>
      <c r="BE573" s="1"/>
      <c r="BF573" s="1" t="s">
        <v>2302</v>
      </c>
      <c r="BG573" s="1" t="s">
        <v>1777</v>
      </c>
      <c r="BH573"/>
      <c r="BI573"/>
    </row>
    <row r="574">
      <c r="A574" s="1" t="n">
        <v>574</v>
      </c>
      <c r="B574" s="31" t="n">
        <v>45252</v>
      </c>
      <c r="C574" s="1" t="n">
        <v>574</v>
      </c>
      <c r="D574" s="1" t="s">
        <v>1786</v>
      </c>
      <c r="E574"/>
      <c r="F574" s="1" t="s">
        <v>2731</v>
      </c>
      <c r="G574" s="31"/>
      <c r="H574"/>
      <c r="I574" s="1" t="s">
        <v>1760</v>
      </c>
      <c r="J574" s="1" t="s">
        <v>1761</v>
      </c>
      <c r="K574"/>
      <c r="L574"/>
      <c r="M574"/>
      <c r="N574" s="10"/>
      <c r="O574"/>
      <c r="P574"/>
      <c r="Q574" s="10"/>
      <c r="R574"/>
      <c r="S574"/>
      <c r="T574" s="10"/>
      <c r="U574"/>
      <c r="V574"/>
      <c r="W574" s="1" t="s">
        <v>1765</v>
      </c>
      <c r="X574" s="31" t="n">
        <v>45252</v>
      </c>
      <c r="Y574" s="1" t="s">
        <v>1772</v>
      </c>
      <c r="Z574" s="31"/>
      <c r="AA574" s="1" t="s">
        <v>2580</v>
      </c>
      <c r="AB574" s="31"/>
      <c r="AC574"/>
      <c r="AD574"/>
      <c r="AE574"/>
      <c r="AF574" s="1"/>
      <c r="AG574"/>
      <c r="AH574"/>
      <c r="AI574"/>
      <c r="AJ574"/>
      <c r="AK574"/>
      <c r="AL574"/>
      <c r="AM574"/>
      <c r="AN574"/>
      <c r="AO574"/>
      <c r="AP574" s="1"/>
      <c r="AQ574" s="1" t="s">
        <v>1758</v>
      </c>
      <c r="AR574" s="1" t="s">
        <v>2732</v>
      </c>
      <c r="AS574"/>
      <c r="AT574"/>
      <c r="AU574" s="1"/>
      <c r="AV574"/>
      <c r="AW574"/>
      <c r="AX574"/>
      <c r="AY574"/>
      <c r="AZ574"/>
      <c r="BA574"/>
      <c r="BB574"/>
      <c r="BC574"/>
      <c r="BD574"/>
      <c r="BE574"/>
      <c r="BF574"/>
      <c r="BG574"/>
      <c r="BH574"/>
      <c r="BI574" s="1" t="s">
        <v>2733</v>
      </c>
    </row>
    <row r="575">
      <c r="A575" s="1" t="n">
        <v>576</v>
      </c>
      <c r="B575" s="31" t="n">
        <v>45264</v>
      </c>
      <c r="C575" s="1" t="n">
        <v>576</v>
      </c>
      <c r="D575" s="1" t="s">
        <v>1758</v>
      </c>
      <c r="E575" s="1" t="n">
        <v>40826229</v>
      </c>
      <c r="F575" s="1" t="s">
        <v>2734</v>
      </c>
      <c r="G575" s="31"/>
      <c r="H575" s="1" t="n">
        <v>26</v>
      </c>
      <c r="I575" s="1" t="s">
        <v>1760</v>
      </c>
      <c r="J575" s="1" t="s">
        <v>1761</v>
      </c>
      <c r="K575"/>
      <c r="L575"/>
      <c r="M575"/>
      <c r="N575" s="10" t="n">
        <v>3413244581</v>
      </c>
      <c r="O575" s="1" t="s">
        <v>2568</v>
      </c>
      <c r="P575"/>
      <c r="Q575" s="10" t="n">
        <v>3413007459</v>
      </c>
      <c r="R575" s="1" t="s">
        <v>2083</v>
      </c>
      <c r="S575"/>
      <c r="T575" s="10"/>
      <c r="U575"/>
      <c r="V575"/>
      <c r="W575" s="1" t="s">
        <v>1765</v>
      </c>
      <c r="X575" s="31" t="n">
        <v>45267</v>
      </c>
      <c r="Y575" s="1" t="s">
        <v>1765</v>
      </c>
      <c r="Z575" s="31" t="n">
        <v>45264</v>
      </c>
      <c r="AA575" s="1" t="s">
        <v>1765</v>
      </c>
      <c r="AB575" s="31"/>
      <c r="AC575" s="1" t="n">
        <v>11</v>
      </c>
      <c r="AD575" s="1" t="s">
        <v>2312</v>
      </c>
      <c r="AE575" s="1"/>
      <c r="AF575" s="1" t="s">
        <v>1758</v>
      </c>
      <c r="AG575" s="1" t="s">
        <v>1786</v>
      </c>
      <c r="AH575" s="1" t="s">
        <v>1758</v>
      </c>
      <c r="AI575" s="1" t="s">
        <v>1786</v>
      </c>
      <c r="AJ575" s="1" t="s">
        <v>1786</v>
      </c>
      <c r="AK575" s="1" t="s">
        <v>1786</v>
      </c>
      <c r="AL575" s="1" t="s">
        <v>1786</v>
      </c>
      <c r="AM575" s="1" t="s">
        <v>1758</v>
      </c>
      <c r="AN575" s="1" t="s">
        <v>1786</v>
      </c>
      <c r="AO575" s="1"/>
      <c r="AP575" s="1" t="s">
        <v>1758</v>
      </c>
      <c r="AQ575" s="1" t="s">
        <v>1758</v>
      </c>
      <c r="AR575" s="1" t="s">
        <v>2735</v>
      </c>
      <c r="AS575" s="1" t="n">
        <v>3</v>
      </c>
      <c r="AT575"/>
      <c r="AU575" s="1" t="s">
        <v>1767</v>
      </c>
      <c r="AV575" s="1" t="s">
        <v>1790</v>
      </c>
      <c r="AW575"/>
      <c r="AX575" s="1" t="s">
        <v>1776</v>
      </c>
      <c r="AY575" s="1"/>
      <c r="AZ575" s="1" t="s">
        <v>2301</v>
      </c>
      <c r="BA575" s="1"/>
      <c r="BB575"/>
      <c r="BC575"/>
      <c r="BD575"/>
      <c r="BE575" s="1"/>
      <c r="BF575" s="1" t="s">
        <v>2302</v>
      </c>
      <c r="BG575" s="1" t="s">
        <v>1777</v>
      </c>
      <c r="BH575"/>
      <c r="BI575"/>
    </row>
    <row r="576">
      <c r="A576" s="1" t="n">
        <v>577</v>
      </c>
      <c r="B576" s="31" t="n">
        <v>45267</v>
      </c>
      <c r="C576" s="1" t="n">
        <v>577</v>
      </c>
      <c r="D576" s="1" t="s">
        <v>1758</v>
      </c>
      <c r="E576" s="1" t="n">
        <v>47036856</v>
      </c>
      <c r="F576" s="1" t="s">
        <v>2736</v>
      </c>
      <c r="G576" s="31"/>
      <c r="H576" s="1" t="n">
        <v>18</v>
      </c>
      <c r="I576" s="1" t="s">
        <v>1760</v>
      </c>
      <c r="J576" s="1" t="s">
        <v>1761</v>
      </c>
      <c r="K576"/>
      <c r="L576"/>
      <c r="M576"/>
      <c r="N576" s="10" t="n">
        <v>3416714712</v>
      </c>
      <c r="O576" s="1" t="s">
        <v>1810</v>
      </c>
      <c r="P576"/>
      <c r="Q576" s="10"/>
      <c r="R576"/>
      <c r="S576"/>
      <c r="T576" s="10"/>
      <c r="U576"/>
      <c r="V576"/>
      <c r="W576" s="1" t="s">
        <v>1765</v>
      </c>
      <c r="X576" s="31" t="n">
        <v>45267</v>
      </c>
      <c r="Y576" s="1" t="s">
        <v>1765</v>
      </c>
      <c r="Z576" s="31" t="n">
        <v>45273</v>
      </c>
      <c r="AA576" s="1" t="s">
        <v>1765</v>
      </c>
      <c r="AB576" s="31"/>
      <c r="AC576" s="1" t="n">
        <v>15</v>
      </c>
      <c r="AD576" s="1" t="s">
        <v>2312</v>
      </c>
      <c r="AE576" s="1"/>
      <c r="AF576" s="1" t="s">
        <v>1758</v>
      </c>
      <c r="AG576"/>
      <c r="AH576"/>
      <c r="AI576"/>
      <c r="AJ576"/>
      <c r="AK576"/>
      <c r="AL576" s="1"/>
      <c r="AM576"/>
      <c r="AN576"/>
      <c r="AO576" s="1"/>
      <c r="AP576" s="1" t="s">
        <v>1758</v>
      </c>
      <c r="AQ576" s="1" t="s">
        <v>1758</v>
      </c>
      <c r="AR576" s="1" t="s">
        <v>2268</v>
      </c>
      <c r="AS576" s="1" t="n">
        <v>1</v>
      </c>
      <c r="AT576"/>
      <c r="AU576" s="1" t="s">
        <v>1779</v>
      </c>
      <c r="AV576" s="1" t="s">
        <v>1775</v>
      </c>
      <c r="AW576"/>
      <c r="AX576" s="1" t="s">
        <v>2269</v>
      </c>
      <c r="AY576" s="1"/>
      <c r="AZ576" s="1" t="s">
        <v>2301</v>
      </c>
      <c r="BA576" s="1"/>
      <c r="BB576"/>
      <c r="BC576"/>
      <c r="BD576"/>
      <c r="BE576" s="1"/>
      <c r="BF576" s="1" t="s">
        <v>2306</v>
      </c>
      <c r="BG576" s="1" t="s">
        <v>1777</v>
      </c>
      <c r="BH576"/>
      <c r="BI576" s="1" t="s">
        <v>2737</v>
      </c>
    </row>
    <row r="577">
      <c r="A577" s="1" t="n">
        <v>578</v>
      </c>
      <c r="B577" s="31" t="n">
        <v>45271</v>
      </c>
      <c r="C577" s="1" t="n">
        <v>578</v>
      </c>
      <c r="D577" s="1" t="s">
        <v>1758</v>
      </c>
      <c r="E577" s="1" t="n">
        <v>27059627</v>
      </c>
      <c r="F577" s="1" t="s">
        <v>2738</v>
      </c>
      <c r="G577" s="31"/>
      <c r="H577" s="1" t="n">
        <v>45</v>
      </c>
      <c r="I577" s="1" t="s">
        <v>1760</v>
      </c>
      <c r="J577" s="1" t="s">
        <v>1761</v>
      </c>
      <c r="K577"/>
      <c r="L577"/>
      <c r="M577"/>
      <c r="N577" s="10" t="n">
        <v>341383133</v>
      </c>
      <c r="O577" s="1" t="s">
        <v>1806</v>
      </c>
      <c r="P577" s="1" t="s">
        <v>2739</v>
      </c>
      <c r="Q577" s="10"/>
      <c r="R577"/>
      <c r="S577"/>
      <c r="T577" s="10"/>
      <c r="U577"/>
      <c r="V577"/>
      <c r="W577" s="1" t="s">
        <v>1765</v>
      </c>
      <c r="X577" s="31" t="n">
        <v>45273</v>
      </c>
      <c r="Y577" s="1" t="s">
        <v>1765</v>
      </c>
      <c r="Z577" s="31" t="n">
        <v>45271</v>
      </c>
      <c r="AA577" s="1" t="s">
        <v>1765</v>
      </c>
      <c r="AB577" s="31"/>
      <c r="AC577" s="1" t="n">
        <v>15</v>
      </c>
      <c r="AD577" s="1" t="s">
        <v>2312</v>
      </c>
      <c r="AE577" s="1"/>
      <c r="AF577" s="1" t="s">
        <v>1758</v>
      </c>
      <c r="AG577" s="1" t="s">
        <v>1786</v>
      </c>
      <c r="AH577" s="1" t="s">
        <v>1786</v>
      </c>
      <c r="AI577" s="1" t="s">
        <v>1758</v>
      </c>
      <c r="AJ577" s="1" t="s">
        <v>1786</v>
      </c>
      <c r="AK577" s="1" t="s">
        <v>1786</v>
      </c>
      <c r="AL577" s="1" t="s">
        <v>1786</v>
      </c>
      <c r="AM577" s="1" t="s">
        <v>1786</v>
      </c>
      <c r="AN577" s="1" t="s">
        <v>1786</v>
      </c>
      <c r="AO577" s="1"/>
      <c r="AP577" s="1" t="s">
        <v>1786</v>
      </c>
      <c r="AQ577" s="1" t="s">
        <v>1758</v>
      </c>
      <c r="AR577" s="1" t="s">
        <v>2236</v>
      </c>
      <c r="AS577" s="1" t="n">
        <v>1</v>
      </c>
      <c r="AT577"/>
      <c r="AU577" s="1" t="s">
        <v>1799</v>
      </c>
      <c r="AV577" s="1" t="s">
        <v>1775</v>
      </c>
      <c r="AW577"/>
      <c r="AX577" s="1" t="s">
        <v>1808</v>
      </c>
      <c r="AY577" s="1"/>
      <c r="AZ577" s="1" t="s">
        <v>2301</v>
      </c>
      <c r="BA577" s="1"/>
      <c r="BB577"/>
      <c r="BC577"/>
      <c r="BD577"/>
      <c r="BE577" s="1"/>
      <c r="BF577" s="1" t="s">
        <v>2296</v>
      </c>
      <c r="BG577" s="1" t="s">
        <v>1800</v>
      </c>
      <c r="BH577"/>
      <c r="BI577"/>
    </row>
    <row r="578">
      <c r="A578" s="1" t="n">
        <v>579</v>
      </c>
      <c r="B578" s="31" t="n">
        <v>45274</v>
      </c>
      <c r="C578" s="1" t="n">
        <v>579</v>
      </c>
      <c r="D578" s="1" t="s">
        <v>1758</v>
      </c>
      <c r="E578" s="1" t="n">
        <v>92835479</v>
      </c>
      <c r="F578" s="1" t="s">
        <v>2740</v>
      </c>
      <c r="G578" s="31"/>
      <c r="H578" s="1" t="n">
        <v>54</v>
      </c>
      <c r="I578" s="1" t="s">
        <v>1760</v>
      </c>
      <c r="J578" s="1" t="s">
        <v>1761</v>
      </c>
      <c r="K578"/>
      <c r="L578"/>
      <c r="M578"/>
      <c r="N578" s="10" t="n">
        <v>3424468984</v>
      </c>
      <c r="O578" s="1" t="s">
        <v>2741</v>
      </c>
      <c r="P578" s="1" t="s">
        <v>2742</v>
      </c>
      <c r="Q578" s="10" t="n">
        <v>3416420020</v>
      </c>
      <c r="R578" s="1" t="s">
        <v>2066</v>
      </c>
      <c r="S578" s="1" t="s">
        <v>2088</v>
      </c>
      <c r="T578" s="10"/>
      <c r="U578"/>
      <c r="V578"/>
      <c r="W578" s="1" t="s">
        <v>1765</v>
      </c>
      <c r="X578" s="31" t="n">
        <v>45274</v>
      </c>
      <c r="Y578" s="1" t="s">
        <v>1765</v>
      </c>
      <c r="Z578" s="31" t="n">
        <v>45280</v>
      </c>
      <c r="AA578" s="1" t="s">
        <v>1765</v>
      </c>
      <c r="AB578" s="31"/>
      <c r="AC578" s="1" t="n">
        <v>15</v>
      </c>
      <c r="AD578" s="1" t="s">
        <v>2312</v>
      </c>
      <c r="AE578" s="1"/>
      <c r="AF578" s="1" t="s">
        <v>1758</v>
      </c>
      <c r="AG578" s="1" t="s">
        <v>1758</v>
      </c>
      <c r="AH578" s="1" t="s">
        <v>1786</v>
      </c>
      <c r="AI578" s="1" t="s">
        <v>1758</v>
      </c>
      <c r="AJ578" s="1" t="s">
        <v>1786</v>
      </c>
      <c r="AK578" s="1" t="s">
        <v>1786</v>
      </c>
      <c r="AL578" s="1" t="s">
        <v>1786</v>
      </c>
      <c r="AM578" s="1" t="s">
        <v>1786</v>
      </c>
      <c r="AN578" s="1" t="s">
        <v>1786</v>
      </c>
      <c r="AO578" s="1"/>
      <c r="AP578" s="1" t="s">
        <v>1758</v>
      </c>
      <c r="AQ578"/>
      <c r="AR578"/>
      <c r="AS578" s="1" t="n">
        <v>1</v>
      </c>
      <c r="AT578"/>
      <c r="AU578" s="1"/>
      <c r="AV578" s="1" t="s">
        <v>1775</v>
      </c>
      <c r="AW578"/>
      <c r="AX578" s="1" t="s">
        <v>1776</v>
      </c>
      <c r="AY578" s="1"/>
      <c r="AZ578" s="1" t="s">
        <v>2301</v>
      </c>
      <c r="BA578" s="1"/>
      <c r="BB578"/>
      <c r="BC578"/>
      <c r="BD578"/>
      <c r="BE578" s="1"/>
      <c r="BF578" s="1" t="s">
        <v>2296</v>
      </c>
      <c r="BG578" s="1" t="s">
        <v>1800</v>
      </c>
      <c r="BH578"/>
      <c r="BI578"/>
    </row>
    <row r="579">
      <c r="A579" s="1" t="n">
        <v>580</v>
      </c>
      <c r="B579" s="31" t="n">
        <v>45274</v>
      </c>
      <c r="C579" s="1" t="n">
        <v>580</v>
      </c>
      <c r="D579" s="1" t="s">
        <v>1758</v>
      </c>
      <c r="E579" s="1" t="n">
        <v>36007776</v>
      </c>
      <c r="F579" s="1" t="s">
        <v>2743</v>
      </c>
      <c r="G579" s="31"/>
      <c r="H579" s="1" t="n">
        <v>32</v>
      </c>
      <c r="I579" s="1" t="s">
        <v>1760</v>
      </c>
      <c r="J579" s="1" t="s">
        <v>1761</v>
      </c>
      <c r="K579"/>
      <c r="L579"/>
      <c r="M579"/>
      <c r="N579" s="10" t="n">
        <v>3413450059</v>
      </c>
      <c r="O579" s="1" t="s">
        <v>1763</v>
      </c>
      <c r="P579" s="1" t="s">
        <v>2107</v>
      </c>
      <c r="Q579" s="10"/>
      <c r="R579"/>
      <c r="S579"/>
      <c r="T579" s="10"/>
      <c r="U579"/>
      <c r="V579"/>
      <c r="W579" s="1" t="s">
        <v>1765</v>
      </c>
      <c r="X579" s="31" t="n">
        <v>45274</v>
      </c>
      <c r="Y579" s="1" t="s">
        <v>1765</v>
      </c>
      <c r="Z579" s="31" t="n">
        <v>45299</v>
      </c>
      <c r="AA579" s="1" t="s">
        <v>1765</v>
      </c>
      <c r="AB579" s="31" t="n">
        <v>45293</v>
      </c>
      <c r="AC579" s="1" t="n">
        <v>15</v>
      </c>
      <c r="AD579" s="1" t="s">
        <v>2300</v>
      </c>
      <c r="AE579" s="1"/>
      <c r="AF579" s="1" t="s">
        <v>1758</v>
      </c>
      <c r="AG579" s="1" t="s">
        <v>1786</v>
      </c>
      <c r="AH579" s="1" t="s">
        <v>1758</v>
      </c>
      <c r="AI579" s="1" t="s">
        <v>1786</v>
      </c>
      <c r="AJ579" s="1" t="s">
        <v>1786</v>
      </c>
      <c r="AK579" s="1" t="s">
        <v>1786</v>
      </c>
      <c r="AL579" s="1" t="s">
        <v>1786</v>
      </c>
      <c r="AM579" s="1" t="s">
        <v>1786</v>
      </c>
      <c r="AN579" s="1" t="s">
        <v>1786</v>
      </c>
      <c r="AO579" s="1"/>
      <c r="AP579" s="1" t="s">
        <v>1786</v>
      </c>
      <c r="AQ579"/>
      <c r="AR579"/>
      <c r="AS579" s="1" t="n">
        <v>1</v>
      </c>
      <c r="AT579"/>
      <c r="AU579" s="1" t="s">
        <v>2744</v>
      </c>
      <c r="AV579" s="1" t="s">
        <v>1790</v>
      </c>
      <c r="AW579"/>
      <c r="AX579" s="1" t="s">
        <v>1776</v>
      </c>
      <c r="AY579" s="1"/>
      <c r="AZ579" s="1" t="s">
        <v>2301</v>
      </c>
      <c r="BA579" s="1"/>
      <c r="BB579"/>
      <c r="BC579"/>
      <c r="BD579"/>
      <c r="BE579" s="1"/>
      <c r="BF579" s="1" t="s">
        <v>2306</v>
      </c>
      <c r="BG579" s="1" t="s">
        <v>1770</v>
      </c>
      <c r="BH579"/>
      <c r="BI579"/>
    </row>
    <row r="580">
      <c r="A580" s="1" t="n">
        <v>581</v>
      </c>
      <c r="B580" s="31" t="n">
        <v>45274</v>
      </c>
      <c r="C580" s="1" t="n">
        <v>581</v>
      </c>
      <c r="D580" s="1" t="s">
        <v>1758</v>
      </c>
      <c r="E580" s="1" t="n">
        <v>34268282</v>
      </c>
      <c r="F580" s="1" t="s">
        <v>2745</v>
      </c>
      <c r="G580" s="28" t="n">
        <v>29727</v>
      </c>
      <c r="H580" s="1" t="n">
        <v>42</v>
      </c>
      <c r="I580" s="1" t="s">
        <v>1760</v>
      </c>
      <c r="J580" s="1" t="s">
        <v>1761</v>
      </c>
      <c r="K580"/>
      <c r="L580"/>
      <c r="M580"/>
      <c r="N580" s="10" t="n">
        <v>3413741512</v>
      </c>
      <c r="O580" s="1" t="s">
        <v>2746</v>
      </c>
      <c r="P580" s="1" t="s">
        <v>2747</v>
      </c>
      <c r="Q580" s="10" t="n">
        <v>3413225539</v>
      </c>
      <c r="R580"/>
      <c r="S580"/>
      <c r="T580" s="10"/>
      <c r="U580"/>
      <c r="V580"/>
      <c r="W580" s="1" t="s">
        <v>1765</v>
      </c>
      <c r="X580" s="31" t="n">
        <v>45274</v>
      </c>
      <c r="Y580" s="1" t="s">
        <v>1765</v>
      </c>
      <c r="Z580" s="31" t="n">
        <v>45278</v>
      </c>
      <c r="AA580" s="1" t="s">
        <v>1765</v>
      </c>
      <c r="AB580" s="31"/>
      <c r="AC580" s="1" t="n">
        <v>15</v>
      </c>
      <c r="AD580" s="1" t="s">
        <v>2312</v>
      </c>
      <c r="AE580" s="1"/>
      <c r="AF580" s="1" t="s">
        <v>1758</v>
      </c>
      <c r="AG580" s="1" t="s">
        <v>1786</v>
      </c>
      <c r="AH580" s="1" t="s">
        <v>1786</v>
      </c>
      <c r="AI580" s="1" t="s">
        <v>1758</v>
      </c>
      <c r="AJ580" s="1" t="s">
        <v>1786</v>
      </c>
      <c r="AK580" s="1" t="s">
        <v>1786</v>
      </c>
      <c r="AL580" s="1" t="s">
        <v>1786</v>
      </c>
      <c r="AM580" s="1" t="s">
        <v>1786</v>
      </c>
      <c r="AN580" s="1" t="s">
        <v>1786</v>
      </c>
      <c r="AO580" s="1"/>
      <c r="AP580" s="1" t="s">
        <v>1786</v>
      </c>
      <c r="AQ580" s="1" t="s">
        <v>1758</v>
      </c>
      <c r="AR580" s="1" t="s">
        <v>1837</v>
      </c>
      <c r="AS580" s="1" t="n">
        <v>1</v>
      </c>
      <c r="AT580"/>
      <c r="AU580" s="1" t="s">
        <v>1799</v>
      </c>
      <c r="AV580" s="1" t="s">
        <v>1768</v>
      </c>
      <c r="AW580"/>
      <c r="AX580" s="1" t="s">
        <v>1808</v>
      </c>
      <c r="AY580" s="1"/>
      <c r="AZ580" s="1" t="s">
        <v>2301</v>
      </c>
      <c r="BA580" s="1"/>
      <c r="BB580"/>
      <c r="BC580"/>
      <c r="BD580"/>
      <c r="BE580" s="1"/>
      <c r="BF580" s="1" t="s">
        <v>2306</v>
      </c>
      <c r="BG580" s="1" t="s">
        <v>1777</v>
      </c>
      <c r="BH580"/>
      <c r="BI580"/>
    </row>
    <row r="581">
      <c r="A581" s="1" t="n">
        <v>583</v>
      </c>
      <c r="B581" s="31" t="n">
        <v>45281</v>
      </c>
      <c r="C581" s="1" t="n">
        <v>583</v>
      </c>
      <c r="D581" s="1" t="s">
        <v>1758</v>
      </c>
      <c r="E581" s="1" t="n">
        <v>35586233</v>
      </c>
      <c r="F581" s="1" t="s">
        <v>2748</v>
      </c>
      <c r="G581" s="31"/>
      <c r="H581" s="1" t="n">
        <v>32</v>
      </c>
      <c r="I581" s="1" t="s">
        <v>1760</v>
      </c>
      <c r="J581" s="1" t="s">
        <v>1761</v>
      </c>
      <c r="K581"/>
      <c r="L581"/>
      <c r="M581"/>
      <c r="N581" s="10" t="n">
        <v>3412029044</v>
      </c>
      <c r="O581" s="1" t="s">
        <v>1763</v>
      </c>
      <c r="P581"/>
      <c r="Q581" s="10" t="n">
        <v>156687520</v>
      </c>
      <c r="R581" s="1" t="s">
        <v>1816</v>
      </c>
      <c r="S581"/>
      <c r="T581" s="10"/>
      <c r="U581"/>
      <c r="V581"/>
      <c r="W581" s="1" t="s">
        <v>1765</v>
      </c>
      <c r="X581" s="31" t="n">
        <v>45281</v>
      </c>
      <c r="Y581" s="1" t="s">
        <v>1765</v>
      </c>
      <c r="Z581" s="31" t="n">
        <v>45287</v>
      </c>
      <c r="AA581"/>
      <c r="AB581" s="31" t="n">
        <v>45294</v>
      </c>
      <c r="AC581" s="1" t="n">
        <v>15</v>
      </c>
      <c r="AD581" s="1" t="s">
        <v>2300</v>
      </c>
      <c r="AE581" s="1"/>
      <c r="AF581" s="1" t="s">
        <v>1758</v>
      </c>
      <c r="AG581"/>
      <c r="AH581"/>
      <c r="AI581"/>
      <c r="AJ581"/>
      <c r="AK581"/>
      <c r="AL581"/>
      <c r="AM581"/>
      <c r="AN581"/>
      <c r="AO581" s="1"/>
      <c r="AP581" s="1" t="s">
        <v>1758</v>
      </c>
      <c r="AQ581"/>
      <c r="AR581"/>
      <c r="AS581" s="1" t="n">
        <v>0</v>
      </c>
      <c r="AT581"/>
      <c r="AU581" s="1" t="s">
        <v>1774</v>
      </c>
      <c r="AV581" s="1" t="s">
        <v>1775</v>
      </c>
      <c r="AW581"/>
      <c r="AX581" s="1" t="s">
        <v>1776</v>
      </c>
      <c r="AY581" s="1"/>
      <c r="AZ581" s="1" t="s">
        <v>2305</v>
      </c>
      <c r="BA581" s="1"/>
      <c r="BB581" s="1" t="s">
        <v>2696</v>
      </c>
      <c r="BC581" s="1"/>
      <c r="BD581"/>
      <c r="BE581" s="1"/>
      <c r="BF581" s="1" t="s">
        <v>2302</v>
      </c>
      <c r="BG581" s="1" t="s">
        <v>1770</v>
      </c>
      <c r="BH581"/>
      <c r="BI581"/>
    </row>
    <row r="582">
      <c r="A582" s="1" t="n">
        <v>584</v>
      </c>
      <c r="B582" s="31" t="n">
        <v>45281</v>
      </c>
      <c r="C582" s="1" t="n">
        <v>584</v>
      </c>
      <c r="D582" s="1" t="s">
        <v>1758</v>
      </c>
      <c r="E582" s="1" t="n">
        <v>35907319</v>
      </c>
      <c r="F582" s="1" t="s">
        <v>2749</v>
      </c>
      <c r="G582" s="31"/>
      <c r="H582" s="1" t="n">
        <v>31</v>
      </c>
      <c r="I582" s="1" t="s">
        <v>1760</v>
      </c>
      <c r="J582" s="1" t="s">
        <v>1761</v>
      </c>
      <c r="K582"/>
      <c r="L582"/>
      <c r="M582"/>
      <c r="N582" s="10" t="n">
        <v>3416294940</v>
      </c>
      <c r="O582" s="1" t="s">
        <v>1763</v>
      </c>
      <c r="P582"/>
      <c r="Q582" s="10"/>
      <c r="R582"/>
      <c r="S582"/>
      <c r="T582" s="10"/>
      <c r="U582"/>
      <c r="V582"/>
      <c r="W582" s="1" t="s">
        <v>1765</v>
      </c>
      <c r="X582" s="31" t="n">
        <v>45281</v>
      </c>
      <c r="Y582" s="1" t="s">
        <v>1765</v>
      </c>
      <c r="Z582" s="31" t="n">
        <v>45287</v>
      </c>
      <c r="AA582" s="1" t="s">
        <v>1765</v>
      </c>
      <c r="AB582" s="31" t="n">
        <v>45294</v>
      </c>
      <c r="AC582"/>
      <c r="AD582"/>
      <c r="AE582"/>
      <c r="AF582" s="1"/>
      <c r="AG582"/>
      <c r="AH582"/>
      <c r="AI582"/>
      <c r="AJ582"/>
      <c r="AK582"/>
      <c r="AL582"/>
      <c r="AM582"/>
      <c r="AN582"/>
      <c r="AO582"/>
      <c r="AP582" s="1"/>
      <c r="AQ582" s="1" t="s">
        <v>1758</v>
      </c>
      <c r="AR582" s="1" t="s">
        <v>2236</v>
      </c>
      <c r="AS582"/>
      <c r="AT582"/>
      <c r="AU582" s="1" t="s">
        <v>2744</v>
      </c>
      <c r="AV582"/>
      <c r="AW582"/>
      <c r="AX582"/>
      <c r="AY582"/>
      <c r="AZ582"/>
      <c r="BA582"/>
      <c r="BB582"/>
      <c r="BC582"/>
      <c r="BD582"/>
      <c r="BE582"/>
      <c r="BF582"/>
      <c r="BG582"/>
      <c r="BH582"/>
      <c r="BI582"/>
    </row>
    <row r="583">
      <c r="A583" s="1" t="n">
        <v>586</v>
      </c>
      <c r="B583" s="31" t="n">
        <v>45286</v>
      </c>
      <c r="C583" s="1" t="n">
        <v>586</v>
      </c>
      <c r="D583" s="1" t="s">
        <v>1758</v>
      </c>
      <c r="E583" s="1" t="n">
        <v>40921273</v>
      </c>
      <c r="F583" s="1" t="s">
        <v>2750</v>
      </c>
      <c r="G583" s="31"/>
      <c r="H583" s="1" t="n">
        <v>25</v>
      </c>
      <c r="I583" s="1" t="s">
        <v>1760</v>
      </c>
      <c r="J583" s="1" t="s">
        <v>1761</v>
      </c>
      <c r="K583"/>
      <c r="L583"/>
      <c r="M583"/>
      <c r="N583" s="10" t="n">
        <v>3415111110</v>
      </c>
      <c r="O583" s="1" t="s">
        <v>1839</v>
      </c>
      <c r="P583"/>
      <c r="Q583" s="10"/>
      <c r="R583"/>
      <c r="S583"/>
      <c r="T583" s="10"/>
      <c r="U583"/>
      <c r="V583"/>
      <c r="W583" s="1" t="s">
        <v>1765</v>
      </c>
      <c r="X583" s="31" t="n">
        <v>45286</v>
      </c>
      <c r="Y583" s="1" t="s">
        <v>1772</v>
      </c>
      <c r="Z583" s="31" t="n">
        <v>45287</v>
      </c>
      <c r="AA583"/>
      <c r="AB583" s="31"/>
      <c r="AC583"/>
      <c r="AD583"/>
      <c r="AE583"/>
      <c r="AF583" s="1"/>
      <c r="AG583"/>
      <c r="AH583"/>
      <c r="AI583"/>
      <c r="AJ583"/>
      <c r="AK583"/>
      <c r="AL583"/>
      <c r="AM583"/>
      <c r="AN583"/>
      <c r="AO583"/>
      <c r="AP583" s="1"/>
      <c r="AQ583" s="1" t="s">
        <v>1758</v>
      </c>
      <c r="AR583" s="1" t="s">
        <v>2751</v>
      </c>
      <c r="AS583"/>
      <c r="AT583"/>
      <c r="AU583" s="1" t="s">
        <v>1774</v>
      </c>
      <c r="AV583" s="1" t="s">
        <v>1775</v>
      </c>
      <c r="AW583"/>
      <c r="AX583" s="1" t="s">
        <v>1808</v>
      </c>
      <c r="AY583" s="1"/>
      <c r="AZ583"/>
      <c r="BA583"/>
      <c r="BB583" s="1" t="s">
        <v>2696</v>
      </c>
      <c r="BC583" s="1"/>
      <c r="BD583"/>
      <c r="BE583"/>
      <c r="BF583"/>
      <c r="BG583"/>
      <c r="BH583"/>
      <c r="BI583"/>
    </row>
    <row r="584">
      <c r="A584" s="1" t="n">
        <v>587</v>
      </c>
      <c r="B584" s="31" t="n">
        <v>45286</v>
      </c>
      <c r="C584" s="1" t="n">
        <v>587</v>
      </c>
      <c r="D584" s="1" t="s">
        <v>1758</v>
      </c>
      <c r="E584" s="1" t="n">
        <v>33847553</v>
      </c>
      <c r="F584" s="1" t="s">
        <v>2752</v>
      </c>
      <c r="G584" s="31"/>
      <c r="H584"/>
      <c r="I584" s="1" t="s">
        <v>1760</v>
      </c>
      <c r="J584" s="1" t="s">
        <v>1761</v>
      </c>
      <c r="K584"/>
      <c r="L584"/>
      <c r="M584"/>
      <c r="N584" s="10" t="n">
        <v>3412822828</v>
      </c>
      <c r="O584"/>
      <c r="P584"/>
      <c r="Q584" s="10" t="n">
        <v>3413151481</v>
      </c>
      <c r="R584" s="1" t="s">
        <v>1763</v>
      </c>
      <c r="S584"/>
      <c r="T584" s="10"/>
      <c r="U584"/>
      <c r="V584"/>
      <c r="W584" s="1" t="s">
        <v>1765</v>
      </c>
      <c r="X584" s="31" t="n">
        <v>45286</v>
      </c>
      <c r="Y584"/>
      <c r="Z584" s="31" t="n">
        <v>45322</v>
      </c>
      <c r="AA584"/>
      <c r="AB584" s="31"/>
      <c r="AC584"/>
      <c r="AD584"/>
      <c r="AE584"/>
      <c r="AF584" s="1"/>
      <c r="AG584"/>
      <c r="AH584"/>
      <c r="AI584"/>
      <c r="AJ584"/>
      <c r="AK584"/>
      <c r="AL584"/>
      <c r="AM584"/>
      <c r="AN584"/>
      <c r="AO584"/>
      <c r="AP584" s="1"/>
      <c r="AQ584" s="1" t="s">
        <v>1758</v>
      </c>
      <c r="AR584" s="1" t="s">
        <v>2236</v>
      </c>
      <c r="AS584"/>
      <c r="AT584"/>
      <c r="AU584" s="1"/>
      <c r="AV584"/>
      <c r="AW584"/>
      <c r="AX584"/>
      <c r="AY584"/>
      <c r="AZ584"/>
      <c r="BA584"/>
      <c r="BB584"/>
      <c r="BC584"/>
      <c r="BD584"/>
      <c r="BE584"/>
      <c r="BF584"/>
      <c r="BG584"/>
      <c r="BH584"/>
      <c r="BI584"/>
    </row>
    <row r="585">
      <c r="A585" s="1" t="n">
        <v>590</v>
      </c>
      <c r="B585" s="31" t="n">
        <v>45260</v>
      </c>
      <c r="C585" s="1" t="n">
        <v>575</v>
      </c>
      <c r="D585" s="1" t="s">
        <v>1758</v>
      </c>
      <c r="E585" s="1" t="n">
        <v>32218136</v>
      </c>
      <c r="F585" s="1" t="s">
        <v>2753</v>
      </c>
      <c r="G585" s="31"/>
      <c r="H585" s="1" t="n">
        <v>37</v>
      </c>
      <c r="I585" s="1" t="s">
        <v>1760</v>
      </c>
      <c r="J585" s="1" t="s">
        <v>1761</v>
      </c>
      <c r="K585"/>
      <c r="L585"/>
      <c r="M585"/>
      <c r="N585" s="10" t="n">
        <v>3412420610</v>
      </c>
      <c r="O585" s="1" t="s">
        <v>1816</v>
      </c>
      <c r="P585" s="1" t="s">
        <v>1993</v>
      </c>
      <c r="Q585" s="10" t="n">
        <v>4254089</v>
      </c>
      <c r="R585"/>
      <c r="S585"/>
      <c r="T585" s="10"/>
      <c r="U585"/>
      <c r="V585"/>
      <c r="W585" s="1" t="s">
        <v>1765</v>
      </c>
      <c r="X585" s="31" t="n">
        <v>45260</v>
      </c>
      <c r="Y585" s="1" t="s">
        <v>1765</v>
      </c>
      <c r="Z585" s="31" t="n">
        <v>45267</v>
      </c>
      <c r="AA585" s="1" t="s">
        <v>1765</v>
      </c>
      <c r="AB585" s="31" t="n">
        <v>45300</v>
      </c>
      <c r="AC585" s="1" t="n">
        <v>18</v>
      </c>
      <c r="AD585" s="1" t="s">
        <v>2319</v>
      </c>
      <c r="AE585" s="1"/>
      <c r="AF585" s="1" t="s">
        <v>1758</v>
      </c>
      <c r="AG585" s="1" t="s">
        <v>1758</v>
      </c>
      <c r="AH585" s="1" t="s">
        <v>1758</v>
      </c>
      <c r="AI585" s="1" t="s">
        <v>1786</v>
      </c>
      <c r="AJ585" s="1" t="s">
        <v>1786</v>
      </c>
      <c r="AK585" s="1" t="s">
        <v>1786</v>
      </c>
      <c r="AL585" s="1" t="s">
        <v>1786</v>
      </c>
      <c r="AM585" s="1" t="s">
        <v>1786</v>
      </c>
      <c r="AN585" s="1" t="s">
        <v>1786</v>
      </c>
      <c r="AO585" s="1"/>
      <c r="AP585" s="1" t="s">
        <v>1758</v>
      </c>
      <c r="AQ585"/>
      <c r="AR585"/>
      <c r="AS585" s="1" t="n">
        <v>1</v>
      </c>
      <c r="AT585"/>
      <c r="AU585" s="1" t="s">
        <v>2744</v>
      </c>
      <c r="AV585" s="1" t="s">
        <v>1775</v>
      </c>
      <c r="AW585"/>
      <c r="AX585" s="1" t="s">
        <v>1776</v>
      </c>
      <c r="AY585" s="1"/>
      <c r="AZ585" s="1" t="s">
        <v>2305</v>
      </c>
      <c r="BA585" s="1"/>
      <c r="BB585"/>
      <c r="BC585"/>
      <c r="BD585"/>
      <c r="BE585" s="1"/>
      <c r="BF585" s="1" t="s">
        <v>2302</v>
      </c>
      <c r="BG585" s="1" t="s">
        <v>1800</v>
      </c>
      <c r="BH585"/>
      <c r="BI585"/>
    </row>
    <row r="586">
      <c r="A586" s="1" t="n">
        <v>591</v>
      </c>
      <c r="B586" s="31" t="n">
        <v>45280</v>
      </c>
      <c r="C586" s="1" t="n">
        <v>582</v>
      </c>
      <c r="D586" s="1" t="s">
        <v>1758</v>
      </c>
      <c r="E586" s="1" t="n">
        <v>30802498</v>
      </c>
      <c r="F586" s="1" t="s">
        <v>2754</v>
      </c>
      <c r="G586" s="31"/>
      <c r="H586" s="1" t="n">
        <v>40</v>
      </c>
      <c r="I586" s="1" t="s">
        <v>1760</v>
      </c>
      <c r="J586" s="1" t="s">
        <v>1761</v>
      </c>
      <c r="K586"/>
      <c r="L586"/>
      <c r="M586"/>
      <c r="N586" s="10" t="n">
        <v>3415053742</v>
      </c>
      <c r="O586" s="1" t="s">
        <v>1763</v>
      </c>
      <c r="P586" s="1" t="s">
        <v>1916</v>
      </c>
      <c r="Q586" s="10"/>
      <c r="R586"/>
      <c r="S586"/>
      <c r="T586" s="10"/>
      <c r="U586"/>
      <c r="V586"/>
      <c r="W586" s="1" t="s">
        <v>1765</v>
      </c>
      <c r="X586" s="31" t="n">
        <v>45280</v>
      </c>
      <c r="Y586" s="1" t="s">
        <v>1765</v>
      </c>
      <c r="Z586" s="31" t="n">
        <v>45280</v>
      </c>
      <c r="AA586" s="1" t="s">
        <v>1765</v>
      </c>
      <c r="AB586" s="31" t="n">
        <v>45293</v>
      </c>
      <c r="AC586" s="1" t="n">
        <v>11</v>
      </c>
      <c r="AD586" s="1" t="s">
        <v>2309</v>
      </c>
      <c r="AE586" s="1"/>
      <c r="AF586" s="1" t="s">
        <v>1758</v>
      </c>
      <c r="AG586" s="1" t="s">
        <v>1758</v>
      </c>
      <c r="AH586" s="1" t="s">
        <v>1786</v>
      </c>
      <c r="AI586" s="1" t="s">
        <v>1758</v>
      </c>
      <c r="AJ586" s="1" t="s">
        <v>1786</v>
      </c>
      <c r="AK586" s="1" t="s">
        <v>1786</v>
      </c>
      <c r="AL586" s="1" t="s">
        <v>1786</v>
      </c>
      <c r="AM586" s="1" t="s">
        <v>1786</v>
      </c>
      <c r="AN586" s="1" t="s">
        <v>1786</v>
      </c>
      <c r="AO586" s="1"/>
      <c r="AP586" s="1" t="s">
        <v>1758</v>
      </c>
      <c r="AQ586" s="1" t="s">
        <v>1758</v>
      </c>
      <c r="AR586" s="1" t="s">
        <v>2029</v>
      </c>
      <c r="AS586" s="1" t="n">
        <v>1</v>
      </c>
      <c r="AT586"/>
      <c r="AU586" s="1" t="s">
        <v>2744</v>
      </c>
      <c r="AV586" s="1" t="s">
        <v>1794</v>
      </c>
      <c r="AW586"/>
      <c r="AX586" s="1" t="s">
        <v>1808</v>
      </c>
      <c r="AY586" s="1"/>
      <c r="AZ586" s="1" t="s">
        <v>2301</v>
      </c>
      <c r="BA586" s="1"/>
      <c r="BB586" s="1" t="s">
        <v>2696</v>
      </c>
      <c r="BC586" s="1"/>
      <c r="BD586"/>
      <c r="BE586" s="1"/>
      <c r="BF586" s="1" t="s">
        <v>2306</v>
      </c>
      <c r="BG586" s="1" t="s">
        <v>1800</v>
      </c>
      <c r="BH586"/>
      <c r="BI586"/>
    </row>
    <row r="587">
      <c r="A587" s="1" t="n">
        <v>593</v>
      </c>
      <c r="B587" s="31" t="n">
        <v>44929</v>
      </c>
      <c r="C587" s="1" t="n">
        <v>584</v>
      </c>
      <c r="D587" s="1" t="s">
        <v>1758</v>
      </c>
      <c r="E587" s="1" t="n">
        <v>35907319</v>
      </c>
      <c r="F587" s="1" t="s">
        <v>2749</v>
      </c>
      <c r="G587" s="31"/>
      <c r="H587" s="1" t="n">
        <v>31</v>
      </c>
      <c r="I587" s="1" t="s">
        <v>1760</v>
      </c>
      <c r="J587" s="1" t="s">
        <v>1761</v>
      </c>
      <c r="K587"/>
      <c r="L587"/>
      <c r="M587"/>
      <c r="N587" s="10" t="n">
        <v>3416294940</v>
      </c>
      <c r="O587" s="1" t="s">
        <v>1763</v>
      </c>
      <c r="P587"/>
      <c r="Q587" s="10"/>
      <c r="R587"/>
      <c r="S587"/>
      <c r="T587" s="10"/>
      <c r="U587"/>
      <c r="V587"/>
      <c r="W587" s="1" t="s">
        <v>1765</v>
      </c>
      <c r="X587" s="31" t="n">
        <v>45281</v>
      </c>
      <c r="Y587" s="1" t="s">
        <v>1765</v>
      </c>
      <c r="Z587" s="31" t="n">
        <v>45314</v>
      </c>
      <c r="AA587" s="1" t="s">
        <v>1765</v>
      </c>
      <c r="AB587" s="31" t="n">
        <v>44929</v>
      </c>
      <c r="AC587"/>
      <c r="AD587"/>
      <c r="AE587"/>
      <c r="AF587" s="1"/>
      <c r="AG587"/>
      <c r="AH587"/>
      <c r="AI587"/>
      <c r="AJ587"/>
      <c r="AK587"/>
      <c r="AL587"/>
      <c r="AM587"/>
      <c r="AN587"/>
      <c r="AO587"/>
      <c r="AP587" s="1"/>
      <c r="AQ587" s="1" t="s">
        <v>1758</v>
      </c>
      <c r="AR587" s="1" t="s">
        <v>2236</v>
      </c>
      <c r="AS587"/>
      <c r="AT587"/>
      <c r="AU587" s="1" t="s">
        <v>1799</v>
      </c>
      <c r="AV587"/>
      <c r="AW587"/>
      <c r="AX587"/>
      <c r="AY587"/>
      <c r="AZ587"/>
      <c r="BA587"/>
      <c r="BB587"/>
      <c r="BC587"/>
      <c r="BD587"/>
      <c r="BE587"/>
      <c r="BF587"/>
      <c r="BG587"/>
      <c r="BH587"/>
      <c r="BI587"/>
    </row>
    <row r="588">
      <c r="A588" s="1" t="n">
        <v>594</v>
      </c>
      <c r="B588" s="31" t="n">
        <v>45281</v>
      </c>
      <c r="C588" s="1" t="n">
        <v>379</v>
      </c>
      <c r="D588" s="1" t="s">
        <v>1758</v>
      </c>
      <c r="E588" s="1" t="n">
        <v>38373052</v>
      </c>
      <c r="F588" s="1" t="s">
        <v>2460</v>
      </c>
      <c r="G588" s="31"/>
      <c r="H588" s="1" t="n">
        <v>29</v>
      </c>
      <c r="I588" s="1" t="s">
        <v>1760</v>
      </c>
      <c r="J588" s="1" t="s">
        <v>1761</v>
      </c>
      <c r="K588"/>
      <c r="L588"/>
      <c r="M588"/>
      <c r="N588" s="10" t="n">
        <v>3415827443</v>
      </c>
      <c r="O588" s="1" t="s">
        <v>1763</v>
      </c>
      <c r="P588"/>
      <c r="Q588" s="10" t="n">
        <v>3426108330</v>
      </c>
      <c r="R588" s="1" t="s">
        <v>2755</v>
      </c>
      <c r="S588"/>
      <c r="T588" s="10"/>
      <c r="U588"/>
      <c r="V588"/>
      <c r="W588" s="1" t="s">
        <v>1765</v>
      </c>
      <c r="X588" s="31" t="n">
        <v>45281</v>
      </c>
      <c r="Y588" s="1" t="s">
        <v>1765</v>
      </c>
      <c r="Z588" s="31" t="n">
        <v>45314</v>
      </c>
      <c r="AA588" s="1" t="s">
        <v>1765</v>
      </c>
      <c r="AB588" s="31" t="n">
        <v>45294</v>
      </c>
      <c r="AC588"/>
      <c r="AD588"/>
      <c r="AE588"/>
      <c r="AF588" s="1"/>
      <c r="AG588"/>
      <c r="AH588"/>
      <c r="AI588"/>
      <c r="AJ588"/>
      <c r="AK588"/>
      <c r="AL588"/>
      <c r="AM588"/>
      <c r="AN588"/>
      <c r="AO588"/>
      <c r="AP588" s="1"/>
      <c r="AQ588" s="1" t="s">
        <v>1758</v>
      </c>
      <c r="AR588" s="1" t="s">
        <v>2756</v>
      </c>
      <c r="AS588"/>
      <c r="AT588"/>
      <c r="AU588" s="1" t="s">
        <v>2744</v>
      </c>
      <c r="AV588"/>
      <c r="AW588"/>
      <c r="AX588"/>
      <c r="AY588"/>
      <c r="AZ588"/>
      <c r="BA588"/>
      <c r="BB588" s="1" t="s">
        <v>2757</v>
      </c>
      <c r="BC588" s="1"/>
      <c r="BD588"/>
      <c r="BE588"/>
      <c r="BF588"/>
      <c r="BG588"/>
      <c r="BH588"/>
      <c r="BI588"/>
    </row>
    <row r="589">
      <c r="A589" s="1" t="n">
        <v>596</v>
      </c>
      <c r="B589" s="31" t="n">
        <v>45286</v>
      </c>
      <c r="C589" s="1" t="n">
        <v>587</v>
      </c>
      <c r="D589" s="1" t="s">
        <v>1758</v>
      </c>
      <c r="E589" s="1" t="n">
        <v>33847553</v>
      </c>
      <c r="F589" s="1" t="s">
        <v>2752</v>
      </c>
      <c r="G589" s="31"/>
      <c r="H589"/>
      <c r="I589" s="1" t="s">
        <v>1760</v>
      </c>
      <c r="J589" s="1" t="s">
        <v>1761</v>
      </c>
      <c r="K589"/>
      <c r="L589"/>
      <c r="M589"/>
      <c r="N589" s="10" t="n">
        <v>3412822828</v>
      </c>
      <c r="O589"/>
      <c r="P589"/>
      <c r="Q589" s="10" t="n">
        <v>3413151481</v>
      </c>
      <c r="R589" s="1" t="s">
        <v>1763</v>
      </c>
      <c r="S589"/>
      <c r="T589" s="10"/>
      <c r="U589"/>
      <c r="V589"/>
      <c r="W589" s="1" t="s">
        <v>1765</v>
      </c>
      <c r="X589" s="31" t="n">
        <v>45286</v>
      </c>
      <c r="Y589" s="1" t="s">
        <v>1765</v>
      </c>
      <c r="Z589" s="31" t="n">
        <v>45294</v>
      </c>
      <c r="AA589" s="1" t="s">
        <v>1765</v>
      </c>
      <c r="AB589" s="31" t="n">
        <v>45300</v>
      </c>
      <c r="AC589"/>
      <c r="AD589"/>
      <c r="AE589"/>
      <c r="AF589" s="1"/>
      <c r="AG589"/>
      <c r="AH589"/>
      <c r="AI589"/>
      <c r="AJ589"/>
      <c r="AK589"/>
      <c r="AL589"/>
      <c r="AM589"/>
      <c r="AN589"/>
      <c r="AO589"/>
      <c r="AP589" s="1"/>
      <c r="AQ589" s="1" t="s">
        <v>1758</v>
      </c>
      <c r="AR589" s="1" t="s">
        <v>2236</v>
      </c>
      <c r="AS589"/>
      <c r="AT589"/>
      <c r="AU589" s="1" t="s">
        <v>1779</v>
      </c>
      <c r="AV589"/>
      <c r="AW589"/>
      <c r="AX589"/>
      <c r="AY589"/>
      <c r="AZ589"/>
      <c r="BA589"/>
      <c r="BB589" s="1" t="s">
        <v>2758</v>
      </c>
      <c r="BC589" s="1"/>
      <c r="BD589"/>
      <c r="BE589"/>
      <c r="BF589"/>
      <c r="BG589"/>
      <c r="BH589"/>
      <c r="BI589"/>
    </row>
    <row r="590">
      <c r="A590" s="1" t="n">
        <v>597</v>
      </c>
      <c r="B590" s="31" t="n">
        <v>45287</v>
      </c>
      <c r="C590" s="1" t="n">
        <v>597</v>
      </c>
      <c r="D590" s="1" t="s">
        <v>1758</v>
      </c>
      <c r="E590" s="1" t="n">
        <v>38721959</v>
      </c>
      <c r="F590" s="1" t="s">
        <v>2759</v>
      </c>
      <c r="G590" s="31"/>
      <c r="H590" s="1" t="n">
        <v>28</v>
      </c>
      <c r="I590" s="1" t="s">
        <v>1760</v>
      </c>
      <c r="J590" s="1" t="s">
        <v>1761</v>
      </c>
      <c r="K590"/>
      <c r="L590"/>
      <c r="M590"/>
      <c r="N590" s="10" t="n">
        <v>3492669951</v>
      </c>
      <c r="O590" s="1" t="s">
        <v>1825</v>
      </c>
      <c r="P590"/>
      <c r="Q590" s="10" t="n">
        <v>3492667838</v>
      </c>
      <c r="R590" s="1" t="s">
        <v>1763</v>
      </c>
      <c r="S590"/>
      <c r="T590" s="10"/>
      <c r="U590"/>
      <c r="V590"/>
      <c r="W590" s="1" t="s">
        <v>1765</v>
      </c>
      <c r="X590" s="31" t="n">
        <v>45294</v>
      </c>
      <c r="Y590" s="1" t="s">
        <v>1765</v>
      </c>
      <c r="Z590" s="31" t="n">
        <v>45294</v>
      </c>
      <c r="AA590" s="1" t="s">
        <v>1765</v>
      </c>
      <c r="AB590" s="31" t="n">
        <v>45287</v>
      </c>
      <c r="AC590" s="1" t="n">
        <v>15</v>
      </c>
      <c r="AD590" s="1" t="s">
        <v>2300</v>
      </c>
      <c r="AE590" s="1"/>
      <c r="AF590" s="1" t="s">
        <v>1758</v>
      </c>
      <c r="AG590" s="1" t="s">
        <v>1786</v>
      </c>
      <c r="AH590" s="1" t="s">
        <v>1758</v>
      </c>
      <c r="AI590" s="1" t="s">
        <v>1786</v>
      </c>
      <c r="AJ590" s="1" t="s">
        <v>1786</v>
      </c>
      <c r="AK590" s="1" t="s">
        <v>1786</v>
      </c>
      <c r="AL590" s="1" t="s">
        <v>1786</v>
      </c>
      <c r="AM590" s="1" t="s">
        <v>1786</v>
      </c>
      <c r="AN590" s="1" t="s">
        <v>1786</v>
      </c>
      <c r="AO590" s="1"/>
      <c r="AP590" s="1" t="s">
        <v>1786</v>
      </c>
      <c r="AQ590"/>
      <c r="AR590"/>
      <c r="AS590" s="1" t="n">
        <v>3</v>
      </c>
      <c r="AT590"/>
      <c r="AU590" s="1" t="s">
        <v>2744</v>
      </c>
      <c r="AV590" s="1" t="s">
        <v>1790</v>
      </c>
      <c r="AW590"/>
      <c r="AX590" s="1" t="s">
        <v>1776</v>
      </c>
      <c r="AY590" s="1"/>
      <c r="AZ590" s="1" t="s">
        <v>2301</v>
      </c>
      <c r="BA590" s="1"/>
      <c r="BB590"/>
      <c r="BC590"/>
      <c r="BD590"/>
      <c r="BE590" s="1"/>
      <c r="BF590" s="1" t="s">
        <v>2302</v>
      </c>
      <c r="BG590" s="1" t="s">
        <v>1770</v>
      </c>
      <c r="BH590"/>
      <c r="BI590"/>
    </row>
    <row r="591">
      <c r="A591" s="1" t="n">
        <v>598</v>
      </c>
      <c r="B591" s="31" t="n">
        <v>45294</v>
      </c>
      <c r="C591" s="1" t="n">
        <v>598</v>
      </c>
      <c r="D591" s="1" t="s">
        <v>1758</v>
      </c>
      <c r="E591" s="1" t="n">
        <v>23640018</v>
      </c>
      <c r="F591" s="1" t="s">
        <v>2760</v>
      </c>
      <c r="G591" s="31"/>
      <c r="H591" s="1" t="n">
        <v>53</v>
      </c>
      <c r="I591" s="1" t="s">
        <v>1760</v>
      </c>
      <c r="J591" s="1" t="s">
        <v>1761</v>
      </c>
      <c r="K591"/>
      <c r="L591"/>
      <c r="M591"/>
      <c r="N591" s="10" t="n">
        <v>3417551342</v>
      </c>
      <c r="O591" s="1" t="s">
        <v>2331</v>
      </c>
      <c r="P591"/>
      <c r="Q591" s="10" t="n">
        <v>3415863845</v>
      </c>
      <c r="R591" s="1" t="s">
        <v>2761</v>
      </c>
      <c r="S591"/>
      <c r="T591" s="10"/>
      <c r="U591"/>
      <c r="V591"/>
      <c r="W591" s="1" t="s">
        <v>1765</v>
      </c>
      <c r="X591" s="31" t="n">
        <v>45294</v>
      </c>
      <c r="Y591" s="1" t="s">
        <v>1765</v>
      </c>
      <c r="Z591" s="31" t="n">
        <v>45299</v>
      </c>
      <c r="AA591" s="1" t="s">
        <v>1765</v>
      </c>
      <c r="AB591" s="31" t="n">
        <v>45306</v>
      </c>
      <c r="AC591" s="1" t="n">
        <v>15</v>
      </c>
      <c r="AD591" s="1" t="s">
        <v>2319</v>
      </c>
      <c r="AE591" s="1"/>
      <c r="AF591" s="1" t="s">
        <v>1758</v>
      </c>
      <c r="AG591" s="1" t="s">
        <v>1758</v>
      </c>
      <c r="AH591" s="1" t="s">
        <v>1758</v>
      </c>
      <c r="AI591" s="1" t="s">
        <v>1786</v>
      </c>
      <c r="AJ591" s="1" t="s">
        <v>1786</v>
      </c>
      <c r="AK591" s="1" t="s">
        <v>1786</v>
      </c>
      <c r="AL591" s="1" t="s">
        <v>1786</v>
      </c>
      <c r="AM591" s="1" t="s">
        <v>1786</v>
      </c>
      <c r="AN591" s="1" t="s">
        <v>1786</v>
      </c>
      <c r="AO591" s="1"/>
      <c r="AP591" s="1" t="s">
        <v>1758</v>
      </c>
      <c r="AQ591" s="1" t="s">
        <v>1758</v>
      </c>
      <c r="AR591" s="1" t="s">
        <v>2762</v>
      </c>
      <c r="AS591" s="1" t="n">
        <v>1</v>
      </c>
      <c r="AT591"/>
      <c r="AU591" s="1" t="s">
        <v>1767</v>
      </c>
      <c r="AV591" s="1" t="s">
        <v>1794</v>
      </c>
      <c r="AW591"/>
      <c r="AX591" s="1" t="s">
        <v>1776</v>
      </c>
      <c r="AY591" s="1"/>
      <c r="AZ591" s="1" t="s">
        <v>2301</v>
      </c>
      <c r="BA591" s="1"/>
      <c r="BB591" s="1" t="s">
        <v>2696</v>
      </c>
      <c r="BC591" s="1"/>
      <c r="BD591"/>
      <c r="BE591" s="1"/>
      <c r="BF591" s="1" t="s">
        <v>2302</v>
      </c>
      <c r="BG591" s="1" t="s">
        <v>1777</v>
      </c>
      <c r="BH591"/>
      <c r="BI591"/>
    </row>
    <row r="592">
      <c r="A592" s="1" t="n">
        <v>599</v>
      </c>
      <c r="B592" s="31" t="n">
        <v>45294</v>
      </c>
      <c r="C592" s="1" t="n">
        <v>100</v>
      </c>
      <c r="D592" s="1" t="s">
        <v>1758</v>
      </c>
      <c r="E592" s="1" t="n">
        <v>39370026</v>
      </c>
      <c r="F592" s="1" t="s">
        <v>1977</v>
      </c>
      <c r="G592" s="31"/>
      <c r="H592" s="1" t="n">
        <v>28</v>
      </c>
      <c r="I592" s="1" t="s">
        <v>1760</v>
      </c>
      <c r="J592" s="1" t="s">
        <v>1761</v>
      </c>
      <c r="K592"/>
      <c r="L592"/>
      <c r="M592"/>
      <c r="N592" s="10" t="n">
        <v>3412586548</v>
      </c>
      <c r="O592" s="1" t="s">
        <v>1829</v>
      </c>
      <c r="P592" s="1" t="s">
        <v>1977</v>
      </c>
      <c r="Q592" s="10" t="n">
        <v>3415408122</v>
      </c>
      <c r="R592" s="1" t="s">
        <v>1763</v>
      </c>
      <c r="S592"/>
      <c r="T592" s="10"/>
      <c r="U592"/>
      <c r="V592"/>
      <c r="W592" s="1" t="s">
        <v>1765</v>
      </c>
      <c r="X592" s="31" t="n">
        <v>45315</v>
      </c>
      <c r="Y592" s="1" t="s">
        <v>1765</v>
      </c>
      <c r="Z592" s="31" t="n">
        <v>45294</v>
      </c>
      <c r="AA592" s="1" t="s">
        <v>1765</v>
      </c>
      <c r="AB592" s="31" t="n">
        <v>45321</v>
      </c>
      <c r="AC592" s="1" t="n">
        <v>15</v>
      </c>
      <c r="AD592" s="1" t="s">
        <v>2300</v>
      </c>
      <c r="AE592" s="1"/>
      <c r="AF592" s="1" t="s">
        <v>1758</v>
      </c>
      <c r="AG592" s="1" t="s">
        <v>1786</v>
      </c>
      <c r="AH592" s="1" t="s">
        <v>1758</v>
      </c>
      <c r="AI592" s="1" t="s">
        <v>1786</v>
      </c>
      <c r="AJ592" s="1" t="s">
        <v>1786</v>
      </c>
      <c r="AK592" s="1" t="s">
        <v>1786</v>
      </c>
      <c r="AL592" s="1" t="s">
        <v>1786</v>
      </c>
      <c r="AM592" s="1" t="s">
        <v>1786</v>
      </c>
      <c r="AN592" s="1" t="s">
        <v>1786</v>
      </c>
      <c r="AO592" s="1"/>
      <c r="AP592" s="1" t="s">
        <v>1786</v>
      </c>
      <c r="AQ592"/>
      <c r="AR592"/>
      <c r="AS592" s="1" t="n">
        <v>3</v>
      </c>
      <c r="AT592"/>
      <c r="AU592" s="1" t="s">
        <v>2744</v>
      </c>
      <c r="AV592" s="1" t="s">
        <v>1775</v>
      </c>
      <c r="AW592"/>
      <c r="AX592" s="1" t="s">
        <v>1776</v>
      </c>
      <c r="AY592" s="1"/>
      <c r="AZ592" s="1" t="s">
        <v>2301</v>
      </c>
      <c r="BA592" s="1"/>
      <c r="BB592" s="1" t="s">
        <v>2696</v>
      </c>
      <c r="BC592" s="1"/>
      <c r="BD592"/>
      <c r="BE592" s="1"/>
      <c r="BF592" s="1" t="s">
        <v>2306</v>
      </c>
      <c r="BG592"/>
      <c r="BH592"/>
      <c r="BI592" s="1" t="s">
        <v>2763</v>
      </c>
    </row>
    <row r="593" ht="10.5" customHeight="1">
      <c r="A593" s="1" t="n">
        <v>600</v>
      </c>
      <c r="B593" s="31" t="n">
        <v>45295</v>
      </c>
      <c r="C593" s="1" t="n">
        <v>600</v>
      </c>
      <c r="D593" s="1" t="s">
        <v>1758</v>
      </c>
      <c r="E593" s="1" t="n">
        <v>23760323</v>
      </c>
      <c r="F593" s="1" t="s">
        <v>2764</v>
      </c>
      <c r="G593" s="31"/>
      <c r="H593" s="1" t="n">
        <v>50</v>
      </c>
      <c r="I593" s="1" t="s">
        <v>1760</v>
      </c>
      <c r="J593" s="1" t="s">
        <v>1761</v>
      </c>
      <c r="K593"/>
      <c r="L593"/>
      <c r="M593"/>
      <c r="N593" s="10" t="n">
        <v>3416657487</v>
      </c>
      <c r="O593" s="1" t="s">
        <v>2765</v>
      </c>
      <c r="P593" s="2" t="s">
        <v>2766</v>
      </c>
      <c r="Q593" s="10"/>
      <c r="R593"/>
      <c r="S593"/>
      <c r="T593" s="10"/>
      <c r="U593"/>
      <c r="V593"/>
      <c r="W593" s="1" t="s">
        <v>1765</v>
      </c>
      <c r="X593" s="31" t="n">
        <v>45295</v>
      </c>
      <c r="Y593" s="1" t="s">
        <v>1765</v>
      </c>
      <c r="Z593" s="31" t="n">
        <v>45344</v>
      </c>
      <c r="AA593" s="1" t="s">
        <v>1765</v>
      </c>
      <c r="AB593" s="31" t="n">
        <v>45301</v>
      </c>
      <c r="AC593" s="1" t="n">
        <v>11</v>
      </c>
      <c r="AD593" s="1" t="s">
        <v>2319</v>
      </c>
      <c r="AE593" s="1"/>
      <c r="AF593" s="1" t="s">
        <v>1758</v>
      </c>
      <c r="AG593" s="1" t="s">
        <v>1758</v>
      </c>
      <c r="AH593" s="1" t="s">
        <v>1786</v>
      </c>
      <c r="AI593" s="1" t="s">
        <v>1786</v>
      </c>
      <c r="AJ593" s="1" t="s">
        <v>1786</v>
      </c>
      <c r="AK593" s="1" t="s">
        <v>1786</v>
      </c>
      <c r="AL593" s="1" t="s">
        <v>1786</v>
      </c>
      <c r="AM593" s="1" t="s">
        <v>1786</v>
      </c>
      <c r="AN593" s="1" t="s">
        <v>1786</v>
      </c>
      <c r="AO593" s="1"/>
      <c r="AP593" s="1" t="s">
        <v>1786</v>
      </c>
      <c r="AQ593" s="1" t="s">
        <v>1758</v>
      </c>
      <c r="AR593" s="1" t="s">
        <v>2767</v>
      </c>
      <c r="AS593" s="1" t="n">
        <v>1</v>
      </c>
      <c r="AT593"/>
      <c r="AU593" s="1" t="s">
        <v>2744</v>
      </c>
      <c r="AV593" s="1" t="s">
        <v>1775</v>
      </c>
      <c r="AW593"/>
      <c r="AX593" s="1" t="s">
        <v>1776</v>
      </c>
      <c r="AY593" s="1"/>
      <c r="AZ593"/>
      <c r="BA593"/>
      <c r="BB593"/>
      <c r="BC593"/>
      <c r="BD593"/>
      <c r="BE593" s="1"/>
      <c r="BF593" s="1" t="s">
        <v>2306</v>
      </c>
      <c r="BG593" s="1" t="s">
        <v>1777</v>
      </c>
      <c r="BH593"/>
      <c r="BI593" s="1" t="s">
        <v>2768</v>
      </c>
    </row>
    <row r="594">
      <c r="A594" s="1" t="n">
        <v>601</v>
      </c>
      <c r="B594" s="31" t="n">
        <v>45295</v>
      </c>
      <c r="C594" s="1" t="n">
        <v>472</v>
      </c>
      <c r="D594" s="1" t="s">
        <v>1758</v>
      </c>
      <c r="E594" s="1" t="n">
        <v>41904393</v>
      </c>
      <c r="F594" s="1" t="s">
        <v>2590</v>
      </c>
      <c r="G594" s="31"/>
      <c r="H594" s="1" t="n">
        <v>24</v>
      </c>
      <c r="I594" s="1" t="s">
        <v>1760</v>
      </c>
      <c r="J594" s="1" t="s">
        <v>1761</v>
      </c>
      <c r="K594"/>
      <c r="L594"/>
      <c r="M594"/>
      <c r="N594" s="10" t="n">
        <v>3413145901</v>
      </c>
      <c r="O594" s="1" t="s">
        <v>1825</v>
      </c>
      <c r="P594"/>
      <c r="Q594" s="10" t="n">
        <v>3413713612</v>
      </c>
      <c r="R594" s="1" t="s">
        <v>1763</v>
      </c>
      <c r="S594"/>
      <c r="T594" s="10"/>
      <c r="U594"/>
      <c r="V594"/>
      <c r="W594" s="1" t="s">
        <v>1765</v>
      </c>
      <c r="X594" s="31" t="n">
        <v>45295</v>
      </c>
      <c r="Y594" s="1" t="s">
        <v>1765</v>
      </c>
      <c r="Z594" s="31" t="n">
        <v>45301</v>
      </c>
      <c r="AA594" s="1" t="s">
        <v>1765</v>
      </c>
      <c r="AB594" s="31" t="n">
        <v>45301</v>
      </c>
      <c r="AC594" s="1" t="n">
        <v>15</v>
      </c>
      <c r="AD594" s="1" t="s">
        <v>2312</v>
      </c>
      <c r="AE594" s="1"/>
      <c r="AF594" s="1" t="s">
        <v>1758</v>
      </c>
      <c r="AG594" s="1" t="s">
        <v>1786</v>
      </c>
      <c r="AH594" s="1" t="s">
        <v>1758</v>
      </c>
      <c r="AI594" s="1" t="s">
        <v>1786</v>
      </c>
      <c r="AJ594" s="1" t="s">
        <v>1786</v>
      </c>
      <c r="AK594" s="1" t="s">
        <v>1786</v>
      </c>
      <c r="AL594" s="1" t="s">
        <v>1786</v>
      </c>
      <c r="AM594" s="1" t="s">
        <v>1758</v>
      </c>
      <c r="AN594" s="1" t="s">
        <v>1786</v>
      </c>
      <c r="AO594" s="1"/>
      <c r="AP594" s="1" t="s">
        <v>1758</v>
      </c>
      <c r="AQ594" s="1" t="s">
        <v>1758</v>
      </c>
      <c r="AR594" s="1" t="s">
        <v>2762</v>
      </c>
      <c r="AS594" s="1" t="n">
        <v>0</v>
      </c>
      <c r="AT594"/>
      <c r="AU594" s="1" t="s">
        <v>2744</v>
      </c>
      <c r="AV594" s="1" t="s">
        <v>1775</v>
      </c>
      <c r="AW594"/>
      <c r="AX594" s="1" t="s">
        <v>1776</v>
      </c>
      <c r="AY594" s="1"/>
      <c r="AZ594" s="1" t="s">
        <v>2301</v>
      </c>
      <c r="BA594" s="1"/>
      <c r="BB594"/>
      <c r="BC594"/>
      <c r="BD594"/>
      <c r="BE594" s="1"/>
      <c r="BF594" s="1" t="s">
        <v>2306</v>
      </c>
      <c r="BG594" s="1" t="s">
        <v>1770</v>
      </c>
      <c r="BH594"/>
      <c r="BI594"/>
    </row>
    <row r="595">
      <c r="A595" s="1" t="n">
        <v>602</v>
      </c>
      <c r="B595" s="31" t="n">
        <v>45299</v>
      </c>
      <c r="C595" s="1" t="n">
        <v>602</v>
      </c>
      <c r="D595" s="1" t="s">
        <v>1758</v>
      </c>
      <c r="E595" s="1" t="n">
        <v>47289038</v>
      </c>
      <c r="F595" s="1" t="s">
        <v>2769</v>
      </c>
      <c r="G595" s="31"/>
      <c r="H595" s="1" t="n">
        <v>17</v>
      </c>
      <c r="I595" s="1" t="s">
        <v>1760</v>
      </c>
      <c r="J595" s="1" t="s">
        <v>1761</v>
      </c>
      <c r="K595"/>
      <c r="L595"/>
      <c r="M595"/>
      <c r="N595" s="10"/>
      <c r="O595"/>
      <c r="P595"/>
      <c r="Q595" s="10"/>
      <c r="R595"/>
      <c r="S595"/>
      <c r="T595" s="10"/>
      <c r="U595"/>
      <c r="V595"/>
      <c r="W595" s="1" t="s">
        <v>1765</v>
      </c>
      <c r="X595" s="31" t="n">
        <v>45316</v>
      </c>
      <c r="Y595" s="1" t="s">
        <v>1765</v>
      </c>
      <c r="Z595" s="31" t="n">
        <v>45299</v>
      </c>
      <c r="AA595" s="1" t="s">
        <v>1765</v>
      </c>
      <c r="AB595" s="31" t="n">
        <v>45306</v>
      </c>
      <c r="AC595" s="1" t="n">
        <v>15</v>
      </c>
      <c r="AD595" s="1" t="s">
        <v>2312</v>
      </c>
      <c r="AE595" s="1"/>
      <c r="AF595" s="1" t="s">
        <v>1758</v>
      </c>
      <c r="AG595" s="1" t="s">
        <v>1786</v>
      </c>
      <c r="AH595" s="1" t="s">
        <v>1758</v>
      </c>
      <c r="AI595" s="1" t="s">
        <v>1786</v>
      </c>
      <c r="AJ595" s="1" t="s">
        <v>1786</v>
      </c>
      <c r="AK595" s="1" t="s">
        <v>1786</v>
      </c>
      <c r="AL595" s="1" t="s">
        <v>1786</v>
      </c>
      <c r="AM595" s="1" t="s">
        <v>1758</v>
      </c>
      <c r="AN595" s="1" t="s">
        <v>1786</v>
      </c>
      <c r="AO595" s="1"/>
      <c r="AP595" s="1" t="s">
        <v>1758</v>
      </c>
      <c r="AQ595" s="1" t="s">
        <v>1758</v>
      </c>
      <c r="AR595" s="1" t="s">
        <v>2770</v>
      </c>
      <c r="AS595" s="1" t="n">
        <v>0</v>
      </c>
      <c r="AT595"/>
      <c r="AU595" s="1" t="s">
        <v>1779</v>
      </c>
      <c r="AV595" s="1" t="s">
        <v>1775</v>
      </c>
      <c r="AW595"/>
      <c r="AX595" s="1" t="s">
        <v>2269</v>
      </c>
      <c r="AY595" s="1"/>
      <c r="AZ595" s="1" t="s">
        <v>2301</v>
      </c>
      <c r="BA595" s="1"/>
      <c r="BB595"/>
      <c r="BC595"/>
      <c r="BD595"/>
      <c r="BE595" s="1"/>
      <c r="BF595" s="1" t="s">
        <v>2306</v>
      </c>
      <c r="BG595" s="1" t="s">
        <v>1770</v>
      </c>
      <c r="BH595"/>
      <c r="BI595" s="1" t="s">
        <v>2771</v>
      </c>
    </row>
    <row r="596">
      <c r="A596" s="1" t="n">
        <v>603</v>
      </c>
      <c r="B596" s="31" t="n">
        <v>45300</v>
      </c>
      <c r="C596" s="1" t="n">
        <v>603</v>
      </c>
      <c r="D596" s="1" t="s">
        <v>1758</v>
      </c>
      <c r="E596" s="1" t="n">
        <v>39502265</v>
      </c>
      <c r="F596" s="1" t="s">
        <v>2772</v>
      </c>
      <c r="G596" s="31"/>
      <c r="H596"/>
      <c r="I596" s="1" t="s">
        <v>1760</v>
      </c>
      <c r="J596" s="1" t="s">
        <v>1761</v>
      </c>
      <c r="K596"/>
      <c r="L596"/>
      <c r="M596"/>
      <c r="N596" s="10" t="n">
        <v>3413932673</v>
      </c>
      <c r="O596"/>
      <c r="P596"/>
      <c r="Q596" s="10"/>
      <c r="R596"/>
      <c r="S596"/>
      <c r="T596" s="10"/>
      <c r="U596"/>
      <c r="V596"/>
      <c r="W596" s="1" t="s">
        <v>1765</v>
      </c>
      <c r="X596" s="31" t="n">
        <v>45316</v>
      </c>
      <c r="Y596" s="1" t="s">
        <v>1765</v>
      </c>
      <c r="Z596" s="31" t="n">
        <v>45313</v>
      </c>
      <c r="AA596" s="1" t="s">
        <v>1765</v>
      </c>
      <c r="AB596" s="31" t="n">
        <v>45300</v>
      </c>
      <c r="AC596" s="1" t="n">
        <v>15</v>
      </c>
      <c r="AD596" s="1" t="s">
        <v>2312</v>
      </c>
      <c r="AE596" s="1"/>
      <c r="AF596" s="1" t="s">
        <v>1758</v>
      </c>
      <c r="AG596" s="1" t="s">
        <v>1786</v>
      </c>
      <c r="AH596" s="1" t="s">
        <v>1758</v>
      </c>
      <c r="AI596" s="1" t="s">
        <v>1786</v>
      </c>
      <c r="AJ596" s="1" t="s">
        <v>1786</v>
      </c>
      <c r="AK596" s="1" t="s">
        <v>1786</v>
      </c>
      <c r="AL596" s="1" t="s">
        <v>1786</v>
      </c>
      <c r="AM596" s="1" t="s">
        <v>1786</v>
      </c>
      <c r="AN596" s="1" t="s">
        <v>1786</v>
      </c>
      <c r="AO596" s="1"/>
      <c r="AP596" s="1" t="s">
        <v>1786</v>
      </c>
      <c r="AQ596" s="1" t="s">
        <v>1758</v>
      </c>
      <c r="AR596" s="1" t="s">
        <v>2236</v>
      </c>
      <c r="AS596" s="1" t="n">
        <v>0</v>
      </c>
      <c r="AT596"/>
      <c r="AU596" s="1" t="s">
        <v>1779</v>
      </c>
      <c r="AV596" s="1" t="s">
        <v>1775</v>
      </c>
      <c r="AW596"/>
      <c r="AX596" s="1" t="s">
        <v>1776</v>
      </c>
      <c r="AY596" s="1"/>
      <c r="AZ596" s="1" t="s">
        <v>2301</v>
      </c>
      <c r="BA596" s="1"/>
      <c r="BB596"/>
      <c r="BC596"/>
      <c r="BD596"/>
      <c r="BE596" s="1"/>
      <c r="BF596" s="1" t="s">
        <v>2302</v>
      </c>
      <c r="BG596" s="1" t="s">
        <v>1800</v>
      </c>
      <c r="BH596"/>
      <c r="BI596" s="1" t="s">
        <v>2773</v>
      </c>
    </row>
    <row r="597">
      <c r="A597" s="1" t="n">
        <v>604</v>
      </c>
      <c r="B597" s="31" t="n">
        <v>45307</v>
      </c>
      <c r="C597" s="1" t="n">
        <v>604</v>
      </c>
      <c r="D597" s="1" t="s">
        <v>1758</v>
      </c>
      <c r="E597" s="1" t="n">
        <v>35679459</v>
      </c>
      <c r="F597" s="1" t="s">
        <v>2774</v>
      </c>
      <c r="G597" s="28" t="n">
        <v>33324</v>
      </c>
      <c r="H597" s="1" t="n">
        <v>32</v>
      </c>
      <c r="I597" s="1" t="s">
        <v>1760</v>
      </c>
      <c r="J597" s="1" t="s">
        <v>1761</v>
      </c>
      <c r="K597"/>
      <c r="L597"/>
      <c r="M597"/>
      <c r="N597" s="10" t="n">
        <v>3413589639</v>
      </c>
      <c r="O597" s="1" t="s">
        <v>1829</v>
      </c>
      <c r="P597" s="1" t="s">
        <v>2774</v>
      </c>
      <c r="Q597" s="10"/>
      <c r="R597"/>
      <c r="S597"/>
      <c r="T597" s="10"/>
      <c r="U597"/>
      <c r="V597"/>
      <c r="W597"/>
      <c r="X597" s="31" t="n">
        <v>45315</v>
      </c>
      <c r="Y597"/>
      <c r="Z597" s="31" t="n">
        <v>45313</v>
      </c>
      <c r="AA597" s="1" t="s">
        <v>1765</v>
      </c>
      <c r="AB597" s="31" t="n">
        <v>45307</v>
      </c>
      <c r="AC597" s="1" t="n">
        <v>18</v>
      </c>
      <c r="AD597" s="1" t="s">
        <v>2300</v>
      </c>
      <c r="AE597" s="1"/>
      <c r="AF597" s="1" t="s">
        <v>1758</v>
      </c>
      <c r="AG597" s="1" t="s">
        <v>1786</v>
      </c>
      <c r="AH597" s="1" t="s">
        <v>1758</v>
      </c>
      <c r="AI597" s="1" t="s">
        <v>1786</v>
      </c>
      <c r="AJ597" s="1" t="s">
        <v>1786</v>
      </c>
      <c r="AK597" s="1" t="s">
        <v>1786</v>
      </c>
      <c r="AL597" s="1" t="s">
        <v>1786</v>
      </c>
      <c r="AM597" s="1" t="s">
        <v>1786</v>
      </c>
      <c r="AN597" s="1" t="s">
        <v>1786</v>
      </c>
      <c r="AO597" s="1"/>
      <c r="AP597" s="1" t="s">
        <v>1786</v>
      </c>
      <c r="AQ597"/>
      <c r="AR597"/>
      <c r="AS597" s="1" t="n">
        <v>1</v>
      </c>
      <c r="AT597"/>
      <c r="AU597" s="1" t="s">
        <v>2744</v>
      </c>
      <c r="AV597" s="1" t="s">
        <v>1780</v>
      </c>
      <c r="AW597"/>
      <c r="AX597" s="1" t="s">
        <v>1776</v>
      </c>
      <c r="AY597" s="1"/>
      <c r="AZ597" s="1" t="s">
        <v>2305</v>
      </c>
      <c r="BA597" s="1"/>
      <c r="BB597"/>
      <c r="BC597"/>
      <c r="BD597"/>
      <c r="BE597" s="1"/>
      <c r="BF597" s="1" t="s">
        <v>2306</v>
      </c>
      <c r="BG597" s="1" t="s">
        <v>1800</v>
      </c>
      <c r="BH597"/>
      <c r="BI597"/>
    </row>
    <row r="598">
      <c r="A598" s="1" t="n">
        <v>605</v>
      </c>
      <c r="B598" s="31" t="n">
        <v>45313</v>
      </c>
      <c r="C598" s="1" t="n">
        <v>605</v>
      </c>
      <c r="D598" s="1" t="s">
        <v>1758</v>
      </c>
      <c r="E598" s="1" t="n">
        <v>25204143</v>
      </c>
      <c r="F598" s="1" t="s">
        <v>2775</v>
      </c>
      <c r="G598" s="31"/>
      <c r="H598" s="1" t="n">
        <v>47</v>
      </c>
      <c r="I598" s="1" t="s">
        <v>1760</v>
      </c>
      <c r="J598" s="1" t="s">
        <v>1761</v>
      </c>
      <c r="K598"/>
      <c r="L598"/>
      <c r="M598"/>
      <c r="N598" s="10" t="n">
        <v>3416489395</v>
      </c>
      <c r="O598" s="1" t="s">
        <v>1810</v>
      </c>
      <c r="P598" s="1" t="s">
        <v>2776</v>
      </c>
      <c r="Q598" s="10" t="n">
        <v>3416381253</v>
      </c>
      <c r="R598" s="1" t="s">
        <v>1829</v>
      </c>
      <c r="S598" s="1" t="s">
        <v>2775</v>
      </c>
      <c r="T598" s="10"/>
      <c r="U598"/>
      <c r="V598"/>
      <c r="W598" s="1" t="s">
        <v>1765</v>
      </c>
      <c r="X598" s="31" t="n">
        <v>45322</v>
      </c>
      <c r="Y598" s="1" t="s">
        <v>1765</v>
      </c>
      <c r="Z598" s="31" t="n">
        <v>45313</v>
      </c>
      <c r="AA598" s="1" t="s">
        <v>1765</v>
      </c>
      <c r="AB598" s="31" t="n">
        <v>45328</v>
      </c>
      <c r="AC598" s="1" t="n">
        <v>15</v>
      </c>
      <c r="AD598" s="1" t="s">
        <v>2319</v>
      </c>
      <c r="AE598" s="1"/>
      <c r="AF598" s="1" t="s">
        <v>1758</v>
      </c>
      <c r="AG598" s="1" t="s">
        <v>1758</v>
      </c>
      <c r="AH598" s="1" t="s">
        <v>1758</v>
      </c>
      <c r="AI598" s="1" t="s">
        <v>1786</v>
      </c>
      <c r="AJ598" s="1" t="s">
        <v>1786</v>
      </c>
      <c r="AK598" s="1" t="s">
        <v>1786</v>
      </c>
      <c r="AL598" s="1" t="s">
        <v>1786</v>
      </c>
      <c r="AM598" s="1" t="s">
        <v>1786</v>
      </c>
      <c r="AN598" s="1" t="s">
        <v>1786</v>
      </c>
      <c r="AO598" s="1"/>
      <c r="AP598" s="1" t="s">
        <v>1758</v>
      </c>
      <c r="AQ598"/>
      <c r="AR598"/>
      <c r="AS598" s="1" t="n">
        <v>1</v>
      </c>
      <c r="AT598"/>
      <c r="AU598" s="1" t="s">
        <v>1779</v>
      </c>
      <c r="AV598" s="1" t="s">
        <v>1780</v>
      </c>
      <c r="AW598"/>
      <c r="AX598" s="1" t="s">
        <v>1776</v>
      </c>
      <c r="AY598" s="1"/>
      <c r="AZ598" s="1" t="s">
        <v>2313</v>
      </c>
      <c r="BA598" s="1"/>
      <c r="BB598"/>
      <c r="BC598"/>
      <c r="BD598"/>
      <c r="BE598" s="1"/>
      <c r="BF598" s="1" t="s">
        <v>2302</v>
      </c>
      <c r="BG598"/>
      <c r="BH598"/>
      <c r="BI598"/>
    </row>
    <row r="599">
      <c r="A599" s="1" t="n">
        <v>606</v>
      </c>
      <c r="B599" s="31" t="n">
        <v>45322</v>
      </c>
      <c r="C599" s="1" t="n">
        <v>606</v>
      </c>
      <c r="D599" s="1" t="s">
        <v>1758</v>
      </c>
      <c r="E599" s="1" t="n">
        <v>25750914</v>
      </c>
      <c r="F599" s="1" t="s">
        <v>2777</v>
      </c>
      <c r="G599" s="31"/>
      <c r="H599" s="1" t="n">
        <v>46</v>
      </c>
      <c r="I599" s="1" t="s">
        <v>1760</v>
      </c>
      <c r="J599" s="1" t="s">
        <v>1761</v>
      </c>
      <c r="K599"/>
      <c r="L599"/>
      <c r="M599"/>
      <c r="N599" s="10" t="n">
        <v>341686337</v>
      </c>
      <c r="O599" s="1" t="s">
        <v>1825</v>
      </c>
      <c r="P599"/>
      <c r="Q599" s="10"/>
      <c r="R599"/>
      <c r="S599"/>
      <c r="T599" s="10"/>
      <c r="U599"/>
      <c r="V599"/>
      <c r="W599" s="1" t="s">
        <v>1765</v>
      </c>
      <c r="X599" s="31" t="n">
        <v>45330</v>
      </c>
      <c r="Y599" s="1" t="s">
        <v>1765</v>
      </c>
      <c r="Z599" s="31" t="n">
        <v>45346</v>
      </c>
      <c r="AA599" s="1" t="s">
        <v>1765</v>
      </c>
      <c r="AB599" s="31" t="n">
        <v>45322</v>
      </c>
      <c r="AC599" s="1" t="n">
        <v>18</v>
      </c>
      <c r="AD599" s="1" t="s">
        <v>2319</v>
      </c>
      <c r="AE599" s="1"/>
      <c r="AF599" s="1" t="s">
        <v>1758</v>
      </c>
      <c r="AG599" s="1" t="s">
        <v>1786</v>
      </c>
      <c r="AH599" s="1" t="s">
        <v>1758</v>
      </c>
      <c r="AI599" s="1" t="s">
        <v>1786</v>
      </c>
      <c r="AJ599" s="1" t="s">
        <v>1786</v>
      </c>
      <c r="AK599" s="1" t="s">
        <v>1786</v>
      </c>
      <c r="AL599" s="1" t="s">
        <v>1786</v>
      </c>
      <c r="AM599" s="1" t="s">
        <v>1786</v>
      </c>
      <c r="AN599" s="1" t="s">
        <v>1786</v>
      </c>
      <c r="AO599" s="1"/>
      <c r="AP599" s="1" t="s">
        <v>1786</v>
      </c>
      <c r="AQ599" s="1" t="s">
        <v>1758</v>
      </c>
      <c r="AR599" s="1" t="s">
        <v>2236</v>
      </c>
      <c r="AS599" s="1" t="n">
        <v>0</v>
      </c>
      <c r="AT599"/>
      <c r="AU599" s="1" t="s">
        <v>1779</v>
      </c>
      <c r="AV599" s="1" t="s">
        <v>2778</v>
      </c>
      <c r="AW599"/>
      <c r="AX599" s="1" t="s">
        <v>1776</v>
      </c>
      <c r="AY599" s="1"/>
      <c r="AZ599" s="1" t="s">
        <v>2301</v>
      </c>
      <c r="BA599" s="1"/>
      <c r="BB599" s="1" t="s">
        <v>2696</v>
      </c>
      <c r="BC599" s="1"/>
      <c r="BD599"/>
      <c r="BE599" s="1"/>
      <c r="BF599" s="1" t="s">
        <v>2302</v>
      </c>
      <c r="BG599" s="1" t="s">
        <v>1770</v>
      </c>
      <c r="BH599"/>
      <c r="BI599" s="1" t="s">
        <v>2779</v>
      </c>
    </row>
    <row r="600">
      <c r="A600" s="1" t="n">
        <v>607</v>
      </c>
      <c r="B600" s="31" t="n">
        <v>45316</v>
      </c>
      <c r="C600" s="1" t="n">
        <v>607</v>
      </c>
      <c r="D600" s="1" t="s">
        <v>1758</v>
      </c>
      <c r="E600" s="1" t="n">
        <v>36370100</v>
      </c>
      <c r="F600" s="1" t="s">
        <v>2780</v>
      </c>
      <c r="G600" s="28" t="n">
        <v>33438</v>
      </c>
      <c r="H600" s="1" t="n">
        <v>32</v>
      </c>
      <c r="I600" s="1" t="s">
        <v>1760</v>
      </c>
      <c r="J600" s="1" t="s">
        <v>1761</v>
      </c>
      <c r="K600" s="1" t="s">
        <v>2197</v>
      </c>
      <c r="L600" s="1" t="s">
        <v>2427</v>
      </c>
      <c r="M600"/>
      <c r="N600" s="10" t="n">
        <v>3412716386</v>
      </c>
      <c r="O600" s="1" t="s">
        <v>1763</v>
      </c>
      <c r="P600" s="1" t="s">
        <v>1961</v>
      </c>
      <c r="Q600" s="10"/>
      <c r="R600"/>
      <c r="S600"/>
      <c r="T600" s="10"/>
      <c r="U600"/>
      <c r="V600"/>
      <c r="W600" s="1" t="s">
        <v>1765</v>
      </c>
      <c r="X600" s="31" t="n">
        <v>45316</v>
      </c>
      <c r="Y600" s="1" t="s">
        <v>1765</v>
      </c>
      <c r="Z600" s="31" t="n">
        <v>45344</v>
      </c>
      <c r="AA600" s="1" t="s">
        <v>1765</v>
      </c>
      <c r="AB600" s="31" t="n">
        <v>45343</v>
      </c>
      <c r="AC600" s="1" t="n">
        <v>15</v>
      </c>
      <c r="AD600" s="1" t="s">
        <v>2312</v>
      </c>
      <c r="AE600" s="1"/>
      <c r="AF600" s="1" t="s">
        <v>1758</v>
      </c>
      <c r="AG600" s="1"/>
      <c r="AH600" s="1"/>
      <c r="AI600" s="1"/>
      <c r="AJ600" s="1"/>
      <c r="AK600" s="1"/>
      <c r="AL600" s="1"/>
      <c r="AM600" s="1"/>
      <c r="AN600" s="1"/>
      <c r="AO600" s="1"/>
      <c r="AP600" s="1" t="s">
        <v>1758</v>
      </c>
      <c r="AQ600" s="1" t="s">
        <v>1758</v>
      </c>
      <c r="AR600" s="1" t="s">
        <v>2236</v>
      </c>
      <c r="AS600" s="1" t="n">
        <v>1</v>
      </c>
      <c r="AT600"/>
      <c r="AU600" s="1" t="s">
        <v>1799</v>
      </c>
      <c r="AV600" s="1" t="s">
        <v>1775</v>
      </c>
      <c r="AW600"/>
      <c r="AX600" s="1" t="s">
        <v>1776</v>
      </c>
      <c r="AY600" s="1"/>
      <c r="AZ600" s="1" t="s">
        <v>2301</v>
      </c>
      <c r="BA600" s="1"/>
      <c r="BB600"/>
      <c r="BC600"/>
      <c r="BD600"/>
      <c r="BE600" s="1"/>
      <c r="BF600" s="1" t="s">
        <v>2302</v>
      </c>
      <c r="BG600" s="1" t="s">
        <v>1800</v>
      </c>
      <c r="BH600"/>
      <c r="BI600"/>
    </row>
    <row r="601">
      <c r="A601" s="1" t="n">
        <v>608</v>
      </c>
      <c r="B601" s="31" t="n">
        <v>45321</v>
      </c>
      <c r="C601" s="1" t="n">
        <v>608</v>
      </c>
      <c r="D601" s="1" t="s">
        <v>1758</v>
      </c>
      <c r="E601" s="1" t="n">
        <v>41512336</v>
      </c>
      <c r="F601" s="1" t="s">
        <v>2781</v>
      </c>
      <c r="G601" s="31"/>
      <c r="H601" s="1" t="n">
        <v>25</v>
      </c>
      <c r="I601" s="1" t="s">
        <v>1760</v>
      </c>
      <c r="J601" s="1" t="s">
        <v>1761</v>
      </c>
      <c r="K601"/>
      <c r="L601"/>
      <c r="M601"/>
      <c r="N601" s="10" t="n">
        <v>3413083295</v>
      </c>
      <c r="O601"/>
      <c r="P601"/>
      <c r="Q601" s="10"/>
      <c r="R601"/>
      <c r="S601"/>
      <c r="T601" s="10"/>
      <c r="U601"/>
      <c r="V601"/>
      <c r="W601" s="1" t="s">
        <v>1765</v>
      </c>
      <c r="X601" s="31" t="n">
        <v>45330</v>
      </c>
      <c r="Y601" s="1" t="s">
        <v>1765</v>
      </c>
      <c r="Z601" s="31" t="n">
        <v>45323</v>
      </c>
      <c r="AA601" s="1" t="s">
        <v>1765</v>
      </c>
      <c r="AB601" s="31" t="n">
        <v>45321</v>
      </c>
      <c r="AC601" s="1" t="n">
        <v>15</v>
      </c>
      <c r="AD601" s="1" t="s">
        <v>2312</v>
      </c>
      <c r="AE601" s="1"/>
      <c r="AF601" s="1" t="s">
        <v>1758</v>
      </c>
      <c r="AG601" s="1" t="s">
        <v>1786</v>
      </c>
      <c r="AH601" s="1" t="s">
        <v>1758</v>
      </c>
      <c r="AI601" s="1" t="s">
        <v>1786</v>
      </c>
      <c r="AJ601" s="1" t="s">
        <v>1786</v>
      </c>
      <c r="AK601" s="1" t="s">
        <v>1786</v>
      </c>
      <c r="AL601" s="1" t="s">
        <v>1786</v>
      </c>
      <c r="AM601" s="1" t="s">
        <v>1786</v>
      </c>
      <c r="AN601" s="1" t="s">
        <v>1786</v>
      </c>
      <c r="AO601" s="1"/>
      <c r="AP601" s="1" t="s">
        <v>1786</v>
      </c>
      <c r="AQ601" s="1" t="s">
        <v>1758</v>
      </c>
      <c r="AR601" s="1" t="s">
        <v>2236</v>
      </c>
      <c r="AS601" s="1" t="n">
        <v>0</v>
      </c>
      <c r="AT601"/>
      <c r="AU601" s="1" t="s">
        <v>1799</v>
      </c>
      <c r="AV601" s="1" t="s">
        <v>1775</v>
      </c>
      <c r="AW601"/>
      <c r="AX601" s="1" t="s">
        <v>1776</v>
      </c>
      <c r="AY601" s="1"/>
      <c r="AZ601" s="1" t="s">
        <v>2313</v>
      </c>
      <c r="BA601" s="1"/>
      <c r="BB601" s="1" t="s">
        <v>2696</v>
      </c>
      <c r="BC601" s="1"/>
      <c r="BD601"/>
      <c r="BE601" s="1"/>
      <c r="BF601" s="1" t="s">
        <v>2302</v>
      </c>
      <c r="BG601" s="1" t="s">
        <v>1777</v>
      </c>
      <c r="BH601"/>
      <c r="BI601"/>
    </row>
    <row r="602">
      <c r="A602" s="1" t="n">
        <v>609</v>
      </c>
      <c r="B602" s="31" t="n">
        <v>45323</v>
      </c>
      <c r="C602" s="1" t="n">
        <v>307</v>
      </c>
      <c r="D602" s="1" t="s">
        <v>1758</v>
      </c>
      <c r="E602" s="1" t="n">
        <v>37333930</v>
      </c>
      <c r="F602" s="1" t="s">
        <v>2356</v>
      </c>
      <c r="G602" s="31"/>
      <c r="H602" s="1" t="n">
        <v>30</v>
      </c>
      <c r="I602" s="1" t="s">
        <v>1760</v>
      </c>
      <c r="J602" s="1" t="s">
        <v>1761</v>
      </c>
      <c r="K602"/>
      <c r="L602"/>
      <c r="M602"/>
      <c r="N602" s="10" t="n">
        <v>3413887532</v>
      </c>
      <c r="O602" s="1" t="s">
        <v>1763</v>
      </c>
      <c r="P602"/>
      <c r="Q602" s="10"/>
      <c r="R602"/>
      <c r="S602"/>
      <c r="T602" s="10"/>
      <c r="U602"/>
      <c r="V602"/>
      <c r="W602" s="1" t="s">
        <v>1765</v>
      </c>
      <c r="X602" s="31" t="n">
        <v>45323</v>
      </c>
      <c r="Y602"/>
      <c r="Z602" s="31" t="n">
        <v>45358</v>
      </c>
      <c r="AA602" s="1" t="s">
        <v>1765</v>
      </c>
      <c r="AB602" s="31" t="n">
        <v>45426</v>
      </c>
      <c r="AC602" s="1" t="n">
        <v>18</v>
      </c>
      <c r="AD602" s="1" t="s">
        <v>2312</v>
      </c>
      <c r="AE602" s="1"/>
      <c r="AF602" s="1" t="s">
        <v>1758</v>
      </c>
      <c r="AG602" s="1" t="s">
        <v>1786</v>
      </c>
      <c r="AH602" s="1" t="s">
        <v>1786</v>
      </c>
      <c r="AI602" s="1" t="s">
        <v>1758</v>
      </c>
      <c r="AJ602" s="1" t="s">
        <v>1758</v>
      </c>
      <c r="AK602" s="1" t="s">
        <v>1786</v>
      </c>
      <c r="AL602" s="1" t="s">
        <v>1786</v>
      </c>
      <c r="AM602" s="1" t="s">
        <v>1786</v>
      </c>
      <c r="AN602" s="1" t="s">
        <v>1786</v>
      </c>
      <c r="AO602" s="1"/>
      <c r="AP602" s="1" t="s">
        <v>1758</v>
      </c>
      <c r="AQ602" s="1" t="s">
        <v>1758</v>
      </c>
      <c r="AR602" s="1" t="s">
        <v>2236</v>
      </c>
      <c r="AS602" s="1" t="n">
        <v>1</v>
      </c>
      <c r="AT602"/>
      <c r="AU602" s="1" t="s">
        <v>1799</v>
      </c>
      <c r="AV602" s="1" t="s">
        <v>1775</v>
      </c>
      <c r="AW602"/>
      <c r="AX602" s="1" t="s">
        <v>1776</v>
      </c>
      <c r="AY602" s="1"/>
      <c r="AZ602" s="1" t="s">
        <v>2301</v>
      </c>
      <c r="BA602" s="1"/>
      <c r="BB602" s="1" t="s">
        <v>2696</v>
      </c>
      <c r="BC602" s="1"/>
      <c r="BD602"/>
      <c r="BE602" s="1"/>
      <c r="BF602" s="1" t="s">
        <v>2302</v>
      </c>
      <c r="BG602" s="1" t="s">
        <v>1770</v>
      </c>
      <c r="BH602"/>
      <c r="BI602"/>
    </row>
    <row r="603">
      <c r="A603" s="1" t="n">
        <v>610</v>
      </c>
      <c r="B603" s="31" t="n">
        <v>45323</v>
      </c>
      <c r="C603" s="1" t="n">
        <v>610</v>
      </c>
      <c r="D603" s="1" t="s">
        <v>1758</v>
      </c>
      <c r="E603" s="1" t="n">
        <v>40451759</v>
      </c>
      <c r="F603" s="1" t="s">
        <v>2782</v>
      </c>
      <c r="G603" s="31"/>
      <c r="H603" s="1" t="n">
        <v>25</v>
      </c>
      <c r="I603" s="1" t="s">
        <v>1760</v>
      </c>
      <c r="J603" s="1" t="s">
        <v>1761</v>
      </c>
      <c r="K603"/>
      <c r="L603"/>
      <c r="M603"/>
      <c r="N603" s="10" t="n">
        <v>3413757968</v>
      </c>
      <c r="O603" s="1" t="s">
        <v>2783</v>
      </c>
      <c r="P603" s="1" t="s">
        <v>2784</v>
      </c>
      <c r="Q603" s="10"/>
      <c r="R603"/>
      <c r="S603"/>
      <c r="T603" s="10"/>
      <c r="U603"/>
      <c r="V603"/>
      <c r="W603" s="1" t="s">
        <v>1765</v>
      </c>
      <c r="X603" s="31" t="n">
        <v>45323</v>
      </c>
      <c r="Y603" s="1" t="s">
        <v>1765</v>
      </c>
      <c r="Z603" s="31" t="n">
        <v>45336</v>
      </c>
      <c r="AA603" s="1" t="s">
        <v>1765</v>
      </c>
      <c r="AB603" s="31" t="n">
        <v>45328</v>
      </c>
      <c r="AC603" s="1" t="n">
        <v>15</v>
      </c>
      <c r="AD603" s="1" t="s">
        <v>2312</v>
      </c>
      <c r="AE603" s="1"/>
      <c r="AF603" s="1" t="s">
        <v>1758</v>
      </c>
      <c r="AG603" s="1" t="s">
        <v>1758</v>
      </c>
      <c r="AH603" s="1" t="s">
        <v>1786</v>
      </c>
      <c r="AI603" s="1" t="s">
        <v>1758</v>
      </c>
      <c r="AJ603" s="1" t="s">
        <v>1786</v>
      </c>
      <c r="AK603" s="1" t="s">
        <v>1786</v>
      </c>
      <c r="AL603" s="1" t="s">
        <v>1786</v>
      </c>
      <c r="AM603" s="1" t="s">
        <v>1786</v>
      </c>
      <c r="AN603" s="1" t="s">
        <v>1786</v>
      </c>
      <c r="AO603" s="1"/>
      <c r="AP603" s="1" t="s">
        <v>1758</v>
      </c>
      <c r="AQ603" s="1" t="s">
        <v>1758</v>
      </c>
      <c r="AR603" s="1" t="s">
        <v>2785</v>
      </c>
      <c r="AS603" s="1" t="n">
        <v>0</v>
      </c>
      <c r="AT603"/>
      <c r="AU603" s="1" t="s">
        <v>1799</v>
      </c>
      <c r="AV603" s="1" t="s">
        <v>1790</v>
      </c>
      <c r="AW603"/>
      <c r="AX603" s="1" t="s">
        <v>1776</v>
      </c>
      <c r="AY603" s="1"/>
      <c r="AZ603" s="1" t="s">
        <v>2301</v>
      </c>
      <c r="BA603" s="1"/>
      <c r="BB603"/>
      <c r="BC603"/>
      <c r="BD603"/>
      <c r="BE603" s="1"/>
      <c r="BF603" s="1" t="s">
        <v>2302</v>
      </c>
      <c r="BG603" s="1" t="s">
        <v>1800</v>
      </c>
      <c r="BH603"/>
      <c r="BI603"/>
    </row>
    <row r="604">
      <c r="A604" s="1" t="n">
        <v>611</v>
      </c>
      <c r="B604" s="31" t="n">
        <v>45323</v>
      </c>
      <c r="C604" s="1" t="n">
        <v>23</v>
      </c>
      <c r="D604" s="1" t="s">
        <v>1758</v>
      </c>
      <c r="E604" s="1" t="n">
        <v>25615712</v>
      </c>
      <c r="F604" s="1" t="s">
        <v>1838</v>
      </c>
      <c r="G604" s="31"/>
      <c r="H604" s="1" t="n">
        <v>47</v>
      </c>
      <c r="I604" s="1" t="s">
        <v>1760</v>
      </c>
      <c r="J604" s="1" t="s">
        <v>1761</v>
      </c>
      <c r="K604"/>
      <c r="L604"/>
      <c r="M604"/>
      <c r="N604" s="10" t="n">
        <v>3415632414</v>
      </c>
      <c r="O604" s="1" t="s">
        <v>1839</v>
      </c>
      <c r="P604" s="1" t="s">
        <v>1840</v>
      </c>
      <c r="Q604" s="10" t="n">
        <v>3471503775</v>
      </c>
      <c r="R604"/>
      <c r="S604"/>
      <c r="T604" s="10"/>
      <c r="U604"/>
      <c r="V604"/>
      <c r="W604" s="1" t="s">
        <v>1765</v>
      </c>
      <c r="X604" s="31" t="n">
        <v>45344</v>
      </c>
      <c r="Y604" s="1" t="s">
        <v>1765</v>
      </c>
      <c r="Z604" s="31" t="n">
        <v>45323</v>
      </c>
      <c r="AA604" s="1" t="s">
        <v>1765</v>
      </c>
      <c r="AB604" s="31" t="n">
        <v>45350</v>
      </c>
      <c r="AC604" s="1" t="n">
        <v>15</v>
      </c>
      <c r="AD604" s="1" t="s">
        <v>2319</v>
      </c>
      <c r="AE604" s="1"/>
      <c r="AF604" s="1" t="s">
        <v>1758</v>
      </c>
      <c r="AG604" s="1" t="s">
        <v>1786</v>
      </c>
      <c r="AH604" s="1" t="s">
        <v>1786</v>
      </c>
      <c r="AI604" s="1" t="s">
        <v>1758</v>
      </c>
      <c r="AJ604" s="1" t="s">
        <v>1786</v>
      </c>
      <c r="AK604" s="1" t="s">
        <v>1786</v>
      </c>
      <c r="AL604" s="1" t="s">
        <v>1786</v>
      </c>
      <c r="AM604" s="1" t="s">
        <v>1786</v>
      </c>
      <c r="AN604" s="1" t="s">
        <v>1786</v>
      </c>
      <c r="AO604" s="1"/>
      <c r="AP604" s="1" t="s">
        <v>1786</v>
      </c>
      <c r="AQ604" s="1" t="s">
        <v>1758</v>
      </c>
      <c r="AR604" s="1" t="s">
        <v>2236</v>
      </c>
      <c r="AS604" s="1" t="n">
        <v>1</v>
      </c>
      <c r="AT604"/>
      <c r="AU604" s="1" t="s">
        <v>1799</v>
      </c>
      <c r="AV604" s="1" t="s">
        <v>1775</v>
      </c>
      <c r="AW604"/>
      <c r="AX604" s="1" t="s">
        <v>1776</v>
      </c>
      <c r="AY604" s="1"/>
      <c r="AZ604" s="1" t="s">
        <v>2305</v>
      </c>
      <c r="BA604" s="1"/>
      <c r="BB604"/>
      <c r="BC604"/>
      <c r="BD604"/>
      <c r="BE604" s="1"/>
      <c r="BF604" s="1" t="s">
        <v>2302</v>
      </c>
      <c r="BG604" s="1" t="s">
        <v>1770</v>
      </c>
      <c r="BH604"/>
      <c r="BI604"/>
    </row>
    <row r="605">
      <c r="A605" s="1" t="n">
        <v>612</v>
      </c>
      <c r="B605" s="31" t="n">
        <v>45329</v>
      </c>
      <c r="C605" s="1" t="n">
        <v>612</v>
      </c>
      <c r="D605" s="1" t="s">
        <v>1758</v>
      </c>
      <c r="E605" s="1" t="n">
        <v>47766391</v>
      </c>
      <c r="F605" s="1" t="s">
        <v>2786</v>
      </c>
      <c r="G605" s="31"/>
      <c r="H605" s="1" t="n">
        <v>16</v>
      </c>
      <c r="I605" s="1" t="s">
        <v>1760</v>
      </c>
      <c r="J605" s="1" t="s">
        <v>1761</v>
      </c>
      <c r="K605"/>
      <c r="L605"/>
      <c r="M605"/>
      <c r="N605" s="10" t="n">
        <v>3412635815</v>
      </c>
      <c r="O605"/>
      <c r="P605"/>
      <c r="Q605" s="10"/>
      <c r="R605"/>
      <c r="S605"/>
      <c r="T605" s="10"/>
      <c r="U605"/>
      <c r="V605"/>
      <c r="W605" s="1" t="s">
        <v>1772</v>
      </c>
      <c r="X605" s="31" t="n">
        <v>45336</v>
      </c>
      <c r="Y605"/>
      <c r="Z605" s="31"/>
      <c r="AA605" s="1" t="s">
        <v>1765</v>
      </c>
      <c r="AB605" s="31" t="n">
        <v>45329</v>
      </c>
      <c r="AC605" s="1" t="n">
        <v>15</v>
      </c>
      <c r="AD605" s="1" t="s">
        <v>2312</v>
      </c>
      <c r="AE605" s="1"/>
      <c r="AF605" s="1" t="s">
        <v>1758</v>
      </c>
      <c r="AG605" s="1" t="s">
        <v>1786</v>
      </c>
      <c r="AH605" s="1" t="s">
        <v>1786</v>
      </c>
      <c r="AI605" s="1" t="s">
        <v>1758</v>
      </c>
      <c r="AJ605" s="1" t="s">
        <v>1786</v>
      </c>
      <c r="AK605" s="1" t="s">
        <v>1786</v>
      </c>
      <c r="AL605" s="1" t="s">
        <v>1786</v>
      </c>
      <c r="AM605" s="1" t="s">
        <v>1786</v>
      </c>
      <c r="AN605" s="1" t="s">
        <v>1786</v>
      </c>
      <c r="AO605" s="1"/>
      <c r="AP605" s="1" t="s">
        <v>1786</v>
      </c>
      <c r="AQ605" s="1" t="s">
        <v>1758</v>
      </c>
      <c r="AR605" s="1" t="s">
        <v>2236</v>
      </c>
      <c r="AS605" s="1" t="n">
        <v>0</v>
      </c>
      <c r="AT605"/>
      <c r="AU605" s="1" t="s">
        <v>1774</v>
      </c>
      <c r="AV605" s="1" t="s">
        <v>1775</v>
      </c>
      <c r="AW605"/>
      <c r="AX605" s="1" t="s">
        <v>1776</v>
      </c>
      <c r="AY605" s="1"/>
      <c r="AZ605" s="1" t="s">
        <v>2301</v>
      </c>
      <c r="BA605" s="1"/>
      <c r="BB605"/>
      <c r="BC605"/>
      <c r="BD605"/>
      <c r="BE605" s="1"/>
      <c r="BF605" s="1" t="s">
        <v>2302</v>
      </c>
      <c r="BG605" s="1" t="s">
        <v>1777</v>
      </c>
      <c r="BH605"/>
      <c r="BI605"/>
    </row>
    <row r="606">
      <c r="A606" s="1" t="n">
        <v>613</v>
      </c>
      <c r="B606" s="31" t="n">
        <v>45329</v>
      </c>
      <c r="C606" s="1" t="n">
        <v>613</v>
      </c>
      <c r="D606" s="1" t="s">
        <v>1758</v>
      </c>
      <c r="E606" s="1" t="n">
        <v>38979813</v>
      </c>
      <c r="F606" s="1" t="s">
        <v>2787</v>
      </c>
      <c r="G606" s="31"/>
      <c r="H606" s="1" t="n">
        <v>28</v>
      </c>
      <c r="I606" s="1" t="s">
        <v>1760</v>
      </c>
      <c r="J606" s="1" t="s">
        <v>1761</v>
      </c>
      <c r="K606"/>
      <c r="L606"/>
      <c r="M606"/>
      <c r="N606" s="10" t="n">
        <v>3412126977</v>
      </c>
      <c r="O606" s="1" t="s">
        <v>1763</v>
      </c>
      <c r="P606"/>
      <c r="Q606" s="10" t="n">
        <v>3414918375</v>
      </c>
      <c r="R606"/>
      <c r="S606"/>
      <c r="T606" s="10"/>
      <c r="U606"/>
      <c r="V606"/>
      <c r="W606" s="1" t="s">
        <v>1765</v>
      </c>
      <c r="X606" s="31" t="n">
        <v>45350</v>
      </c>
      <c r="Y606" s="1" t="s">
        <v>1765</v>
      </c>
      <c r="Z606" s="31" t="n">
        <v>45329</v>
      </c>
      <c r="AA606" s="1" t="s">
        <v>1765</v>
      </c>
      <c r="AB606" s="31" t="n">
        <v>45336</v>
      </c>
      <c r="AC606" s="1" t="n">
        <v>15</v>
      </c>
      <c r="AD606" s="1" t="s">
        <v>2312</v>
      </c>
      <c r="AE606" s="1"/>
      <c r="AF606" s="1" t="s">
        <v>1758</v>
      </c>
      <c r="AG606" s="1" t="s">
        <v>1786</v>
      </c>
      <c r="AH606" s="1" t="s">
        <v>1758</v>
      </c>
      <c r="AI606" s="1" t="s">
        <v>1786</v>
      </c>
      <c r="AJ606" s="1" t="s">
        <v>1786</v>
      </c>
      <c r="AK606" s="1" t="s">
        <v>1786</v>
      </c>
      <c r="AL606" s="1" t="s">
        <v>1786</v>
      </c>
      <c r="AM606" s="1" t="s">
        <v>1786</v>
      </c>
      <c r="AN606" s="1" t="s">
        <v>1786</v>
      </c>
      <c r="AO606" s="1"/>
      <c r="AP606" s="1" t="s">
        <v>1786</v>
      </c>
      <c r="AQ606"/>
      <c r="AR606"/>
      <c r="AS606" s="1" t="n">
        <v>1</v>
      </c>
      <c r="AT606"/>
      <c r="AU606" s="1" t="s">
        <v>1799</v>
      </c>
      <c r="AV606" s="1" t="s">
        <v>1768</v>
      </c>
      <c r="AW606"/>
      <c r="AX606" s="1" t="s">
        <v>1776</v>
      </c>
      <c r="AY606" s="1"/>
      <c r="AZ606" s="1" t="s">
        <v>2301</v>
      </c>
      <c r="BA606" s="1"/>
      <c r="BB606"/>
      <c r="BC606"/>
      <c r="BD606"/>
      <c r="BE606" s="1"/>
      <c r="BF606" s="1" t="s">
        <v>2302</v>
      </c>
      <c r="BG606" s="1" t="s">
        <v>1777</v>
      </c>
      <c r="BH606"/>
      <c r="BI606"/>
    </row>
    <row r="607">
      <c r="A607" s="1" t="n">
        <v>614</v>
      </c>
      <c r="B607" s="31" t="n">
        <v>45330</v>
      </c>
      <c r="C607" s="1" t="n">
        <v>412</v>
      </c>
      <c r="D607" s="1" t="s">
        <v>1758</v>
      </c>
      <c r="E607" s="1" t="n">
        <v>33181620</v>
      </c>
      <c r="F607" s="1" t="s">
        <v>2508</v>
      </c>
      <c r="G607" s="31"/>
      <c r="H607" s="1" t="n">
        <v>36</v>
      </c>
      <c r="I607" s="1" t="s">
        <v>1760</v>
      </c>
      <c r="J607" s="1" t="s">
        <v>1761</v>
      </c>
      <c r="K607"/>
      <c r="L607"/>
      <c r="M607"/>
      <c r="N607" s="10" t="n">
        <v>3413741512</v>
      </c>
      <c r="O607" s="1" t="s">
        <v>2746</v>
      </c>
      <c r="P607" s="1" t="s">
        <v>2747</v>
      </c>
      <c r="Q607" s="10" t="n">
        <v>3412020876</v>
      </c>
      <c r="R607"/>
      <c r="S607"/>
      <c r="T607" s="10"/>
      <c r="U607"/>
      <c r="V607"/>
      <c r="W607" s="1" t="s">
        <v>1765</v>
      </c>
      <c r="X607" s="31" t="n">
        <v>45330</v>
      </c>
      <c r="Y607"/>
      <c r="Z607" s="31" t="n">
        <v>45344</v>
      </c>
      <c r="AA607" s="1" t="s">
        <v>1765</v>
      </c>
      <c r="AB607" s="31" t="n">
        <v>45336</v>
      </c>
      <c r="AC607" s="1" t="n">
        <v>11</v>
      </c>
      <c r="AD607" s="1" t="s">
        <v>2312</v>
      </c>
      <c r="AE607" s="1"/>
      <c r="AF607" s="1" t="s">
        <v>1758</v>
      </c>
      <c r="AG607"/>
      <c r="AH607"/>
      <c r="AI607"/>
      <c r="AJ607"/>
      <c r="AK607"/>
      <c r="AL607" s="1"/>
      <c r="AM607"/>
      <c r="AN607"/>
      <c r="AO607" s="1"/>
      <c r="AP607" s="1" t="s">
        <v>1758</v>
      </c>
      <c r="AQ607" s="1" t="s">
        <v>1758</v>
      </c>
      <c r="AR607" s="1" t="s">
        <v>1837</v>
      </c>
      <c r="AS607" s="1" t="n">
        <v>1</v>
      </c>
      <c r="AT607"/>
      <c r="AU607" s="1" t="s">
        <v>1774</v>
      </c>
      <c r="AV607" s="1" t="s">
        <v>1775</v>
      </c>
      <c r="AW607"/>
      <c r="AX607" s="1" t="s">
        <v>1776</v>
      </c>
      <c r="AY607" s="1"/>
      <c r="AZ607" s="1" t="s">
        <v>2301</v>
      </c>
      <c r="BA607" s="1"/>
      <c r="BB607"/>
      <c r="BC607"/>
      <c r="BD607"/>
      <c r="BE607" s="1"/>
      <c r="BF607" s="1" t="s">
        <v>2306</v>
      </c>
      <c r="BG607" s="1" t="s">
        <v>1770</v>
      </c>
      <c r="BH607"/>
      <c r="BI607"/>
    </row>
    <row r="608">
      <c r="A608" s="1" t="n">
        <v>615</v>
      </c>
      <c r="B608" s="31" t="n">
        <v>45330</v>
      </c>
      <c r="C608" s="1" t="n">
        <v>615</v>
      </c>
      <c r="D608" s="1" t="s">
        <v>1758</v>
      </c>
      <c r="E608" s="1" t="n">
        <v>44732071</v>
      </c>
      <c r="F608" s="1" t="s">
        <v>2788</v>
      </c>
      <c r="G608" s="31"/>
      <c r="H608" s="1" t="n">
        <v>20</v>
      </c>
      <c r="I608" s="1" t="s">
        <v>1760</v>
      </c>
      <c r="J608" s="1" t="s">
        <v>1761</v>
      </c>
      <c r="K608"/>
      <c r="L608"/>
      <c r="M608"/>
      <c r="N608" s="10" t="n">
        <v>3412646010</v>
      </c>
      <c r="O608" s="1" t="s">
        <v>1763</v>
      </c>
      <c r="P608"/>
      <c r="Q608" s="10"/>
      <c r="R608"/>
      <c r="S608"/>
      <c r="T608" s="10"/>
      <c r="U608"/>
      <c r="V608"/>
      <c r="W608" s="1" t="s">
        <v>1765</v>
      </c>
      <c r="X608" s="31" t="n">
        <v>45330</v>
      </c>
      <c r="Y608"/>
      <c r="Z608" s="31" t="n">
        <v>45336</v>
      </c>
      <c r="AA608"/>
      <c r="AB608" s="31"/>
      <c r="AC608" s="1" t="n">
        <v>11</v>
      </c>
      <c r="AD608" s="1" t="s">
        <v>2319</v>
      </c>
      <c r="AE608" s="1"/>
      <c r="AF608" s="1" t="s">
        <v>1758</v>
      </c>
      <c r="AG608" s="1" t="s">
        <v>1758</v>
      </c>
      <c r="AH608" s="1" t="s">
        <v>1758</v>
      </c>
      <c r="AI608" s="1" t="s">
        <v>1786</v>
      </c>
      <c r="AJ608" s="1" t="s">
        <v>1786</v>
      </c>
      <c r="AK608" s="1" t="s">
        <v>1786</v>
      </c>
      <c r="AL608" s="1" t="s">
        <v>1786</v>
      </c>
      <c r="AM608" s="1" t="s">
        <v>1786</v>
      </c>
      <c r="AN608" s="1" t="s">
        <v>1786</v>
      </c>
      <c r="AO608" s="1"/>
      <c r="AP608" s="1" t="s">
        <v>1758</v>
      </c>
      <c r="AQ608" s="1" t="s">
        <v>1758</v>
      </c>
      <c r="AR608" s="1" t="s">
        <v>2789</v>
      </c>
      <c r="AS608" s="1" t="n">
        <v>0</v>
      </c>
      <c r="AT608"/>
      <c r="AU608" s="1" t="s">
        <v>1774</v>
      </c>
      <c r="AV608" s="1" t="s">
        <v>1768</v>
      </c>
      <c r="AW608"/>
      <c r="AX608" s="1" t="s">
        <v>1776</v>
      </c>
      <c r="AY608" s="1"/>
      <c r="AZ608" s="1" t="s">
        <v>2313</v>
      </c>
      <c r="BA608" s="1"/>
      <c r="BB608"/>
      <c r="BC608"/>
      <c r="BD608"/>
      <c r="BE608" s="1"/>
      <c r="BF608" s="1" t="s">
        <v>2302</v>
      </c>
      <c r="BG608" s="1" t="s">
        <v>1770</v>
      </c>
      <c r="BH608"/>
      <c r="BI608"/>
    </row>
    <row r="609">
      <c r="A609" s="1" t="n">
        <v>616</v>
      </c>
      <c r="B609" s="31" t="n">
        <v>45330</v>
      </c>
      <c r="C609" s="1" t="n">
        <v>616</v>
      </c>
      <c r="D609" s="1" t="s">
        <v>1758</v>
      </c>
      <c r="E609" s="1" t="n">
        <v>38756791</v>
      </c>
      <c r="F609" s="1" t="s">
        <v>2790</v>
      </c>
      <c r="G609" s="31"/>
      <c r="H609" s="1" t="n">
        <v>28</v>
      </c>
      <c r="I609" s="1" t="s">
        <v>1760</v>
      </c>
      <c r="J609" s="1" t="s">
        <v>1761</v>
      </c>
      <c r="K609"/>
      <c r="L609"/>
      <c r="M609"/>
      <c r="N609" s="10" t="n">
        <v>4785373</v>
      </c>
      <c r="O609" s="1" t="s">
        <v>1851</v>
      </c>
      <c r="P609"/>
      <c r="Q609" s="10" t="n">
        <v>3412719636</v>
      </c>
      <c r="R609" s="1" t="s">
        <v>1851</v>
      </c>
      <c r="S609"/>
      <c r="T609" s="10"/>
      <c r="U609"/>
      <c r="V609"/>
      <c r="W609" s="1" t="s">
        <v>1765</v>
      </c>
      <c r="X609" s="31" t="n">
        <v>45330</v>
      </c>
      <c r="Y609" s="1" t="s">
        <v>1765</v>
      </c>
      <c r="Z609" s="31" t="n">
        <v>45336</v>
      </c>
      <c r="AA609" s="3"/>
      <c r="AB609" s="31" t="n">
        <v>45343</v>
      </c>
      <c r="AC609" s="1" t="n">
        <v>15</v>
      </c>
      <c r="AD609" s="1" t="s">
        <v>2312</v>
      </c>
      <c r="AE609" s="1"/>
      <c r="AF609" s="1" t="s">
        <v>1758</v>
      </c>
      <c r="AG609" s="1" t="s">
        <v>1786</v>
      </c>
      <c r="AH609" s="1" t="s">
        <v>1758</v>
      </c>
      <c r="AI609" s="1" t="s">
        <v>1786</v>
      </c>
      <c r="AJ609" s="1" t="s">
        <v>1758</v>
      </c>
      <c r="AK609" s="1" t="s">
        <v>1786</v>
      </c>
      <c r="AL609" s="1" t="s">
        <v>1786</v>
      </c>
      <c r="AM609" s="1" t="s">
        <v>1786</v>
      </c>
      <c r="AN609" s="1" t="s">
        <v>1786</v>
      </c>
      <c r="AO609" s="1"/>
      <c r="AP609" s="1" t="s">
        <v>1758</v>
      </c>
      <c r="AQ609" s="1" t="s">
        <v>1758</v>
      </c>
      <c r="AR609" s="1" t="s">
        <v>2236</v>
      </c>
      <c r="AS609" s="1" t="n">
        <v>1</v>
      </c>
      <c r="AT609"/>
      <c r="AU609" s="1" t="s">
        <v>1774</v>
      </c>
      <c r="AV609" s="1" t="s">
        <v>1775</v>
      </c>
      <c r="AW609"/>
      <c r="AX609" s="1" t="s">
        <v>1776</v>
      </c>
      <c r="AY609" s="1"/>
      <c r="AZ609" s="1" t="s">
        <v>2301</v>
      </c>
      <c r="BA609" s="1"/>
      <c r="BB609"/>
      <c r="BC609"/>
      <c r="BD609"/>
      <c r="BE609" s="1"/>
      <c r="BF609" s="1" t="s">
        <v>2302</v>
      </c>
      <c r="BG609" s="1" t="s">
        <v>1800</v>
      </c>
      <c r="BH609"/>
      <c r="BI609"/>
    </row>
    <row r="610">
      <c r="A610" s="1" t="n">
        <v>617</v>
      </c>
      <c r="B610" s="31" t="n">
        <v>45330</v>
      </c>
      <c r="C610" s="1" t="n">
        <v>127</v>
      </c>
      <c r="D610" s="1" t="s">
        <v>1758</v>
      </c>
      <c r="E610" s="1" t="n">
        <v>18439826</v>
      </c>
      <c r="F610" s="1" t="s">
        <v>2028</v>
      </c>
      <c r="G610" s="31"/>
      <c r="H610" s="1" t="n">
        <v>56</v>
      </c>
      <c r="I610" s="1" t="s">
        <v>1760</v>
      </c>
      <c r="J610" s="1" t="s">
        <v>1761</v>
      </c>
      <c r="K610"/>
      <c r="L610"/>
      <c r="M610"/>
      <c r="N610" s="10" t="n">
        <v>3415506214</v>
      </c>
      <c r="O610" s="1" t="s">
        <v>1829</v>
      </c>
      <c r="P610" s="1" t="s">
        <v>2028</v>
      </c>
      <c r="Q610" s="10" t="n">
        <v>3413741512</v>
      </c>
      <c r="R610" s="1" t="s">
        <v>2791</v>
      </c>
      <c r="S610" s="1" t="s">
        <v>2747</v>
      </c>
      <c r="T610" s="10"/>
      <c r="U610"/>
      <c r="V610"/>
      <c r="W610" s="1" t="s">
        <v>1765</v>
      </c>
      <c r="X610" s="31" t="n">
        <v>45336</v>
      </c>
      <c r="Y610" s="1" t="s">
        <v>1765</v>
      </c>
      <c r="Z610" s="31" t="n">
        <v>45330</v>
      </c>
      <c r="AA610"/>
      <c r="AB610" s="31"/>
      <c r="AC610" s="1" t="n">
        <v>15</v>
      </c>
      <c r="AD610" s="1" t="s">
        <v>2319</v>
      </c>
      <c r="AE610" s="1"/>
      <c r="AF610" s="1" t="s">
        <v>1758</v>
      </c>
      <c r="AG610" s="1" t="s">
        <v>1758</v>
      </c>
      <c r="AH610" s="1" t="s">
        <v>1786</v>
      </c>
      <c r="AI610" s="1" t="s">
        <v>1786</v>
      </c>
      <c r="AJ610" s="1" t="s">
        <v>1786</v>
      </c>
      <c r="AK610" s="1" t="s">
        <v>1786</v>
      </c>
      <c r="AL610" s="1" t="s">
        <v>1786</v>
      </c>
      <c r="AM610" s="1" t="s">
        <v>1786</v>
      </c>
      <c r="AN610" s="1" t="s">
        <v>1786</v>
      </c>
      <c r="AO610" s="1"/>
      <c r="AP610" s="1" t="s">
        <v>1786</v>
      </c>
      <c r="AQ610" s="1" t="s">
        <v>1758</v>
      </c>
      <c r="AR610" s="1" t="s">
        <v>1837</v>
      </c>
      <c r="AS610" s="1" t="n">
        <v>3</v>
      </c>
      <c r="AT610"/>
      <c r="AU610" s="1" t="s">
        <v>1774</v>
      </c>
      <c r="AV610"/>
      <c r="AW610"/>
      <c r="AX610" s="1" t="s">
        <v>1808</v>
      </c>
      <c r="AY610" s="1"/>
      <c r="AZ610" s="1" t="s">
        <v>2301</v>
      </c>
      <c r="BA610" s="1"/>
      <c r="BB610"/>
      <c r="BC610"/>
      <c r="BD610"/>
      <c r="BE610" s="1"/>
      <c r="BF610" s="1" t="s">
        <v>2296</v>
      </c>
      <c r="BG610" s="1" t="s">
        <v>1777</v>
      </c>
      <c r="BH610"/>
      <c r="BI610"/>
    </row>
    <row r="611">
      <c r="A611" s="1" t="n">
        <v>618</v>
      </c>
      <c r="B611" s="31" t="n">
        <v>45330</v>
      </c>
      <c r="C611" s="1" t="n">
        <v>618</v>
      </c>
      <c r="D611" s="1" t="s">
        <v>1758</v>
      </c>
      <c r="E611" s="1" t="n">
        <v>41238179</v>
      </c>
      <c r="F611" s="1" t="s">
        <v>2792</v>
      </c>
      <c r="G611" s="31"/>
      <c r="H611" s="1" t="n">
        <v>25</v>
      </c>
      <c r="I611" s="1" t="s">
        <v>1760</v>
      </c>
      <c r="J611" s="1" t="s">
        <v>1761</v>
      </c>
      <c r="K611"/>
      <c r="L611"/>
      <c r="M611"/>
      <c r="N611" s="10" t="n">
        <v>341591824</v>
      </c>
      <c r="O611" s="1" t="s">
        <v>1851</v>
      </c>
      <c r="P611" s="1" t="s">
        <v>2793</v>
      </c>
      <c r="Q611" s="10"/>
      <c r="R611"/>
      <c r="S611"/>
      <c r="T611" s="10"/>
      <c r="U611"/>
      <c r="V611"/>
      <c r="W611" s="1" t="s">
        <v>1765</v>
      </c>
      <c r="X611" s="31" t="n">
        <v>45337</v>
      </c>
      <c r="Y611" s="1" t="s">
        <v>1765</v>
      </c>
      <c r="Z611" s="31" t="n">
        <v>45330</v>
      </c>
      <c r="AA611" s="1" t="s">
        <v>1765</v>
      </c>
      <c r="AB611" s="31" t="n">
        <v>45349</v>
      </c>
      <c r="AC611" s="1" t="n">
        <v>15</v>
      </c>
      <c r="AD611" s="1" t="s">
        <v>2312</v>
      </c>
      <c r="AE611" s="1"/>
      <c r="AF611" s="1" t="s">
        <v>1758</v>
      </c>
      <c r="AG611" s="1" t="s">
        <v>1786</v>
      </c>
      <c r="AH611" s="1" t="s">
        <v>1786</v>
      </c>
      <c r="AI611" s="1" t="s">
        <v>1758</v>
      </c>
      <c r="AJ611" s="1" t="s">
        <v>1786</v>
      </c>
      <c r="AK611" s="1" t="s">
        <v>1786</v>
      </c>
      <c r="AL611" s="1" t="s">
        <v>1786</v>
      </c>
      <c r="AM611" s="1" t="s">
        <v>1786</v>
      </c>
      <c r="AN611" s="1" t="s">
        <v>1786</v>
      </c>
      <c r="AO611" s="1"/>
      <c r="AP611" s="1" t="s">
        <v>1786</v>
      </c>
      <c r="AQ611"/>
      <c r="AR611"/>
      <c r="AS611" s="1" t="n">
        <v>1</v>
      </c>
      <c r="AT611"/>
      <c r="AU611" s="1" t="s">
        <v>1779</v>
      </c>
      <c r="AV611" s="1" t="s">
        <v>1775</v>
      </c>
      <c r="AW611"/>
      <c r="AX611" s="1" t="s">
        <v>1776</v>
      </c>
      <c r="AY611" s="1"/>
      <c r="AZ611" s="1" t="s">
        <v>2301</v>
      </c>
      <c r="BA611" s="1"/>
      <c r="BB611"/>
      <c r="BC611"/>
      <c r="BD611"/>
      <c r="BE611" s="1"/>
      <c r="BF611" s="1" t="s">
        <v>2302</v>
      </c>
      <c r="BG611" s="1" t="s">
        <v>1800</v>
      </c>
      <c r="BH611"/>
      <c r="BI611"/>
    </row>
    <row r="612">
      <c r="A612" s="1" t="n">
        <v>619</v>
      </c>
      <c r="B612" s="31" t="n">
        <v>45330</v>
      </c>
      <c r="C612" s="1" t="n">
        <v>619</v>
      </c>
      <c r="D612" s="1" t="s">
        <v>1758</v>
      </c>
      <c r="E612" s="1" t="n">
        <v>37578911</v>
      </c>
      <c r="F612" s="1" t="s">
        <v>2794</v>
      </c>
      <c r="G612" s="31"/>
      <c r="H612" s="1" t="n">
        <v>30</v>
      </c>
      <c r="I612" s="1" t="s">
        <v>1760</v>
      </c>
      <c r="J612" s="1" t="s">
        <v>1761</v>
      </c>
      <c r="K612"/>
      <c r="L612"/>
      <c r="M612"/>
      <c r="N612" s="10" t="n">
        <v>3413117958</v>
      </c>
      <c r="O612" s="1" t="s">
        <v>1825</v>
      </c>
      <c r="P612"/>
      <c r="Q612" s="10"/>
      <c r="R612"/>
      <c r="S612"/>
      <c r="T612" s="10"/>
      <c r="U612"/>
      <c r="V612"/>
      <c r="W612" s="1" t="s">
        <v>1765</v>
      </c>
      <c r="X612" s="31" t="n">
        <v>45351</v>
      </c>
      <c r="Y612" s="1" t="s">
        <v>1765</v>
      </c>
      <c r="Z612" s="31" t="n">
        <v>45330</v>
      </c>
      <c r="AA612" s="1" t="s">
        <v>1765</v>
      </c>
      <c r="AB612" s="31" t="n">
        <v>45357</v>
      </c>
      <c r="AC612" s="1" t="n">
        <v>11</v>
      </c>
      <c r="AD612" s="1" t="s">
        <v>2319</v>
      </c>
      <c r="AE612" s="1"/>
      <c r="AF612" s="1" t="s">
        <v>1758</v>
      </c>
      <c r="AG612" s="1" t="s">
        <v>1758</v>
      </c>
      <c r="AH612" s="1" t="s">
        <v>1786</v>
      </c>
      <c r="AI612" s="1" t="s">
        <v>1758</v>
      </c>
      <c r="AJ612" s="1" t="s">
        <v>1786</v>
      </c>
      <c r="AK612" s="1" t="s">
        <v>1786</v>
      </c>
      <c r="AL612" s="1" t="s">
        <v>1786</v>
      </c>
      <c r="AM612" s="1" t="s">
        <v>1786</v>
      </c>
      <c r="AN612" s="1" t="s">
        <v>1786</v>
      </c>
      <c r="AO612" s="1"/>
      <c r="AP612" s="1" t="s">
        <v>1758</v>
      </c>
      <c r="AQ612"/>
      <c r="AR612"/>
      <c r="AS612" s="1" t="n">
        <v>1</v>
      </c>
      <c r="AT612"/>
      <c r="AU612" s="1" t="s">
        <v>1799</v>
      </c>
      <c r="AV612" s="1" t="s">
        <v>1794</v>
      </c>
      <c r="AW612"/>
      <c r="AX612" s="1" t="s">
        <v>1776</v>
      </c>
      <c r="AY612" s="1"/>
      <c r="AZ612" s="1" t="s">
        <v>2313</v>
      </c>
      <c r="BA612" s="1"/>
      <c r="BB612"/>
      <c r="BC612"/>
      <c r="BD612"/>
      <c r="BE612" s="1"/>
      <c r="BF612" s="1" t="s">
        <v>2306</v>
      </c>
      <c r="BG612" s="1" t="s">
        <v>1800</v>
      </c>
      <c r="BH612"/>
      <c r="BI612"/>
    </row>
    <row r="613">
      <c r="A613" s="1" t="n">
        <v>620</v>
      </c>
      <c r="B613" s="31" t="n">
        <v>45321</v>
      </c>
      <c r="C613" s="1" t="n">
        <v>620</v>
      </c>
      <c r="D613" s="1" t="s">
        <v>1758</v>
      </c>
      <c r="E613" s="1" t="n">
        <v>41902942</v>
      </c>
      <c r="F613" s="1" t="s">
        <v>2795</v>
      </c>
      <c r="G613" s="31"/>
      <c r="H613" s="1" t="n">
        <v>24</v>
      </c>
      <c r="I613" s="1" t="s">
        <v>1760</v>
      </c>
      <c r="J613" s="1" t="s">
        <v>1761</v>
      </c>
      <c r="K613"/>
      <c r="L613"/>
      <c r="M613"/>
      <c r="N613" s="10" t="n">
        <v>549370000</v>
      </c>
      <c r="O613"/>
      <c r="P613"/>
      <c r="Q613" s="10"/>
      <c r="R613"/>
      <c r="S613"/>
      <c r="T613" s="10"/>
      <c r="U613"/>
      <c r="V613"/>
      <c r="W613" s="1" t="s">
        <v>1765</v>
      </c>
      <c r="X613" s="31" t="n">
        <v>45329</v>
      </c>
      <c r="Y613" s="1" t="s">
        <v>1765</v>
      </c>
      <c r="Z613" s="31" t="n">
        <v>45329</v>
      </c>
      <c r="AA613" s="1" t="s">
        <v>1765</v>
      </c>
      <c r="AB613" s="31" t="n">
        <v>45321</v>
      </c>
      <c r="AC613" s="1" t="n">
        <v>11</v>
      </c>
      <c r="AD613" s="1" t="s">
        <v>2312</v>
      </c>
      <c r="AE613" s="1"/>
      <c r="AF613" s="1" t="s">
        <v>1758</v>
      </c>
      <c r="AG613" s="1" t="s">
        <v>1786</v>
      </c>
      <c r="AH613" s="1" t="s">
        <v>1786</v>
      </c>
      <c r="AI613" s="1" t="s">
        <v>1786</v>
      </c>
      <c r="AJ613" s="1" t="s">
        <v>1786</v>
      </c>
      <c r="AK613" s="1" t="s">
        <v>1786</v>
      </c>
      <c r="AL613" s="1" t="s">
        <v>1786</v>
      </c>
      <c r="AM613" s="1" t="s">
        <v>1786</v>
      </c>
      <c r="AN613" s="1" t="s">
        <v>1758</v>
      </c>
      <c r="AO613" s="1"/>
      <c r="AP613" s="1" t="s">
        <v>1786</v>
      </c>
      <c r="AQ613" s="1" t="s">
        <v>1758</v>
      </c>
      <c r="AR613" s="1" t="s">
        <v>2796</v>
      </c>
      <c r="AS613" s="1" t="n">
        <v>0</v>
      </c>
      <c r="AT613"/>
      <c r="AU613" s="1" t="s">
        <v>1799</v>
      </c>
      <c r="AV613" s="1" t="s">
        <v>1775</v>
      </c>
      <c r="AW613"/>
      <c r="AX613" s="1" t="s">
        <v>1791</v>
      </c>
      <c r="AY613" s="1"/>
      <c r="AZ613" s="1" t="s">
        <v>2301</v>
      </c>
      <c r="BA613" s="1"/>
      <c r="BB613"/>
      <c r="BC613"/>
      <c r="BD613"/>
      <c r="BE613" s="1"/>
      <c r="BF613" s="1" t="s">
        <v>2302</v>
      </c>
      <c r="BG613" s="1" t="s">
        <v>1770</v>
      </c>
      <c r="BH613"/>
      <c r="BI613"/>
    </row>
    <row r="614">
      <c r="A614" s="1" t="n">
        <v>621</v>
      </c>
      <c r="B614" s="31" t="n">
        <v>45337</v>
      </c>
      <c r="C614" s="1" t="n">
        <v>621</v>
      </c>
      <c r="D614" s="1" t="s">
        <v>1758</v>
      </c>
      <c r="E614" s="1" t="n">
        <v>29140391</v>
      </c>
      <c r="F614" s="1" t="s">
        <v>2797</v>
      </c>
      <c r="G614" s="31"/>
      <c r="H614" s="1" t="n">
        <v>42</v>
      </c>
      <c r="I614" s="1" t="s">
        <v>1760</v>
      </c>
      <c r="J614" s="1" t="s">
        <v>1761</v>
      </c>
      <c r="K614"/>
      <c r="L614"/>
      <c r="M614"/>
      <c r="N614" s="10" t="n">
        <v>3413538869</v>
      </c>
      <c r="O614"/>
      <c r="P614"/>
      <c r="Q614" s="10" t="n">
        <v>3416426360</v>
      </c>
      <c r="R614" s="1" t="s">
        <v>1997</v>
      </c>
      <c r="S614" s="1" t="s">
        <v>2798</v>
      </c>
      <c r="T614" s="10"/>
      <c r="U614"/>
      <c r="V614"/>
      <c r="W614" s="1" t="s">
        <v>1765</v>
      </c>
      <c r="X614" s="31" t="n">
        <v>45337</v>
      </c>
      <c r="Y614" s="1" t="s">
        <v>1765</v>
      </c>
      <c r="Z614" s="31" t="n">
        <v>45337</v>
      </c>
      <c r="AA614" s="1" t="s">
        <v>1765</v>
      </c>
      <c r="AB614" s="31" t="n">
        <v>45342</v>
      </c>
      <c r="AC614" s="1" t="n">
        <v>15</v>
      </c>
      <c r="AD614" s="1" t="s">
        <v>2312</v>
      </c>
      <c r="AE614" s="1"/>
      <c r="AF614" s="1" t="s">
        <v>1758</v>
      </c>
      <c r="AG614" s="1" t="s">
        <v>1786</v>
      </c>
      <c r="AH614" s="1" t="s">
        <v>1758</v>
      </c>
      <c r="AI614" s="1" t="s">
        <v>1786</v>
      </c>
      <c r="AJ614" s="1" t="s">
        <v>1758</v>
      </c>
      <c r="AK614" s="1" t="s">
        <v>1786</v>
      </c>
      <c r="AL614" s="1" t="s">
        <v>1786</v>
      </c>
      <c r="AM614" s="1" t="s">
        <v>1786</v>
      </c>
      <c r="AN614" s="1" t="s">
        <v>1786</v>
      </c>
      <c r="AO614" s="1"/>
      <c r="AP614" s="1" t="s">
        <v>1758</v>
      </c>
      <c r="AQ614" s="1" t="s">
        <v>1758</v>
      </c>
      <c r="AR614" s="1" t="s">
        <v>2799</v>
      </c>
      <c r="AS614" s="1" t="n">
        <v>1</v>
      </c>
      <c r="AT614"/>
      <c r="AU614" s="1" t="s">
        <v>1799</v>
      </c>
      <c r="AV614" s="1" t="s">
        <v>1790</v>
      </c>
      <c r="AW614"/>
      <c r="AX614" s="1" t="s">
        <v>1776</v>
      </c>
      <c r="AY614" s="1"/>
      <c r="AZ614" s="1" t="s">
        <v>2301</v>
      </c>
      <c r="BA614" s="1"/>
      <c r="BB614"/>
      <c r="BC614"/>
      <c r="BD614"/>
      <c r="BE614" s="1"/>
      <c r="BF614" s="1" t="s">
        <v>2302</v>
      </c>
      <c r="BG614" s="1" t="s">
        <v>1777</v>
      </c>
      <c r="BH614"/>
      <c r="BI614" s="1" t="s">
        <v>2800</v>
      </c>
    </row>
    <row r="615">
      <c r="A615" s="1" t="n">
        <v>622</v>
      </c>
      <c r="B615" s="31" t="n">
        <v>45337</v>
      </c>
      <c r="C615" s="1" t="n">
        <v>622</v>
      </c>
      <c r="D615" s="1" t="s">
        <v>1758</v>
      </c>
      <c r="E615" s="1" t="n">
        <v>38289710</v>
      </c>
      <c r="F615" s="1" t="s">
        <v>2801</v>
      </c>
      <c r="G615" s="31"/>
      <c r="H615" s="1" t="n">
        <v>29</v>
      </c>
      <c r="I615" s="1" t="s">
        <v>1760</v>
      </c>
      <c r="J615" s="1" t="s">
        <v>1761</v>
      </c>
      <c r="K615"/>
      <c r="L615"/>
      <c r="M615"/>
      <c r="N615" s="10" t="n">
        <v>341540116</v>
      </c>
      <c r="O615" s="1" t="s">
        <v>1829</v>
      </c>
      <c r="P615" s="1" t="s">
        <v>2801</v>
      </c>
      <c r="Q615" s="10" t="n">
        <v>34128592528</v>
      </c>
      <c r="R615" s="1" t="s">
        <v>1839</v>
      </c>
      <c r="S615" s="1" t="s">
        <v>2802</v>
      </c>
      <c r="T615" s="10"/>
      <c r="U615"/>
      <c r="V615"/>
      <c r="W615" s="1" t="s">
        <v>1765</v>
      </c>
      <c r="X615" s="31" t="n">
        <v>45343</v>
      </c>
      <c r="Y615" s="1" t="s">
        <v>1765</v>
      </c>
      <c r="Z615" s="31" t="n">
        <v>45337</v>
      </c>
      <c r="AA615" s="1" t="s">
        <v>1765</v>
      </c>
      <c r="AB615" s="31" t="n">
        <v>45349</v>
      </c>
      <c r="AC615" s="1" t="n">
        <v>18</v>
      </c>
      <c r="AD615" s="1" t="s">
        <v>2319</v>
      </c>
      <c r="AE615" s="1"/>
      <c r="AF615" s="1" t="s">
        <v>1758</v>
      </c>
      <c r="AG615" s="1" t="s">
        <v>1786</v>
      </c>
      <c r="AH615" s="1" t="s">
        <v>1758</v>
      </c>
      <c r="AI615" s="1" t="s">
        <v>1786</v>
      </c>
      <c r="AJ615" s="1" t="s">
        <v>1786</v>
      </c>
      <c r="AK615" s="1" t="s">
        <v>1786</v>
      </c>
      <c r="AL615" s="1" t="s">
        <v>1786</v>
      </c>
      <c r="AM615" s="1" t="s">
        <v>1786</v>
      </c>
      <c r="AN615" s="1" t="s">
        <v>1786</v>
      </c>
      <c r="AO615" s="1"/>
      <c r="AP615" s="1" t="s">
        <v>1786</v>
      </c>
      <c r="AQ615" s="1" t="s">
        <v>1758</v>
      </c>
      <c r="AR615" s="1" t="s">
        <v>2789</v>
      </c>
      <c r="AS615" s="1" t="n">
        <v>0</v>
      </c>
      <c r="AT615"/>
      <c r="AU615" s="1" t="s">
        <v>1779</v>
      </c>
      <c r="AV615" s="1" t="s">
        <v>2778</v>
      </c>
      <c r="AW615"/>
      <c r="AX615" s="1" t="s">
        <v>1776</v>
      </c>
      <c r="AY615" s="1"/>
      <c r="AZ615" s="1" t="s">
        <v>2301</v>
      </c>
      <c r="BA615" s="1"/>
      <c r="BB615"/>
      <c r="BC615"/>
      <c r="BD615"/>
      <c r="BE615" s="1"/>
      <c r="BF615" s="1" t="s">
        <v>2302</v>
      </c>
      <c r="BG615" s="1" t="s">
        <v>1800</v>
      </c>
      <c r="BH615"/>
      <c r="BI615"/>
    </row>
    <row r="616">
      <c r="A616" s="1" t="n">
        <v>623</v>
      </c>
      <c r="B616" s="31" t="n">
        <v>45344</v>
      </c>
      <c r="C616" s="1" t="n">
        <v>623</v>
      </c>
      <c r="D616" s="1" t="s">
        <v>1758</v>
      </c>
      <c r="E616" s="1" t="n">
        <v>24282463</v>
      </c>
      <c r="F616" s="1" t="s">
        <v>2803</v>
      </c>
      <c r="G616" s="31"/>
      <c r="H616" s="1" t="n">
        <v>49</v>
      </c>
      <c r="I616" s="1" t="s">
        <v>1760</v>
      </c>
      <c r="J616" s="1" t="s">
        <v>1761</v>
      </c>
      <c r="K616"/>
      <c r="L616"/>
      <c r="M616"/>
      <c r="N616" s="10" t="n">
        <v>3413515515</v>
      </c>
      <c r="O616"/>
      <c r="P616" s="1" t="s">
        <v>2107</v>
      </c>
      <c r="Q616" s="10"/>
      <c r="R616"/>
      <c r="S616"/>
      <c r="T616" s="10"/>
      <c r="U616"/>
      <c r="V616"/>
      <c r="W616" s="1" t="s">
        <v>1765</v>
      </c>
      <c r="X616" s="31" t="n">
        <v>45344</v>
      </c>
      <c r="Y616" s="1" t="s">
        <v>1765</v>
      </c>
      <c r="Z616" s="31" t="n">
        <v>45357</v>
      </c>
      <c r="AA616" s="1" t="s">
        <v>1765</v>
      </c>
      <c r="AB616" s="31" t="n">
        <v>45349</v>
      </c>
      <c r="AC616" s="1" t="n">
        <v>15</v>
      </c>
      <c r="AD616" s="1" t="s">
        <v>2319</v>
      </c>
      <c r="AE616" s="1"/>
      <c r="AF616" s="1" t="s">
        <v>1758</v>
      </c>
      <c r="AG616" s="1" t="s">
        <v>1758</v>
      </c>
      <c r="AH616" s="1" t="s">
        <v>1758</v>
      </c>
      <c r="AI616" s="1" t="s">
        <v>1786</v>
      </c>
      <c r="AJ616" s="1" t="s">
        <v>1786</v>
      </c>
      <c r="AK616" s="1" t="s">
        <v>1786</v>
      </c>
      <c r="AL616" s="1" t="s">
        <v>1786</v>
      </c>
      <c r="AM616" s="1" t="s">
        <v>1786</v>
      </c>
      <c r="AN616" s="1" t="s">
        <v>1786</v>
      </c>
      <c r="AO616" s="1"/>
      <c r="AP616" s="1" t="s">
        <v>1758</v>
      </c>
      <c r="AQ616" s="1" t="s">
        <v>1758</v>
      </c>
      <c r="AR616" s="1" t="s">
        <v>2236</v>
      </c>
      <c r="AS616" s="1" t="n">
        <v>0</v>
      </c>
      <c r="AT616"/>
      <c r="AU616" s="1" t="s">
        <v>1779</v>
      </c>
      <c r="AV616" s="1" t="s">
        <v>1794</v>
      </c>
      <c r="AW616"/>
      <c r="AX616" s="1" t="s">
        <v>1776</v>
      </c>
      <c r="AY616" s="1"/>
      <c r="AZ616" s="1" t="s">
        <v>2305</v>
      </c>
      <c r="BA616" s="1"/>
      <c r="BB616"/>
      <c r="BC616"/>
      <c r="BD616"/>
      <c r="BE616" s="1"/>
      <c r="BF616" s="1" t="s">
        <v>2306</v>
      </c>
      <c r="BG616" s="1" t="s">
        <v>1770</v>
      </c>
      <c r="BH616"/>
      <c r="BI616"/>
    </row>
    <row r="617">
      <c r="A617" s="1" t="n">
        <v>624</v>
      </c>
      <c r="B617" s="31" t="n">
        <v>45344</v>
      </c>
      <c r="C617" s="1" t="n">
        <v>624</v>
      </c>
      <c r="D617" s="1" t="s">
        <v>1758</v>
      </c>
      <c r="E617" s="1" t="n">
        <v>41947419</v>
      </c>
      <c r="F617" s="1" t="s">
        <v>2804</v>
      </c>
      <c r="G617" s="31"/>
      <c r="H617" s="1" t="n">
        <v>24</v>
      </c>
      <c r="I617" s="1" t="s">
        <v>1760</v>
      </c>
      <c r="J617" s="1" t="s">
        <v>1761</v>
      </c>
      <c r="K617"/>
      <c r="L617"/>
      <c r="M617"/>
      <c r="N617" s="10" t="n">
        <v>3415487539</v>
      </c>
      <c r="O617" s="1" t="s">
        <v>1763</v>
      </c>
      <c r="P617"/>
      <c r="Q617" s="10"/>
      <c r="R617"/>
      <c r="S617"/>
      <c r="T617" s="10"/>
      <c r="U617"/>
      <c r="V617"/>
      <c r="W617" s="1" t="s">
        <v>1765</v>
      </c>
      <c r="X617" s="31" t="n">
        <v>45344</v>
      </c>
      <c r="Y617" s="1" t="s">
        <v>1765</v>
      </c>
      <c r="Z617" s="31" t="n">
        <v>45350</v>
      </c>
      <c r="AA617" s="1" t="s">
        <v>1765</v>
      </c>
      <c r="AB617" s="31" t="n">
        <v>45370</v>
      </c>
      <c r="AC617" s="1" t="n">
        <v>11</v>
      </c>
      <c r="AD617" s="1" t="s">
        <v>2319</v>
      </c>
      <c r="AE617" s="1"/>
      <c r="AF617" s="1" t="s">
        <v>1758</v>
      </c>
      <c r="AG617"/>
      <c r="AH617"/>
      <c r="AI617"/>
      <c r="AJ617"/>
      <c r="AK617"/>
      <c r="AL617"/>
      <c r="AM617"/>
      <c r="AN617"/>
      <c r="AO617" s="1"/>
      <c r="AP617" s="1" t="s">
        <v>1758</v>
      </c>
      <c r="AQ617"/>
      <c r="AR617"/>
      <c r="AS617" s="1" t="n">
        <v>0</v>
      </c>
      <c r="AT617"/>
      <c r="AU617" s="1" t="s">
        <v>1799</v>
      </c>
      <c r="AV617" s="1" t="s">
        <v>1775</v>
      </c>
      <c r="AW617"/>
      <c r="AX617" s="1" t="s">
        <v>1776</v>
      </c>
      <c r="AY617" s="1"/>
      <c r="AZ617" s="1" t="s">
        <v>2301</v>
      </c>
      <c r="BA617" s="1"/>
      <c r="BB617"/>
      <c r="BC617"/>
      <c r="BD617"/>
      <c r="BE617" s="1"/>
      <c r="BF617" s="1" t="s">
        <v>2306</v>
      </c>
      <c r="BG617" s="1" t="s">
        <v>1800</v>
      </c>
      <c r="BH617"/>
      <c r="BI617"/>
    </row>
    <row r="618">
      <c r="A618" s="1" t="n">
        <v>625</v>
      </c>
      <c r="B618" s="31" t="n">
        <v>45349</v>
      </c>
      <c r="C618" s="1" t="n">
        <v>625</v>
      </c>
      <c r="D618" s="1" t="s">
        <v>1758</v>
      </c>
      <c r="E618" s="1" t="n">
        <v>41342149</v>
      </c>
      <c r="F618" s="1" t="s">
        <v>2805</v>
      </c>
      <c r="G618" s="31"/>
      <c r="H618" s="1" t="n">
        <v>25</v>
      </c>
      <c r="I618" s="1" t="s">
        <v>1760</v>
      </c>
      <c r="J618" s="1" t="s">
        <v>1761</v>
      </c>
      <c r="K618"/>
      <c r="L618"/>
      <c r="M618"/>
      <c r="N618" s="10" t="n">
        <v>3413743796</v>
      </c>
      <c r="O618" s="1" t="s">
        <v>1825</v>
      </c>
      <c r="P618"/>
      <c r="Q618" s="10"/>
      <c r="R618"/>
      <c r="S618"/>
      <c r="T618" s="10"/>
      <c r="U618"/>
      <c r="V618"/>
      <c r="W618" s="1" t="s">
        <v>1765</v>
      </c>
      <c r="X618" s="31" t="n">
        <v>45357</v>
      </c>
      <c r="Y618" s="1" t="s">
        <v>1765</v>
      </c>
      <c r="Z618" s="31" t="n">
        <v>45351</v>
      </c>
      <c r="AA618" s="1" t="s">
        <v>1765</v>
      </c>
      <c r="AB618" s="31" t="n">
        <v>45349</v>
      </c>
      <c r="AC618" s="1" t="n">
        <v>11</v>
      </c>
      <c r="AD618" s="1" t="s">
        <v>2312</v>
      </c>
      <c r="AE618" s="1"/>
      <c r="AF618" s="1" t="s">
        <v>1758</v>
      </c>
      <c r="AG618" s="1" t="s">
        <v>1786</v>
      </c>
      <c r="AH618" s="1" t="s">
        <v>1758</v>
      </c>
      <c r="AI618" s="1" t="s">
        <v>1786</v>
      </c>
      <c r="AJ618" s="1" t="s">
        <v>1786</v>
      </c>
      <c r="AK618" s="1" t="s">
        <v>1786</v>
      </c>
      <c r="AL618" s="1" t="s">
        <v>1786</v>
      </c>
      <c r="AM618" s="1" t="s">
        <v>1758</v>
      </c>
      <c r="AN618" s="1" t="s">
        <v>1786</v>
      </c>
      <c r="AO618" s="1"/>
      <c r="AP618" s="1" t="s">
        <v>1758</v>
      </c>
      <c r="AQ618" s="1" t="s">
        <v>1758</v>
      </c>
      <c r="AR618" s="1" t="s">
        <v>2806</v>
      </c>
      <c r="AS618" s="1" t="n">
        <v>1</v>
      </c>
      <c r="AT618"/>
      <c r="AU618" s="1" t="s">
        <v>1799</v>
      </c>
      <c r="AV618" s="1" t="s">
        <v>1775</v>
      </c>
      <c r="AW618"/>
      <c r="AX618" s="1" t="s">
        <v>1776</v>
      </c>
      <c r="AY618" s="1"/>
      <c r="AZ618" s="1" t="s">
        <v>2301</v>
      </c>
      <c r="BA618" s="1"/>
      <c r="BB618"/>
      <c r="BC618"/>
      <c r="BD618"/>
      <c r="BE618" s="1"/>
      <c r="BF618" s="1" t="s">
        <v>2306</v>
      </c>
      <c r="BG618" s="1" t="s">
        <v>1800</v>
      </c>
      <c r="BH618"/>
      <c r="BI618"/>
    </row>
    <row r="619">
      <c r="A619" s="1" t="n">
        <v>626</v>
      </c>
      <c r="B619" s="31" t="n">
        <v>45349</v>
      </c>
      <c r="C619" s="1" t="n">
        <v>626</v>
      </c>
      <c r="D619" s="1" t="s">
        <v>1758</v>
      </c>
      <c r="E619" s="1" t="n">
        <v>31899888</v>
      </c>
      <c r="F619" s="1" t="s">
        <v>2807</v>
      </c>
      <c r="G619" s="28" t="n">
        <v>31093</v>
      </c>
      <c r="H619" s="1" t="n">
        <v>39</v>
      </c>
      <c r="I619" s="1" t="s">
        <v>1760</v>
      </c>
      <c r="J619" s="1" t="s">
        <v>1761</v>
      </c>
      <c r="K619"/>
      <c r="L619"/>
      <c r="M619"/>
      <c r="N619" s="10" t="n">
        <v>3412110508</v>
      </c>
      <c r="O619" s="1" t="s">
        <v>1839</v>
      </c>
      <c r="P619"/>
      <c r="Q619" s="10"/>
      <c r="R619"/>
      <c r="S619"/>
      <c r="T619" s="10"/>
      <c r="U619"/>
      <c r="V619"/>
      <c r="W619" s="1" t="s">
        <v>1772</v>
      </c>
      <c r="X619" s="31" t="n">
        <v>45351</v>
      </c>
      <c r="Y619"/>
      <c r="Z619" s="31"/>
      <c r="AA619" s="1" t="s">
        <v>1765</v>
      </c>
      <c r="AB619" s="31" t="n">
        <v>45349</v>
      </c>
      <c r="AC619" s="1" t="n">
        <v>11</v>
      </c>
      <c r="AD619" s="1" t="s">
        <v>2312</v>
      </c>
      <c r="AE619" s="1"/>
      <c r="AF619" s="1" t="s">
        <v>1758</v>
      </c>
      <c r="AG619"/>
      <c r="AH619"/>
      <c r="AI619"/>
      <c r="AJ619"/>
      <c r="AK619"/>
      <c r="AL619" s="1"/>
      <c r="AM619"/>
      <c r="AN619"/>
      <c r="AO619" s="1"/>
      <c r="AP619" s="1" t="s">
        <v>1758</v>
      </c>
      <c r="AQ619"/>
      <c r="AR619"/>
      <c r="AS619" s="1" t="n">
        <v>1</v>
      </c>
      <c r="AT619"/>
      <c r="AU619" s="1" t="s">
        <v>1774</v>
      </c>
      <c r="AV619" s="1" t="s">
        <v>1775</v>
      </c>
      <c r="AW619"/>
      <c r="AX619" s="1" t="s">
        <v>1776</v>
      </c>
      <c r="AY619" s="1"/>
      <c r="AZ619" s="1" t="s">
        <v>2301</v>
      </c>
      <c r="BA619" s="1"/>
      <c r="BB619"/>
      <c r="BC619"/>
      <c r="BD619"/>
      <c r="BE619" s="1"/>
      <c r="BF619" s="1" t="s">
        <v>2306</v>
      </c>
      <c r="BG619" s="1" t="s">
        <v>1770</v>
      </c>
      <c r="BH619"/>
      <c r="BI619" s="1" t="s">
        <v>2808</v>
      </c>
    </row>
    <row r="620">
      <c r="A620" s="1" t="n">
        <v>627</v>
      </c>
      <c r="B620" s="31" t="n">
        <v>45350</v>
      </c>
      <c r="C620" s="1" t="n">
        <v>627</v>
      </c>
      <c r="D620" s="1" t="s">
        <v>1758</v>
      </c>
      <c r="E620" s="1" t="n">
        <v>30761125</v>
      </c>
      <c r="F620" s="1" t="s">
        <v>2809</v>
      </c>
      <c r="G620" s="31"/>
      <c r="H620" s="1" t="n">
        <v>39</v>
      </c>
      <c r="I620" s="1" t="s">
        <v>1760</v>
      </c>
      <c r="J620" s="1" t="s">
        <v>1761</v>
      </c>
      <c r="K620"/>
      <c r="L620"/>
      <c r="M620"/>
      <c r="N620" s="10" t="n">
        <v>3412531075</v>
      </c>
      <c r="O620" s="1" t="s">
        <v>1816</v>
      </c>
      <c r="P620"/>
      <c r="Q620" s="10" t="n">
        <v>3416104296</v>
      </c>
      <c r="R620" s="1" t="s">
        <v>1829</v>
      </c>
      <c r="S620" s="1" t="s">
        <v>2809</v>
      </c>
      <c r="T620" s="10" t="n">
        <v>3413518002</v>
      </c>
      <c r="U620" s="1" t="s">
        <v>1763</v>
      </c>
      <c r="V620"/>
      <c r="W620" s="1" t="s">
        <v>1765</v>
      </c>
      <c r="X620" s="31" t="n">
        <v>45350</v>
      </c>
      <c r="Y620" s="1" t="s">
        <v>1765</v>
      </c>
      <c r="Z620" s="31" t="n">
        <v>45371</v>
      </c>
      <c r="AA620" s="1" t="s">
        <v>1765</v>
      </c>
      <c r="AB620" s="31" t="n">
        <v>45363</v>
      </c>
      <c r="AC620" s="1" t="n">
        <v>15</v>
      </c>
      <c r="AD620" s="1" t="s">
        <v>2319</v>
      </c>
      <c r="AE620" s="1"/>
      <c r="AF620" s="1" t="s">
        <v>1758</v>
      </c>
      <c r="AG620" s="1" t="s">
        <v>1758</v>
      </c>
      <c r="AH620" s="1" t="s">
        <v>1758</v>
      </c>
      <c r="AI620" s="1" t="s">
        <v>1786</v>
      </c>
      <c r="AJ620" s="1" t="s">
        <v>1786</v>
      </c>
      <c r="AK620" s="1" t="s">
        <v>1786</v>
      </c>
      <c r="AL620" s="1" t="s">
        <v>1786</v>
      </c>
      <c r="AM620" s="1" t="s">
        <v>1786</v>
      </c>
      <c r="AN620" s="1" t="s">
        <v>1786</v>
      </c>
      <c r="AO620" s="1"/>
      <c r="AP620" s="1" t="s">
        <v>1758</v>
      </c>
      <c r="AQ620" s="1" t="s">
        <v>1758</v>
      </c>
      <c r="AR620" s="1" t="s">
        <v>2810</v>
      </c>
      <c r="AS620" s="1" t="n">
        <v>0</v>
      </c>
      <c r="AT620"/>
      <c r="AU620" s="1" t="s">
        <v>1779</v>
      </c>
      <c r="AV620" s="1" t="s">
        <v>1775</v>
      </c>
      <c r="AW620"/>
      <c r="AX620" s="1" t="s">
        <v>1776</v>
      </c>
      <c r="AY620" s="1"/>
      <c r="AZ620" s="1" t="s">
        <v>2305</v>
      </c>
      <c r="BA620" s="1"/>
      <c r="BB620"/>
      <c r="BC620"/>
      <c r="BD620"/>
      <c r="BE620" s="1"/>
      <c r="BF620" s="1" t="s">
        <v>2302</v>
      </c>
      <c r="BG620" s="1" t="s">
        <v>1777</v>
      </c>
      <c r="BH620"/>
      <c r="BI620"/>
    </row>
    <row r="621">
      <c r="A621" s="1" t="n">
        <v>628</v>
      </c>
      <c r="B621" s="31" t="n">
        <v>45350</v>
      </c>
      <c r="C621" s="1" t="n">
        <v>628</v>
      </c>
      <c r="D621" s="1" t="s">
        <v>1758</v>
      </c>
      <c r="E621" s="1" t="n">
        <v>44067370</v>
      </c>
      <c r="F621" s="1" t="s">
        <v>2811</v>
      </c>
      <c r="G621" s="31"/>
      <c r="H621" s="1" t="n">
        <v>22</v>
      </c>
      <c r="I621" s="1" t="s">
        <v>1760</v>
      </c>
      <c r="J621" s="1" t="s">
        <v>1761</v>
      </c>
      <c r="K621"/>
      <c r="L621"/>
      <c r="M621"/>
      <c r="N621" s="10" t="n">
        <v>3413726898</v>
      </c>
      <c r="O621" s="1" t="s">
        <v>1763</v>
      </c>
      <c r="P621"/>
      <c r="Q621" s="10"/>
      <c r="R621"/>
      <c r="S621"/>
      <c r="T621" s="10"/>
      <c r="U621"/>
      <c r="V621"/>
      <c r="W621"/>
      <c r="X621" s="31" t="n">
        <v>45355</v>
      </c>
      <c r="Y621" s="1" t="s">
        <v>1765</v>
      </c>
      <c r="Z621" s="31" t="n">
        <v>45350</v>
      </c>
      <c r="AA621"/>
      <c r="AB621" s="31"/>
      <c r="AC621" s="1" t="n">
        <v>15</v>
      </c>
      <c r="AD621" s="1" t="s">
        <v>2312</v>
      </c>
      <c r="AE621" s="1"/>
      <c r="AF621" s="1" t="s">
        <v>1758</v>
      </c>
      <c r="AG621" s="1" t="s">
        <v>1786</v>
      </c>
      <c r="AH621" s="1" t="s">
        <v>1786</v>
      </c>
      <c r="AI621" s="1" t="s">
        <v>1758</v>
      </c>
      <c r="AJ621" s="1" t="s">
        <v>1786</v>
      </c>
      <c r="AK621" s="1" t="s">
        <v>1786</v>
      </c>
      <c r="AL621" s="1" t="s">
        <v>1786</v>
      </c>
      <c r="AM621" s="1" t="s">
        <v>1786</v>
      </c>
      <c r="AN621" s="1" t="s">
        <v>1786</v>
      </c>
      <c r="AO621" s="1"/>
      <c r="AP621" s="1" t="s">
        <v>1786</v>
      </c>
      <c r="AQ621"/>
      <c r="AR621"/>
      <c r="AS621" s="1" t="n">
        <v>0</v>
      </c>
      <c r="AT621"/>
      <c r="AU621" s="1" t="s">
        <v>1774</v>
      </c>
      <c r="AV621" s="1" t="s">
        <v>1794</v>
      </c>
      <c r="AW621"/>
      <c r="AX621" s="1" t="s">
        <v>1776</v>
      </c>
      <c r="AY621" s="1"/>
      <c r="AZ621" s="1" t="s">
        <v>2301</v>
      </c>
      <c r="BA621" s="1"/>
      <c r="BB621"/>
      <c r="BC621"/>
      <c r="BD621"/>
      <c r="BE621" s="1"/>
      <c r="BF621" s="1" t="s">
        <v>2302</v>
      </c>
      <c r="BG621" s="1" t="s">
        <v>1770</v>
      </c>
      <c r="BH621"/>
      <c r="BI621"/>
    </row>
    <row r="622">
      <c r="A622" s="1" t="n">
        <v>629</v>
      </c>
      <c r="B622" s="31" t="n">
        <v>45351</v>
      </c>
      <c r="C622" s="1" t="n">
        <v>629</v>
      </c>
      <c r="D622" s="1" t="s">
        <v>1758</v>
      </c>
      <c r="E622" s="1" t="n">
        <v>42031730</v>
      </c>
      <c r="F622" s="1" t="s">
        <v>2812</v>
      </c>
      <c r="G622" s="31"/>
      <c r="H622" s="1" t="n">
        <v>26</v>
      </c>
      <c r="I622" s="1" t="s">
        <v>1760</v>
      </c>
      <c r="J622" s="1" t="s">
        <v>1761</v>
      </c>
      <c r="K622"/>
      <c r="L622"/>
      <c r="M622"/>
      <c r="N622" s="10" t="n">
        <v>3413741512</v>
      </c>
      <c r="O622" s="1" t="s">
        <v>2746</v>
      </c>
      <c r="P622" s="1" t="s">
        <v>2747</v>
      </c>
      <c r="Q622" s="10"/>
      <c r="R622"/>
      <c r="S622"/>
      <c r="T622" s="10"/>
      <c r="U622"/>
      <c r="V622"/>
      <c r="W622"/>
      <c r="X622" s="31" t="n">
        <v>45355</v>
      </c>
      <c r="Y622" s="1" t="s">
        <v>1765</v>
      </c>
      <c r="Z622" s="31" t="n">
        <v>45351</v>
      </c>
      <c r="AA622"/>
      <c r="AB622" s="31"/>
      <c r="AC622" s="1" t="n">
        <v>15</v>
      </c>
      <c r="AD622" s="1" t="s">
        <v>2387</v>
      </c>
      <c r="AE622" s="1"/>
      <c r="AF622" s="1" t="s">
        <v>1758</v>
      </c>
      <c r="AG622" s="1" t="s">
        <v>1758</v>
      </c>
      <c r="AH622" s="1" t="s">
        <v>1786</v>
      </c>
      <c r="AI622" s="1" t="s">
        <v>1758</v>
      </c>
      <c r="AJ622" s="1" t="s">
        <v>1786</v>
      </c>
      <c r="AK622" s="1" t="s">
        <v>1786</v>
      </c>
      <c r="AL622" s="1" t="s">
        <v>1786</v>
      </c>
      <c r="AM622" s="1" t="s">
        <v>1786</v>
      </c>
      <c r="AN622" s="1" t="s">
        <v>1786</v>
      </c>
      <c r="AO622" s="1"/>
      <c r="AP622" s="1" t="s">
        <v>1758</v>
      </c>
      <c r="AQ622" s="1" t="s">
        <v>1758</v>
      </c>
      <c r="AR622" s="1" t="s">
        <v>2236</v>
      </c>
      <c r="AS622" s="1" t="n">
        <v>1</v>
      </c>
      <c r="AT622"/>
      <c r="AU622" s="1" t="s">
        <v>1774</v>
      </c>
      <c r="AV622" s="1" t="s">
        <v>1794</v>
      </c>
      <c r="AW622"/>
      <c r="AX622" s="1" t="s">
        <v>1808</v>
      </c>
      <c r="AY622" s="1"/>
      <c r="AZ622" s="1" t="s">
        <v>2301</v>
      </c>
      <c r="BA622" s="1"/>
      <c r="BB622"/>
      <c r="BC622"/>
      <c r="BD622"/>
      <c r="BE622" s="1"/>
      <c r="BF622" s="1" t="s">
        <v>2306</v>
      </c>
      <c r="BG622" s="1" t="s">
        <v>1770</v>
      </c>
      <c r="BH622"/>
      <c r="BI622" s="1" t="s">
        <v>2813</v>
      </c>
    </row>
    <row r="623">
      <c r="A623" s="1" t="n">
        <v>630</v>
      </c>
      <c r="B623" s="31" t="n">
        <v>45349</v>
      </c>
      <c r="C623" s="1" t="n">
        <v>625</v>
      </c>
      <c r="D623" s="1" t="s">
        <v>1758</v>
      </c>
      <c r="E623" s="1" t="n">
        <v>41342149</v>
      </c>
      <c r="F623" s="1" t="s">
        <v>2805</v>
      </c>
      <c r="G623" s="31"/>
      <c r="H623" s="1" t="n">
        <v>25</v>
      </c>
      <c r="I623" s="1" t="s">
        <v>1760</v>
      </c>
      <c r="J623" s="1" t="s">
        <v>1761</v>
      </c>
      <c r="K623"/>
      <c r="L623"/>
      <c r="M623"/>
      <c r="N623" s="10" t="n">
        <v>3413743796</v>
      </c>
      <c r="O623" s="1" t="s">
        <v>1825</v>
      </c>
      <c r="P623"/>
      <c r="Q623" s="10" t="n">
        <v>3413552338</v>
      </c>
      <c r="R623" s="1" t="s">
        <v>1763</v>
      </c>
      <c r="S623"/>
      <c r="T623" s="10"/>
      <c r="U623"/>
      <c r="V623"/>
      <c r="W623" s="1" t="s">
        <v>1765</v>
      </c>
      <c r="X623" s="31" t="n">
        <v>45357</v>
      </c>
      <c r="Y623" s="1" t="s">
        <v>1765</v>
      </c>
      <c r="Z623" s="31" t="n">
        <v>45351</v>
      </c>
      <c r="AA623" s="1" t="s">
        <v>1765</v>
      </c>
      <c r="AB623" s="31" t="n">
        <v>45349</v>
      </c>
      <c r="AC623" s="1" t="n">
        <v>11</v>
      </c>
      <c r="AD623" s="1" t="s">
        <v>2312</v>
      </c>
      <c r="AE623" s="1"/>
      <c r="AF623" s="1" t="s">
        <v>1758</v>
      </c>
      <c r="AG623" s="1" t="s">
        <v>1786</v>
      </c>
      <c r="AH623" s="1" t="s">
        <v>1786</v>
      </c>
      <c r="AI623" s="1" t="s">
        <v>1758</v>
      </c>
      <c r="AJ623" s="1" t="s">
        <v>1786</v>
      </c>
      <c r="AK623" s="1" t="s">
        <v>1786</v>
      </c>
      <c r="AL623" s="1" t="s">
        <v>1786</v>
      </c>
      <c r="AM623" s="1" t="s">
        <v>1786</v>
      </c>
      <c r="AN623" s="1" t="s">
        <v>1786</v>
      </c>
      <c r="AO623" s="1"/>
      <c r="AP623" s="1" t="s">
        <v>1786</v>
      </c>
      <c r="AQ623"/>
      <c r="AR623"/>
      <c r="AS623" s="1" t="n">
        <v>1</v>
      </c>
      <c r="AT623"/>
      <c r="AU623" s="1" t="s">
        <v>1799</v>
      </c>
      <c r="AV623" s="1" t="s">
        <v>1775</v>
      </c>
      <c r="AW623"/>
      <c r="AX623" s="1" t="s">
        <v>1776</v>
      </c>
      <c r="AY623" s="1"/>
      <c r="AZ623" s="1" t="s">
        <v>2301</v>
      </c>
      <c r="BA623" s="1"/>
      <c r="BB623"/>
      <c r="BC623"/>
      <c r="BD623"/>
      <c r="BE623" s="1"/>
      <c r="BF623" s="1" t="s">
        <v>2302</v>
      </c>
      <c r="BG623" s="1" t="s">
        <v>1800</v>
      </c>
      <c r="BH623"/>
      <c r="BI623" s="1" t="s">
        <v>2814</v>
      </c>
    </row>
    <row r="624">
      <c r="A624" s="1" t="n">
        <v>631</v>
      </c>
      <c r="B624" s="31" t="n">
        <v>45351</v>
      </c>
      <c r="C624" s="1" t="n">
        <v>1</v>
      </c>
      <c r="D624" s="1" t="s">
        <v>1758</v>
      </c>
      <c r="E624" s="1" t="n">
        <v>32846135</v>
      </c>
      <c r="F624" s="1" t="s">
        <v>1759</v>
      </c>
      <c r="G624" s="31"/>
      <c r="H624" s="1" t="n">
        <v>36</v>
      </c>
      <c r="I624" s="1" t="s">
        <v>1760</v>
      </c>
      <c r="J624" s="1" t="s">
        <v>1761</v>
      </c>
      <c r="K624"/>
      <c r="L624"/>
      <c r="M624"/>
      <c r="N624" s="10" t="n">
        <v>3416535918</v>
      </c>
      <c r="O624" s="1" t="s">
        <v>1762</v>
      </c>
      <c r="P624"/>
      <c r="Q624" s="10" t="n">
        <v>3416252440</v>
      </c>
      <c r="R624" s="1" t="s">
        <v>1763</v>
      </c>
      <c r="S624" s="1" t="s">
        <v>1764</v>
      </c>
      <c r="T624" s="10"/>
      <c r="U624"/>
      <c r="V624" s="1" t="s">
        <v>2815</v>
      </c>
      <c r="W624" s="1" t="s">
        <v>1765</v>
      </c>
      <c r="X624" s="31" t="n">
        <v>45392</v>
      </c>
      <c r="Y624" s="1" t="s">
        <v>1765</v>
      </c>
      <c r="Z624" s="31" t="n">
        <v>45351</v>
      </c>
      <c r="AA624" s="1" t="s">
        <v>1765</v>
      </c>
      <c r="AB624" s="31" t="n">
        <v>45392</v>
      </c>
      <c r="AC624" s="1" t="n">
        <v>11</v>
      </c>
      <c r="AD624" s="1" t="s">
        <v>2312</v>
      </c>
      <c r="AE624" s="1"/>
      <c r="AF624" s="1" t="s">
        <v>1758</v>
      </c>
      <c r="AG624" s="1" t="s">
        <v>1786</v>
      </c>
      <c r="AH624" s="1" t="s">
        <v>1758</v>
      </c>
      <c r="AI624" s="1" t="s">
        <v>1786</v>
      </c>
      <c r="AJ624" s="1" t="s">
        <v>1786</v>
      </c>
      <c r="AK624" s="1" t="s">
        <v>1786</v>
      </c>
      <c r="AL624" s="1" t="s">
        <v>1786</v>
      </c>
      <c r="AM624" s="1" t="s">
        <v>1786</v>
      </c>
      <c r="AN624" s="1" t="s">
        <v>1786</v>
      </c>
      <c r="AO624" s="1"/>
      <c r="AP624" s="1" t="s">
        <v>1786</v>
      </c>
      <c r="AQ624" s="1" t="s">
        <v>1758</v>
      </c>
      <c r="AR624" s="1" t="s">
        <v>2816</v>
      </c>
      <c r="AS624" s="1" t="n">
        <v>1</v>
      </c>
      <c r="AT624"/>
      <c r="AU624" s="1" t="s">
        <v>1767</v>
      </c>
      <c r="AV624" s="1" t="s">
        <v>1775</v>
      </c>
      <c r="AW624"/>
      <c r="AX624" s="1" t="s">
        <v>2269</v>
      </c>
      <c r="AY624" s="1"/>
      <c r="AZ624" s="1" t="s">
        <v>2301</v>
      </c>
      <c r="BA624" s="1"/>
      <c r="BB624"/>
      <c r="BC624"/>
      <c r="BD624"/>
      <c r="BE624" s="1"/>
      <c r="BF624" s="1" t="s">
        <v>2306</v>
      </c>
      <c r="BG624" s="1" t="s">
        <v>1777</v>
      </c>
      <c r="BH624"/>
      <c r="BI624"/>
    </row>
    <row r="625">
      <c r="A625" s="1" t="n">
        <v>632</v>
      </c>
      <c r="B625" s="31" t="n">
        <v>45355</v>
      </c>
      <c r="C625" s="1" t="n">
        <v>632</v>
      </c>
      <c r="D625" s="1" t="s">
        <v>1758</v>
      </c>
      <c r="E625" s="1" t="n">
        <v>30286575</v>
      </c>
      <c r="F625" s="1" t="s">
        <v>2817</v>
      </c>
      <c r="G625" s="31"/>
      <c r="H625" s="1" t="n">
        <v>40</v>
      </c>
      <c r="I625" s="1" t="s">
        <v>1760</v>
      </c>
      <c r="J625" s="1" t="s">
        <v>1761</v>
      </c>
      <c r="K625"/>
      <c r="L625"/>
      <c r="M625"/>
      <c r="N625" s="10" t="n">
        <v>3464443072</v>
      </c>
      <c r="O625" s="1" t="s">
        <v>1763</v>
      </c>
      <c r="P625"/>
      <c r="Q625" s="10" t="n">
        <v>3464627576</v>
      </c>
      <c r="R625" s="1" t="s">
        <v>1829</v>
      </c>
      <c r="S625" s="1" t="s">
        <v>2817</v>
      </c>
      <c r="T625" s="10"/>
      <c r="U625"/>
      <c r="V625"/>
      <c r="W625" s="1" t="s">
        <v>1765</v>
      </c>
      <c r="X625" s="31" t="n">
        <v>45355</v>
      </c>
      <c r="Y625" s="1" t="s">
        <v>1765</v>
      </c>
      <c r="Z625" s="31" t="n">
        <v>45358</v>
      </c>
      <c r="AA625" s="1" t="s">
        <v>1765</v>
      </c>
      <c r="AB625" s="31" t="n">
        <v>45398</v>
      </c>
      <c r="AC625" s="1" t="n">
        <v>15</v>
      </c>
      <c r="AD625" s="1" t="s">
        <v>2319</v>
      </c>
      <c r="AE625" s="1"/>
      <c r="AF625" s="1" t="s">
        <v>1758</v>
      </c>
      <c r="AG625" s="1" t="s">
        <v>1758</v>
      </c>
      <c r="AH625" s="1" t="s">
        <v>1758</v>
      </c>
      <c r="AI625" s="1" t="s">
        <v>1786</v>
      </c>
      <c r="AJ625" s="1" t="s">
        <v>1786</v>
      </c>
      <c r="AK625" s="1" t="s">
        <v>1786</v>
      </c>
      <c r="AL625" s="1" t="s">
        <v>1786</v>
      </c>
      <c r="AM625" s="1" t="s">
        <v>1786</v>
      </c>
      <c r="AN625" s="1" t="s">
        <v>1786</v>
      </c>
      <c r="AO625" s="1"/>
      <c r="AP625" s="1" t="s">
        <v>1758</v>
      </c>
      <c r="AQ625" s="1" t="s">
        <v>1758</v>
      </c>
      <c r="AR625" s="1" t="s">
        <v>2818</v>
      </c>
      <c r="AS625" s="1" t="n">
        <v>0</v>
      </c>
      <c r="AT625"/>
      <c r="AU625" s="1" t="s">
        <v>1799</v>
      </c>
      <c r="AV625" s="1" t="s">
        <v>1775</v>
      </c>
      <c r="AW625"/>
      <c r="AX625" s="1" t="s">
        <v>1776</v>
      </c>
      <c r="AY625" s="1"/>
      <c r="AZ625" s="1" t="s">
        <v>2305</v>
      </c>
      <c r="BA625" s="1"/>
      <c r="BB625"/>
      <c r="BC625"/>
      <c r="BD625"/>
      <c r="BE625" s="1"/>
      <c r="BF625" s="1" t="s">
        <v>2302</v>
      </c>
      <c r="BG625" s="1" t="s">
        <v>1800</v>
      </c>
      <c r="BH625"/>
      <c r="BI625"/>
    </row>
    <row r="626">
      <c r="A626" s="1" t="n">
        <v>633</v>
      </c>
      <c r="B626" s="31" t="n">
        <v>45355</v>
      </c>
      <c r="C626" s="1" t="n">
        <v>494</v>
      </c>
      <c r="D626" s="1" t="s">
        <v>1758</v>
      </c>
      <c r="E626" s="1" t="n">
        <v>34346955</v>
      </c>
      <c r="F626" s="1" t="s">
        <v>2617</v>
      </c>
      <c r="G626" s="31"/>
      <c r="H626" s="1" t="n">
        <v>35</v>
      </c>
      <c r="I626" s="1" t="s">
        <v>1760</v>
      </c>
      <c r="J626" s="1" t="s">
        <v>1761</v>
      </c>
      <c r="K626"/>
      <c r="L626"/>
      <c r="M626"/>
      <c r="N626" s="10" t="n">
        <v>3416203081</v>
      </c>
      <c r="O626" s="1" t="s">
        <v>1763</v>
      </c>
      <c r="P626"/>
      <c r="Q626" s="10" t="n">
        <v>3415832372</v>
      </c>
      <c r="R626" s="1" t="s">
        <v>2065</v>
      </c>
      <c r="S626" s="1" t="s">
        <v>2819</v>
      </c>
      <c r="T626" s="10"/>
      <c r="U626"/>
      <c r="V626"/>
      <c r="W626" s="1" t="s">
        <v>1765</v>
      </c>
      <c r="X626" s="31" t="n">
        <v>45355</v>
      </c>
      <c r="Y626" s="1" t="s">
        <v>1765</v>
      </c>
      <c r="Z626" s="31" t="n">
        <v>45358</v>
      </c>
      <c r="AA626" s="1" t="s">
        <v>1765</v>
      </c>
      <c r="AB626" s="31" t="n">
        <v>45370</v>
      </c>
      <c r="AC626" s="1" t="n">
        <v>15</v>
      </c>
      <c r="AD626" s="1" t="s">
        <v>2319</v>
      </c>
      <c r="AE626" s="1"/>
      <c r="AF626" s="1" t="s">
        <v>1758</v>
      </c>
      <c r="AG626"/>
      <c r="AH626"/>
      <c r="AI626"/>
      <c r="AJ626"/>
      <c r="AK626"/>
      <c r="AL626" s="1"/>
      <c r="AM626"/>
      <c r="AN626"/>
      <c r="AO626" s="1"/>
      <c r="AP626" s="1" t="s">
        <v>1758</v>
      </c>
      <c r="AQ626" s="1" t="s">
        <v>1758</v>
      </c>
      <c r="AR626" s="1" t="s">
        <v>1908</v>
      </c>
      <c r="AS626" s="1" t="n">
        <v>3</v>
      </c>
      <c r="AT626"/>
      <c r="AU626" s="1" t="s">
        <v>1767</v>
      </c>
      <c r="AV626" s="1" t="s">
        <v>1775</v>
      </c>
      <c r="AW626"/>
      <c r="AX626" s="1" t="s">
        <v>2337</v>
      </c>
      <c r="AY626" s="1"/>
      <c r="AZ626" s="1" t="s">
        <v>2301</v>
      </c>
      <c r="BA626" s="1"/>
      <c r="BB626"/>
      <c r="BC626"/>
      <c r="BD626"/>
      <c r="BE626" s="1"/>
      <c r="BF626" s="1" t="s">
        <v>2306</v>
      </c>
      <c r="BG626" s="1" t="s">
        <v>1800</v>
      </c>
      <c r="BH626"/>
      <c r="BI626" s="1" t="s">
        <v>2820</v>
      </c>
    </row>
    <row r="627">
      <c r="A627" s="1" t="n">
        <v>634</v>
      </c>
      <c r="B627" s="31" t="n">
        <v>45356</v>
      </c>
      <c r="C627" s="1" t="n">
        <v>634</v>
      </c>
      <c r="D627" s="1" t="s">
        <v>1758</v>
      </c>
      <c r="E627" s="1" t="n">
        <v>30169121</v>
      </c>
      <c r="F627" s="1" t="s">
        <v>2821</v>
      </c>
      <c r="G627" s="31"/>
      <c r="H627" s="1" t="n">
        <v>40</v>
      </c>
      <c r="I627" s="1" t="s">
        <v>1760</v>
      </c>
      <c r="J627" s="1" t="s">
        <v>1761</v>
      </c>
      <c r="K627"/>
      <c r="L627"/>
      <c r="M627"/>
      <c r="N627" s="10"/>
      <c r="O627"/>
      <c r="P627"/>
      <c r="Q627" s="10"/>
      <c r="R627"/>
      <c r="S627"/>
      <c r="T627" s="10"/>
      <c r="U627"/>
      <c r="V627"/>
      <c r="W627" s="1" t="s">
        <v>1765</v>
      </c>
      <c r="X627" s="31" t="n">
        <v>45364</v>
      </c>
      <c r="Y627" s="1" t="s">
        <v>1765</v>
      </c>
      <c r="Z627" s="31" t="n">
        <v>45357</v>
      </c>
      <c r="AA627" s="1" t="s">
        <v>1765</v>
      </c>
      <c r="AB627" s="31" t="n">
        <v>45356</v>
      </c>
      <c r="AC627" s="1" t="n">
        <v>18</v>
      </c>
      <c r="AD627" s="1" t="s">
        <v>2300</v>
      </c>
      <c r="AE627" s="1"/>
      <c r="AF627" s="1" t="s">
        <v>1758</v>
      </c>
      <c r="AG627"/>
      <c r="AH627"/>
      <c r="AI627"/>
      <c r="AJ627"/>
      <c r="AK627"/>
      <c r="AL627"/>
      <c r="AM627"/>
      <c r="AN627"/>
      <c r="AO627" s="1"/>
      <c r="AP627" s="1" t="s">
        <v>1758</v>
      </c>
      <c r="AQ627" s="1" t="s">
        <v>1758</v>
      </c>
      <c r="AR627" s="1" t="s">
        <v>1934</v>
      </c>
      <c r="AS627" s="1" t="n">
        <v>0</v>
      </c>
      <c r="AT627"/>
      <c r="AU627" s="1" t="s">
        <v>1767</v>
      </c>
      <c r="AV627" s="1" t="s">
        <v>2822</v>
      </c>
      <c r="AW627"/>
      <c r="AX627" s="1" t="s">
        <v>1808</v>
      </c>
      <c r="AY627" s="1"/>
      <c r="AZ627" s="1" t="s">
        <v>2301</v>
      </c>
      <c r="BA627" s="1"/>
      <c r="BB627"/>
      <c r="BC627"/>
      <c r="BD627"/>
      <c r="BE627" s="1"/>
      <c r="BF627" s="1" t="s">
        <v>2296</v>
      </c>
      <c r="BG627" s="1" t="s">
        <v>1777</v>
      </c>
      <c r="BH627"/>
      <c r="BI627"/>
    </row>
    <row r="628">
      <c r="A628" s="1" t="n">
        <v>635</v>
      </c>
      <c r="B628" s="31" t="n">
        <v>45356</v>
      </c>
      <c r="C628" s="1" t="n">
        <v>635</v>
      </c>
      <c r="D628" s="1" t="s">
        <v>1758</v>
      </c>
      <c r="E628" s="1" t="n">
        <v>33212577</v>
      </c>
      <c r="F628" s="1" t="s">
        <v>2823</v>
      </c>
      <c r="G628" s="31"/>
      <c r="H628"/>
      <c r="I628" s="1" t="s">
        <v>1760</v>
      </c>
      <c r="J628" s="1" t="s">
        <v>1761</v>
      </c>
      <c r="K628"/>
      <c r="L628"/>
      <c r="M628"/>
      <c r="N628" s="10" t="n">
        <v>3406646828</v>
      </c>
      <c r="O628" s="1" t="s">
        <v>1810</v>
      </c>
      <c r="P628" s="1" t="s">
        <v>2824</v>
      </c>
      <c r="Q628" s="10"/>
      <c r="R628"/>
      <c r="S628"/>
      <c r="T628" s="10"/>
      <c r="U628"/>
      <c r="V628"/>
      <c r="W628" s="1" t="s">
        <v>1765</v>
      </c>
      <c r="X628" s="31" t="n">
        <v>45364</v>
      </c>
      <c r="Y628" s="1" t="s">
        <v>1765</v>
      </c>
      <c r="Z628" s="31" t="n">
        <v>45364</v>
      </c>
      <c r="AA628" s="1" t="s">
        <v>1765</v>
      </c>
      <c r="AB628" s="31" t="n">
        <v>45356</v>
      </c>
      <c r="AC628" s="1" t="n">
        <v>11</v>
      </c>
      <c r="AD628" s="1" t="s">
        <v>2300</v>
      </c>
      <c r="AE628" s="1"/>
      <c r="AF628" s="1" t="s">
        <v>1758</v>
      </c>
      <c r="AG628" s="1" t="s">
        <v>1786</v>
      </c>
      <c r="AH628" s="1" t="s">
        <v>1786</v>
      </c>
      <c r="AI628" s="1" t="s">
        <v>1758</v>
      </c>
      <c r="AJ628" s="1" t="s">
        <v>1786</v>
      </c>
      <c r="AK628" s="1" t="s">
        <v>1786</v>
      </c>
      <c r="AL628" s="1" t="s">
        <v>1786</v>
      </c>
      <c r="AM628" s="1" t="s">
        <v>1786</v>
      </c>
      <c r="AN628" s="1" t="s">
        <v>1786</v>
      </c>
      <c r="AO628" s="1"/>
      <c r="AP628" s="1" t="s">
        <v>1786</v>
      </c>
      <c r="AQ628" s="1" t="s">
        <v>1758</v>
      </c>
      <c r="AR628" s="1" t="s">
        <v>2825</v>
      </c>
      <c r="AS628" s="1" t="n">
        <v>0</v>
      </c>
      <c r="AT628"/>
      <c r="AU628" s="1" t="s">
        <v>1799</v>
      </c>
      <c r="AV628" s="1" t="s">
        <v>1790</v>
      </c>
      <c r="AW628"/>
      <c r="AX628" s="1" t="s">
        <v>1776</v>
      </c>
      <c r="AY628" s="1"/>
      <c r="AZ628" s="1" t="s">
        <v>2301</v>
      </c>
      <c r="BA628" s="1"/>
      <c r="BB628"/>
      <c r="BC628"/>
      <c r="BD628"/>
      <c r="BE628" s="1"/>
      <c r="BF628" s="1" t="s">
        <v>2306</v>
      </c>
      <c r="BG628" s="1" t="s">
        <v>1777</v>
      </c>
      <c r="BH628"/>
      <c r="BI628"/>
    </row>
    <row r="629">
      <c r="A629" s="1" t="n">
        <v>636</v>
      </c>
      <c r="B629" s="31" t="n">
        <v>45357</v>
      </c>
      <c r="C629" s="1" t="n">
        <v>636</v>
      </c>
      <c r="D629" s="1" t="s">
        <v>1758</v>
      </c>
      <c r="E629" s="1" t="n">
        <v>29970516</v>
      </c>
      <c r="F629" s="1" t="s">
        <v>2826</v>
      </c>
      <c r="G629" s="31"/>
      <c r="H629" s="1" t="n">
        <v>41</v>
      </c>
      <c r="I629" s="1" t="s">
        <v>1760</v>
      </c>
      <c r="J629" s="1" t="s">
        <v>1761</v>
      </c>
      <c r="K629"/>
      <c r="L629"/>
      <c r="M629"/>
      <c r="N629" s="10" t="n">
        <v>2473469313</v>
      </c>
      <c r="O629"/>
      <c r="P629"/>
      <c r="Q629" s="10" t="n">
        <v>2473476532</v>
      </c>
      <c r="R629" s="1" t="s">
        <v>1810</v>
      </c>
      <c r="S629"/>
      <c r="T629" s="10"/>
      <c r="U629"/>
      <c r="V629"/>
      <c r="W629" s="1" t="s">
        <v>1765</v>
      </c>
      <c r="X629" s="31" t="n">
        <v>45357</v>
      </c>
      <c r="Y629"/>
      <c r="Z629" s="31" t="n">
        <v>45358</v>
      </c>
      <c r="AA629"/>
      <c r="AB629" s="31"/>
      <c r="AC629" s="1" t="n">
        <v>15</v>
      </c>
      <c r="AD629" s="1" t="s">
        <v>2319</v>
      </c>
      <c r="AE629" s="1"/>
      <c r="AF629" s="1" t="s">
        <v>1758</v>
      </c>
      <c r="AG629" s="1" t="s">
        <v>1758</v>
      </c>
      <c r="AH629" s="1" t="s">
        <v>1758</v>
      </c>
      <c r="AI629" s="1" t="s">
        <v>1786</v>
      </c>
      <c r="AJ629" s="1" t="s">
        <v>1786</v>
      </c>
      <c r="AK629" s="1" t="s">
        <v>1786</v>
      </c>
      <c r="AL629" s="1" t="s">
        <v>1786</v>
      </c>
      <c r="AM629" s="1" t="s">
        <v>1786</v>
      </c>
      <c r="AN629" s="1" t="s">
        <v>1786</v>
      </c>
      <c r="AO629" s="1"/>
      <c r="AP629" s="1" t="s">
        <v>1758</v>
      </c>
      <c r="AQ629" s="1" t="s">
        <v>1758</v>
      </c>
      <c r="AR629" s="1" t="s">
        <v>2236</v>
      </c>
      <c r="AS629" s="1" t="n">
        <v>1</v>
      </c>
      <c r="AT629"/>
      <c r="AU629" s="1" t="s">
        <v>1774</v>
      </c>
      <c r="AV629" s="1" t="s">
        <v>2002</v>
      </c>
      <c r="AW629"/>
      <c r="AX629" s="1" t="s">
        <v>1776</v>
      </c>
      <c r="AY629" s="1"/>
      <c r="AZ629" s="1" t="s">
        <v>2301</v>
      </c>
      <c r="BA629" s="1"/>
      <c r="BB629"/>
      <c r="BC629"/>
      <c r="BD629"/>
      <c r="BE629" s="1"/>
      <c r="BF629" s="1" t="s">
        <v>2306</v>
      </c>
      <c r="BG629" s="1" t="s">
        <v>1800</v>
      </c>
      <c r="BH629"/>
      <c r="BI629"/>
    </row>
    <row r="630">
      <c r="A630" s="1" t="n">
        <v>637</v>
      </c>
      <c r="B630" s="31" t="n">
        <v>45358</v>
      </c>
      <c r="C630" s="1" t="n">
        <v>637</v>
      </c>
      <c r="D630" s="1" t="s">
        <v>1758</v>
      </c>
      <c r="E630" s="1" t="n">
        <v>47106911</v>
      </c>
      <c r="F630" s="1" t="s">
        <v>2827</v>
      </c>
      <c r="G630" s="31"/>
      <c r="H630" s="1" t="n">
        <v>17</v>
      </c>
      <c r="I630" s="1" t="s">
        <v>1760</v>
      </c>
      <c r="J630" s="1" t="s">
        <v>1761</v>
      </c>
      <c r="K630"/>
      <c r="L630"/>
      <c r="M630"/>
      <c r="N630" s="10" t="n">
        <v>3413756743</v>
      </c>
      <c r="O630" s="1" t="s">
        <v>1763</v>
      </c>
      <c r="P630"/>
      <c r="Q630" s="10"/>
      <c r="R630"/>
      <c r="S630"/>
      <c r="T630" s="10"/>
      <c r="U630"/>
      <c r="V630"/>
      <c r="W630" s="1" t="s">
        <v>1765</v>
      </c>
      <c r="X630" s="31" t="n">
        <v>45369</v>
      </c>
      <c r="Y630" s="1" t="s">
        <v>1765</v>
      </c>
      <c r="Z630" s="31" t="n">
        <v>45358</v>
      </c>
      <c r="AA630" s="1" t="s">
        <v>1765</v>
      </c>
      <c r="AB630" s="31" t="n">
        <v>45391</v>
      </c>
      <c r="AC630" s="1" t="n">
        <v>11</v>
      </c>
      <c r="AD630" s="1" t="s">
        <v>2387</v>
      </c>
      <c r="AE630" s="1"/>
      <c r="AF630" s="1" t="s">
        <v>1758</v>
      </c>
      <c r="AG630" s="1" t="s">
        <v>1786</v>
      </c>
      <c r="AH630" s="1" t="s">
        <v>1758</v>
      </c>
      <c r="AI630" s="1" t="s">
        <v>1786</v>
      </c>
      <c r="AJ630" s="1" t="s">
        <v>1786</v>
      </c>
      <c r="AK630" s="1" t="s">
        <v>1786</v>
      </c>
      <c r="AL630" s="1" t="s">
        <v>1786</v>
      </c>
      <c r="AM630" s="1" t="s">
        <v>1758</v>
      </c>
      <c r="AN630" s="1" t="s">
        <v>1786</v>
      </c>
      <c r="AO630" s="1"/>
      <c r="AP630" s="1" t="s">
        <v>1758</v>
      </c>
      <c r="AQ630" s="1" t="s">
        <v>1758</v>
      </c>
      <c r="AR630" s="1" t="s">
        <v>2770</v>
      </c>
      <c r="AS630" s="1" t="n">
        <v>1</v>
      </c>
      <c r="AT630"/>
      <c r="AU630" s="1" t="s">
        <v>1799</v>
      </c>
      <c r="AV630" s="1" t="s">
        <v>1794</v>
      </c>
      <c r="AW630"/>
      <c r="AX630" s="1" t="s">
        <v>2269</v>
      </c>
      <c r="AY630" s="1"/>
      <c r="AZ630" s="1" t="s">
        <v>2301</v>
      </c>
      <c r="BA630" s="1"/>
      <c r="BB630"/>
      <c r="BC630"/>
      <c r="BD630"/>
      <c r="BE630" s="1"/>
      <c r="BF630" s="1" t="s">
        <v>2302</v>
      </c>
      <c r="BG630" s="1" t="s">
        <v>1770</v>
      </c>
      <c r="BH630"/>
      <c r="BI630"/>
    </row>
    <row r="631">
      <c r="A631" s="1" t="n">
        <v>638</v>
      </c>
      <c r="B631" s="31" t="n">
        <v>45358</v>
      </c>
      <c r="C631" s="1" t="n">
        <v>307</v>
      </c>
      <c r="D631" s="1" t="s">
        <v>1758</v>
      </c>
      <c r="E631" s="1" t="n">
        <v>37333930</v>
      </c>
      <c r="F631" s="1" t="s">
        <v>2356</v>
      </c>
      <c r="G631" s="31"/>
      <c r="H631" s="1" t="n">
        <v>30</v>
      </c>
      <c r="I631" s="1" t="s">
        <v>1760</v>
      </c>
      <c r="J631" s="1" t="s">
        <v>1761</v>
      </c>
      <c r="K631"/>
      <c r="L631"/>
      <c r="M631"/>
      <c r="N631" s="10" t="n">
        <v>3413887532</v>
      </c>
      <c r="O631" s="1" t="s">
        <v>1763</v>
      </c>
      <c r="P631"/>
      <c r="Q631" s="10"/>
      <c r="R631"/>
      <c r="S631"/>
      <c r="T631" s="10"/>
      <c r="U631"/>
      <c r="V631"/>
      <c r="W631"/>
      <c r="X631" s="31" t="n">
        <v>45364</v>
      </c>
      <c r="Y631" s="1" t="s">
        <v>1765</v>
      </c>
      <c r="Z631" s="31" t="n">
        <v>45358</v>
      </c>
      <c r="AA631"/>
      <c r="AB631" s="31"/>
      <c r="AC631" s="1" t="n">
        <v>15</v>
      </c>
      <c r="AD631" s="1" t="s">
        <v>2319</v>
      </c>
      <c r="AE631" s="1"/>
      <c r="AF631" s="1" t="s">
        <v>1758</v>
      </c>
      <c r="AG631" s="1" t="s">
        <v>1786</v>
      </c>
      <c r="AH631" s="1" t="s">
        <v>1786</v>
      </c>
      <c r="AI631" s="1" t="s">
        <v>1758</v>
      </c>
      <c r="AJ631" s="1" t="s">
        <v>1758</v>
      </c>
      <c r="AK631" s="1" t="s">
        <v>1786</v>
      </c>
      <c r="AL631" s="1" t="s">
        <v>1786</v>
      </c>
      <c r="AM631" s="1" t="s">
        <v>1786</v>
      </c>
      <c r="AN631" s="1" t="s">
        <v>1786</v>
      </c>
      <c r="AO631" s="1"/>
      <c r="AP631" s="1" t="s">
        <v>1758</v>
      </c>
      <c r="AQ631" s="1" t="s">
        <v>1758</v>
      </c>
      <c r="AR631" s="1" t="s">
        <v>2236</v>
      </c>
      <c r="AS631" s="1" t="n">
        <v>1</v>
      </c>
      <c r="AT631"/>
      <c r="AU631" s="1"/>
      <c r="AV631" s="1" t="s">
        <v>1775</v>
      </c>
      <c r="AW631"/>
      <c r="AX631" s="1" t="s">
        <v>1776</v>
      </c>
      <c r="AY631" s="1"/>
      <c r="AZ631" s="1" t="s">
        <v>2301</v>
      </c>
      <c r="BA631" s="1"/>
      <c r="BB631"/>
      <c r="BC631"/>
      <c r="BD631"/>
      <c r="BE631" s="1"/>
      <c r="BF631" s="1" t="s">
        <v>2302</v>
      </c>
      <c r="BG631" s="1" t="s">
        <v>1770</v>
      </c>
      <c r="BH631"/>
      <c r="BI631"/>
    </row>
    <row r="632">
      <c r="A632" s="1" t="n">
        <v>639</v>
      </c>
      <c r="B632" s="31" t="n">
        <v>45362</v>
      </c>
      <c r="C632" s="1" t="n">
        <v>639</v>
      </c>
      <c r="D632" s="1" t="s">
        <v>1758</v>
      </c>
      <c r="E632" s="1" t="n">
        <v>33135487</v>
      </c>
      <c r="F632" s="1" t="s">
        <v>2828</v>
      </c>
      <c r="G632" s="31"/>
      <c r="H632" s="1" t="n">
        <v>36</v>
      </c>
      <c r="I632" s="1" t="s">
        <v>1760</v>
      </c>
      <c r="J632" s="1" t="s">
        <v>1761</v>
      </c>
      <c r="K632"/>
      <c r="L632"/>
      <c r="M632"/>
      <c r="N632" s="10" t="n">
        <v>3413192825</v>
      </c>
      <c r="O632" s="1" t="s">
        <v>1825</v>
      </c>
      <c r="P632"/>
      <c r="Q632" s="10" t="n">
        <v>3413384808</v>
      </c>
      <c r="R632" s="1" t="s">
        <v>1797</v>
      </c>
      <c r="S632"/>
      <c r="T632" s="10"/>
      <c r="U632"/>
      <c r="V632"/>
      <c r="W632" s="1" t="s">
        <v>1765</v>
      </c>
      <c r="X632" s="31" t="n">
        <v>45362</v>
      </c>
      <c r="Y632" s="1" t="s">
        <v>1765</v>
      </c>
      <c r="Z632" s="31" t="n">
        <v>45378</v>
      </c>
      <c r="AA632" s="1" t="s">
        <v>1765</v>
      </c>
      <c r="AB632" s="31" t="n">
        <v>45377</v>
      </c>
      <c r="AC632" s="1" t="n">
        <v>15</v>
      </c>
      <c r="AD632" s="1" t="s">
        <v>2312</v>
      </c>
      <c r="AE632" s="1"/>
      <c r="AF632" s="1" t="s">
        <v>1758</v>
      </c>
      <c r="AG632" s="1" t="s">
        <v>1758</v>
      </c>
      <c r="AH632" s="1" t="s">
        <v>1786</v>
      </c>
      <c r="AI632" s="1" t="s">
        <v>1758</v>
      </c>
      <c r="AJ632" s="1" t="s">
        <v>1786</v>
      </c>
      <c r="AK632" s="1" t="s">
        <v>1786</v>
      </c>
      <c r="AL632" s="1" t="s">
        <v>1786</v>
      </c>
      <c r="AM632" s="1" t="s">
        <v>1786</v>
      </c>
      <c r="AN632" s="1" t="s">
        <v>1786</v>
      </c>
      <c r="AO632" s="1"/>
      <c r="AP632" s="1" t="s">
        <v>1758</v>
      </c>
      <c r="AQ632" s="1" t="s">
        <v>1758</v>
      </c>
      <c r="AR632" s="1" t="s">
        <v>2829</v>
      </c>
      <c r="AS632" s="1" t="n">
        <v>1</v>
      </c>
      <c r="AT632"/>
      <c r="AU632" s="1" t="s">
        <v>1799</v>
      </c>
      <c r="AV632" s="1" t="s">
        <v>1790</v>
      </c>
      <c r="AW632"/>
      <c r="AX632" s="1" t="s">
        <v>2337</v>
      </c>
      <c r="AY632" s="1"/>
      <c r="AZ632" s="1" t="s">
        <v>2301</v>
      </c>
      <c r="BA632" s="1"/>
      <c r="BB632"/>
      <c r="BC632"/>
      <c r="BD632"/>
      <c r="BE632" s="1"/>
      <c r="BF632" s="1" t="s">
        <v>2306</v>
      </c>
      <c r="BG632" s="1" t="s">
        <v>1800</v>
      </c>
      <c r="BH632"/>
      <c r="BI632"/>
    </row>
    <row r="633">
      <c r="A633" s="1" t="n">
        <v>640</v>
      </c>
      <c r="B633" s="31" t="n">
        <v>45365</v>
      </c>
      <c r="C633" s="1" t="n">
        <v>640</v>
      </c>
      <c r="D633" s="1" t="s">
        <v>1758</v>
      </c>
      <c r="E633" s="1" t="n">
        <v>36010207</v>
      </c>
      <c r="F633" s="1" t="s">
        <v>2830</v>
      </c>
      <c r="G633" s="31"/>
      <c r="H633" s="1" t="n">
        <v>31</v>
      </c>
      <c r="I633" s="1" t="s">
        <v>1760</v>
      </c>
      <c r="J633" s="1" t="s">
        <v>1761</v>
      </c>
      <c r="K633"/>
      <c r="L633"/>
      <c r="M633"/>
      <c r="N633" s="10" t="n">
        <v>3415526046</v>
      </c>
      <c r="O633" s="1" t="s">
        <v>1825</v>
      </c>
      <c r="P633" s="1" t="s">
        <v>2831</v>
      </c>
      <c r="Q633" s="10"/>
      <c r="R633"/>
      <c r="S633"/>
      <c r="T633" s="10"/>
      <c r="U633"/>
      <c r="V633"/>
      <c r="W633" s="1" t="s">
        <v>1772</v>
      </c>
      <c r="X633" s="31" t="n">
        <v>45376</v>
      </c>
      <c r="Y633" s="1" t="s">
        <v>1765</v>
      </c>
      <c r="Z633" s="31" t="n">
        <v>45365</v>
      </c>
      <c r="AA633"/>
      <c r="AB633" s="31"/>
      <c r="AC633" s="1" t="n">
        <v>15</v>
      </c>
      <c r="AD633" s="1" t="s">
        <v>2319</v>
      </c>
      <c r="AE633" s="1"/>
      <c r="AF633" s="1" t="s">
        <v>1758</v>
      </c>
      <c r="AG633" s="1" t="s">
        <v>1786</v>
      </c>
      <c r="AH633" s="1" t="s">
        <v>1786</v>
      </c>
      <c r="AI633" s="1" t="s">
        <v>1758</v>
      </c>
      <c r="AJ633" s="1" t="s">
        <v>1786</v>
      </c>
      <c r="AK633" s="1" t="s">
        <v>1786</v>
      </c>
      <c r="AL633" s="1" t="s">
        <v>1786</v>
      </c>
      <c r="AM633" s="1" t="s">
        <v>1786</v>
      </c>
      <c r="AN633" s="1" t="s">
        <v>1786</v>
      </c>
      <c r="AO633" s="1"/>
      <c r="AP633" s="1" t="s">
        <v>1786</v>
      </c>
      <c r="AQ633"/>
      <c r="AR633"/>
      <c r="AS633" s="1" t="n">
        <v>1</v>
      </c>
      <c r="AT633"/>
      <c r="AU633" s="1" t="s">
        <v>1774</v>
      </c>
      <c r="AV633" s="1" t="s">
        <v>1790</v>
      </c>
      <c r="AW633"/>
      <c r="AX633" s="1" t="s">
        <v>1808</v>
      </c>
      <c r="AY633" s="1"/>
      <c r="AZ633" s="1" t="s">
        <v>2301</v>
      </c>
      <c r="BA633" s="1"/>
      <c r="BB633"/>
      <c r="BC633"/>
      <c r="BD633"/>
      <c r="BE633" s="1"/>
      <c r="BF633" s="1" t="s">
        <v>2306</v>
      </c>
      <c r="BG633" s="1" t="s">
        <v>1800</v>
      </c>
      <c r="BH633"/>
      <c r="BI633"/>
    </row>
    <row r="634">
      <c r="A634" s="1" t="n">
        <v>641</v>
      </c>
      <c r="B634" s="31" t="n">
        <v>45369</v>
      </c>
      <c r="C634" s="1" t="n">
        <v>383</v>
      </c>
      <c r="D634" s="1" t="s">
        <v>1758</v>
      </c>
      <c r="E634" s="1" t="n">
        <v>27163116</v>
      </c>
      <c r="F634" s="1" t="s">
        <v>2467</v>
      </c>
      <c r="G634" s="31"/>
      <c r="H634" s="1" t="n">
        <v>45</v>
      </c>
      <c r="I634" s="1" t="s">
        <v>1760</v>
      </c>
      <c r="J634" s="1" t="s">
        <v>1761</v>
      </c>
      <c r="K634"/>
      <c r="L634"/>
      <c r="M634"/>
      <c r="N634" s="10" t="n">
        <v>3413778910</v>
      </c>
      <c r="O634"/>
      <c r="P634"/>
      <c r="Q634" s="10" t="n">
        <v>3412505996</v>
      </c>
      <c r="R634" s="1" t="s">
        <v>1816</v>
      </c>
      <c r="S634" s="1" t="s">
        <v>1857</v>
      </c>
      <c r="T634" s="10"/>
      <c r="U634"/>
      <c r="V634"/>
      <c r="W634" s="1" t="s">
        <v>1765</v>
      </c>
      <c r="X634" s="31" t="n">
        <v>45369</v>
      </c>
      <c r="Y634" s="1" t="s">
        <v>1765</v>
      </c>
      <c r="Z634" s="31" t="n">
        <v>45392</v>
      </c>
      <c r="AA634" s="1" t="s">
        <v>1765</v>
      </c>
      <c r="AB634" s="31" t="n">
        <v>45398</v>
      </c>
      <c r="AC634" s="1" t="n">
        <v>15</v>
      </c>
      <c r="AD634" s="1" t="s">
        <v>2319</v>
      </c>
      <c r="AE634" s="1"/>
      <c r="AF634" s="1" t="s">
        <v>1758</v>
      </c>
      <c r="AG634"/>
      <c r="AH634"/>
      <c r="AI634"/>
      <c r="AJ634"/>
      <c r="AK634"/>
      <c r="AL634"/>
      <c r="AM634"/>
      <c r="AN634"/>
      <c r="AO634" s="1"/>
      <c r="AP634" s="1" t="s">
        <v>1758</v>
      </c>
      <c r="AQ634"/>
      <c r="AR634"/>
      <c r="AS634" s="1" t="n">
        <v>1</v>
      </c>
      <c r="AT634"/>
      <c r="AU634" s="1" t="s">
        <v>1799</v>
      </c>
      <c r="AV634" s="1" t="s">
        <v>1775</v>
      </c>
      <c r="AW634"/>
      <c r="AX634" s="1" t="s">
        <v>1776</v>
      </c>
      <c r="AY634" s="1"/>
      <c r="AZ634" s="1" t="s">
        <v>2301</v>
      </c>
      <c r="BA634" s="1"/>
      <c r="BB634"/>
      <c r="BC634"/>
      <c r="BD634"/>
      <c r="BE634" s="1"/>
      <c r="BF634" s="1" t="s">
        <v>2306</v>
      </c>
      <c r="BG634" s="1" t="s">
        <v>1770</v>
      </c>
      <c r="BH634"/>
      <c r="BI634"/>
    </row>
    <row r="635">
      <c r="A635" s="1" t="n">
        <v>642</v>
      </c>
      <c r="B635" s="31" t="n">
        <v>45357</v>
      </c>
      <c r="C635" s="1" t="n">
        <v>451</v>
      </c>
      <c r="D635" s="1" t="s">
        <v>1758</v>
      </c>
      <c r="E635" s="1" t="n">
        <v>40315195</v>
      </c>
      <c r="F635" s="1" t="s">
        <v>2561</v>
      </c>
      <c r="G635" s="31"/>
      <c r="H635" s="1" t="n">
        <v>26</v>
      </c>
      <c r="I635" s="1" t="s">
        <v>1760</v>
      </c>
      <c r="J635" s="1" t="s">
        <v>1761</v>
      </c>
      <c r="K635"/>
      <c r="L635"/>
      <c r="M635"/>
      <c r="N635" s="10" t="n">
        <v>3416151458</v>
      </c>
      <c r="O635"/>
      <c r="P635"/>
      <c r="Q635" s="10" t="n">
        <v>3416281478</v>
      </c>
      <c r="R635" s="1" t="s">
        <v>1763</v>
      </c>
      <c r="S635"/>
      <c r="T635" s="10" t="n">
        <v>3413139753</v>
      </c>
      <c r="U635" s="1" t="s">
        <v>2139</v>
      </c>
      <c r="V635" s="1" t="s">
        <v>2088</v>
      </c>
      <c r="W635" s="1" t="s">
        <v>1765</v>
      </c>
      <c r="X635" s="31" t="n">
        <v>45371</v>
      </c>
      <c r="Y635" s="1" t="s">
        <v>1765</v>
      </c>
      <c r="Z635" s="31" t="n">
        <v>45378</v>
      </c>
      <c r="AA635" s="1" t="s">
        <v>1765</v>
      </c>
      <c r="AB635" s="31" t="n">
        <v>45357</v>
      </c>
      <c r="AC635" s="1" t="n">
        <v>11</v>
      </c>
      <c r="AD635" s="1" t="s">
        <v>2312</v>
      </c>
      <c r="AE635" s="1"/>
      <c r="AF635" s="1" t="s">
        <v>1758</v>
      </c>
      <c r="AG635"/>
      <c r="AH635"/>
      <c r="AI635"/>
      <c r="AJ635"/>
      <c r="AK635"/>
      <c r="AL635" s="1"/>
      <c r="AM635"/>
      <c r="AN635"/>
      <c r="AO635" s="1"/>
      <c r="AP635" s="1" t="s">
        <v>1758</v>
      </c>
      <c r="AQ635" s="1" t="s">
        <v>1758</v>
      </c>
      <c r="AR635" s="1" t="s">
        <v>1766</v>
      </c>
      <c r="AS635" s="1" t="n">
        <v>3</v>
      </c>
      <c r="AT635"/>
      <c r="AU635" s="1" t="s">
        <v>1767</v>
      </c>
      <c r="AV635" s="1" t="s">
        <v>1775</v>
      </c>
      <c r="AW635"/>
      <c r="AX635" s="1" t="s">
        <v>1776</v>
      </c>
      <c r="AY635" s="1"/>
      <c r="AZ635" s="1" t="s">
        <v>2301</v>
      </c>
      <c r="BA635" s="1"/>
      <c r="BB635"/>
      <c r="BC635"/>
      <c r="BD635"/>
      <c r="BE635" s="1"/>
      <c r="BF635" s="1" t="s">
        <v>2306</v>
      </c>
      <c r="BG635" s="1" t="s">
        <v>1777</v>
      </c>
      <c r="BH635"/>
      <c r="BI635"/>
    </row>
    <row r="636">
      <c r="A636" s="1" t="n">
        <v>643</v>
      </c>
      <c r="B636" s="31" t="n">
        <v>45371</v>
      </c>
      <c r="C636" s="1" t="n">
        <v>643</v>
      </c>
      <c r="D636" s="1" t="s">
        <v>1758</v>
      </c>
      <c r="E636" s="1" t="n">
        <v>30916563</v>
      </c>
      <c r="F636" s="1" t="s">
        <v>2832</v>
      </c>
      <c r="G636" s="31"/>
      <c r="H636" s="1" t="n">
        <v>39</v>
      </c>
      <c r="I636" s="1" t="s">
        <v>1760</v>
      </c>
      <c r="J636" s="1" t="s">
        <v>1761</v>
      </c>
      <c r="K636"/>
      <c r="L636"/>
      <c r="M636"/>
      <c r="N636" s="10" t="n">
        <v>152101070</v>
      </c>
      <c r="O636" s="1" t="s">
        <v>1829</v>
      </c>
      <c r="P636" s="1" t="s">
        <v>2832</v>
      </c>
      <c r="Q636" s="10" t="n">
        <v>3416204358</v>
      </c>
      <c r="R636" s="1" t="s">
        <v>1816</v>
      </c>
      <c r="S636" s="1" t="s">
        <v>2833</v>
      </c>
      <c r="T636" s="10"/>
      <c r="U636"/>
      <c r="V636"/>
      <c r="W636" s="1" t="s">
        <v>1765</v>
      </c>
      <c r="X636" s="31" t="n">
        <v>45371</v>
      </c>
      <c r="Y636" s="1" t="s">
        <v>1765</v>
      </c>
      <c r="Z636" s="31" t="n">
        <v>45385</v>
      </c>
      <c r="AA636" s="1" t="s">
        <v>1765</v>
      </c>
      <c r="AB636" s="31" t="n">
        <v>45378</v>
      </c>
      <c r="AC636" s="1" t="n">
        <v>15</v>
      </c>
      <c r="AD636" s="1" t="s">
        <v>2312</v>
      </c>
      <c r="AE636" s="1"/>
      <c r="AF636" s="1" t="s">
        <v>1758</v>
      </c>
      <c r="AG636"/>
      <c r="AH636"/>
      <c r="AI636"/>
      <c r="AJ636"/>
      <c r="AK636"/>
      <c r="AL636" s="1"/>
      <c r="AM636"/>
      <c r="AN636"/>
      <c r="AO636" s="1"/>
      <c r="AP636" s="1" t="s">
        <v>1758</v>
      </c>
      <c r="AQ636" s="1" t="s">
        <v>1758</v>
      </c>
      <c r="AR636" s="1" t="s">
        <v>2834</v>
      </c>
      <c r="AS636" s="1" t="n">
        <v>0</v>
      </c>
      <c r="AT636"/>
      <c r="AU636" s="1" t="s">
        <v>1779</v>
      </c>
      <c r="AV636" s="1" t="s">
        <v>1794</v>
      </c>
      <c r="AW636"/>
      <c r="AX636" s="1" t="s">
        <v>1776</v>
      </c>
      <c r="AY636" s="1"/>
      <c r="AZ636" s="1" t="s">
        <v>2301</v>
      </c>
      <c r="BA636" s="1"/>
      <c r="BB636"/>
      <c r="BC636"/>
      <c r="BD636"/>
      <c r="BE636" s="1"/>
      <c r="BF636" s="1" t="s">
        <v>2302</v>
      </c>
      <c r="BG636" s="1" t="s">
        <v>1800</v>
      </c>
      <c r="BH636"/>
      <c r="BI636"/>
    </row>
    <row r="637">
      <c r="A637" s="1" t="n">
        <v>644</v>
      </c>
      <c r="B637" s="31" t="n">
        <v>45371</v>
      </c>
      <c r="C637" s="1" t="n">
        <v>644</v>
      </c>
      <c r="D637" s="1" t="s">
        <v>1758</v>
      </c>
      <c r="E637" s="1" t="n">
        <v>39249126</v>
      </c>
      <c r="F637" s="1" t="s">
        <v>2835</v>
      </c>
      <c r="G637" s="31"/>
      <c r="H637" s="1" t="n">
        <v>29</v>
      </c>
      <c r="I637" s="1" t="s">
        <v>1760</v>
      </c>
      <c r="J637" s="1" t="s">
        <v>1761</v>
      </c>
      <c r="K637"/>
      <c r="L637"/>
      <c r="M637"/>
      <c r="N637" s="10" t="n">
        <v>3412473260</v>
      </c>
      <c r="O637" s="1" t="s">
        <v>1810</v>
      </c>
      <c r="P637"/>
      <c r="Q637" s="10"/>
      <c r="R637"/>
      <c r="S637"/>
      <c r="T637" s="10"/>
      <c r="U637"/>
      <c r="V637"/>
      <c r="W637" s="1" t="s">
        <v>1772</v>
      </c>
      <c r="X637" s="31" t="n">
        <v>45378</v>
      </c>
      <c r="Y637" s="1" t="s">
        <v>1765</v>
      </c>
      <c r="Z637" s="31" t="n">
        <v>45371</v>
      </c>
      <c r="AA637"/>
      <c r="AB637" s="31"/>
      <c r="AC637" s="1" t="n">
        <v>18</v>
      </c>
      <c r="AD637" s="1" t="s">
        <v>2312</v>
      </c>
      <c r="AE637" s="1"/>
      <c r="AF637" s="1" t="s">
        <v>1758</v>
      </c>
      <c r="AG637" s="1" t="s">
        <v>1786</v>
      </c>
      <c r="AH637" s="1" t="s">
        <v>1786</v>
      </c>
      <c r="AI637" s="1" t="s">
        <v>1758</v>
      </c>
      <c r="AJ637" s="1" t="s">
        <v>1786</v>
      </c>
      <c r="AK637" s="1" t="s">
        <v>1786</v>
      </c>
      <c r="AL637" s="1" t="s">
        <v>1786</v>
      </c>
      <c r="AM637" s="1" t="s">
        <v>1786</v>
      </c>
      <c r="AN637" s="1" t="s">
        <v>1786</v>
      </c>
      <c r="AO637" s="1"/>
      <c r="AP637" s="1" t="s">
        <v>1786</v>
      </c>
      <c r="AQ637"/>
      <c r="AR637"/>
      <c r="AS637" s="1" t="n">
        <v>1</v>
      </c>
      <c r="AT637"/>
      <c r="AU637" s="1" t="s">
        <v>1783</v>
      </c>
      <c r="AV637" s="1" t="s">
        <v>1794</v>
      </c>
      <c r="AW637"/>
      <c r="AX637" s="1" t="s">
        <v>1776</v>
      </c>
      <c r="AY637" s="1"/>
      <c r="AZ637" s="1" t="s">
        <v>2301</v>
      </c>
      <c r="BA637" s="1"/>
      <c r="BB637"/>
      <c r="BC637"/>
      <c r="BD637"/>
      <c r="BE637" s="1"/>
      <c r="BF637" s="1" t="s">
        <v>2306</v>
      </c>
      <c r="BG637" s="1" t="s">
        <v>1770</v>
      </c>
      <c r="BH637"/>
      <c r="BI637"/>
    </row>
    <row r="638">
      <c r="A638" s="1" t="n">
        <v>645</v>
      </c>
      <c r="B638" s="31" t="n">
        <v>45372</v>
      </c>
      <c r="C638" s="1" t="n">
        <v>645</v>
      </c>
      <c r="D638" s="1" t="s">
        <v>1758</v>
      </c>
      <c r="E638" s="1" t="n">
        <v>42324720</v>
      </c>
      <c r="F638" s="1" t="s">
        <v>2836</v>
      </c>
      <c r="G638" s="31"/>
      <c r="H638" s="1" t="n">
        <v>24</v>
      </c>
      <c r="I638" s="1" t="s">
        <v>1760</v>
      </c>
      <c r="J638" s="1" t="s">
        <v>1761</v>
      </c>
      <c r="K638"/>
      <c r="L638"/>
      <c r="M638"/>
      <c r="N638" s="10" t="n">
        <v>3413923781</v>
      </c>
      <c r="O638" s="1" t="s">
        <v>1829</v>
      </c>
      <c r="P638" s="1" t="s">
        <v>2836</v>
      </c>
      <c r="Q638" s="10" t="n">
        <v>3412760797</v>
      </c>
      <c r="R638" s="1" t="s">
        <v>1763</v>
      </c>
      <c r="S638"/>
      <c r="T638" s="10"/>
      <c r="U638"/>
      <c r="V638"/>
      <c r="W638" s="1" t="s">
        <v>1765</v>
      </c>
      <c r="X638" s="31" t="n">
        <v>45385</v>
      </c>
      <c r="Y638" s="1" t="s">
        <v>1765</v>
      </c>
      <c r="Z638" s="31" t="n">
        <v>45372</v>
      </c>
      <c r="AA638" s="1" t="s">
        <v>1765</v>
      </c>
      <c r="AB638" s="31" t="n">
        <v>45378</v>
      </c>
      <c r="AC638" s="1" t="n">
        <v>15</v>
      </c>
      <c r="AD638" s="1" t="s">
        <v>2312</v>
      </c>
      <c r="AE638" s="1"/>
      <c r="AF638" s="1" t="s">
        <v>1758</v>
      </c>
      <c r="AG638" s="1" t="s">
        <v>1786</v>
      </c>
      <c r="AH638" s="1" t="s">
        <v>1758</v>
      </c>
      <c r="AI638" s="1" t="s">
        <v>1786</v>
      </c>
      <c r="AJ638" s="1" t="s">
        <v>1786</v>
      </c>
      <c r="AK638" s="1" t="s">
        <v>1786</v>
      </c>
      <c r="AL638" s="1" t="s">
        <v>1786</v>
      </c>
      <c r="AM638" s="1" t="s">
        <v>1786</v>
      </c>
      <c r="AN638" s="1" t="s">
        <v>1786</v>
      </c>
      <c r="AO638" s="1"/>
      <c r="AP638" s="1" t="s">
        <v>1786</v>
      </c>
      <c r="AQ638"/>
      <c r="AR638"/>
      <c r="AS638" s="1" t="n">
        <v>0</v>
      </c>
      <c r="AT638"/>
      <c r="AU638" s="1" t="s">
        <v>1779</v>
      </c>
      <c r="AV638" s="1" t="s">
        <v>1775</v>
      </c>
      <c r="AW638"/>
      <c r="AX638" s="1" t="s">
        <v>1776</v>
      </c>
      <c r="AY638" s="1"/>
      <c r="AZ638" s="1" t="s">
        <v>2301</v>
      </c>
      <c r="BA638" s="1"/>
      <c r="BB638"/>
      <c r="BC638"/>
      <c r="BD638"/>
      <c r="BE638" s="1"/>
      <c r="BF638" s="1" t="s">
        <v>2302</v>
      </c>
      <c r="BG638" s="1" t="s">
        <v>1770</v>
      </c>
      <c r="BH638"/>
      <c r="BI638"/>
    </row>
    <row r="639">
      <c r="A639" s="1" t="n">
        <v>646</v>
      </c>
      <c r="B639" s="31" t="n">
        <v>45372</v>
      </c>
      <c r="C639" s="1" t="n">
        <v>646</v>
      </c>
      <c r="D639" s="1" t="s">
        <v>1758</v>
      </c>
      <c r="E639" s="1" t="n">
        <v>29616351</v>
      </c>
      <c r="F639" s="1" t="s">
        <v>2837</v>
      </c>
      <c r="G639" s="31"/>
      <c r="H639" s="1" t="n">
        <v>41</v>
      </c>
      <c r="I639" s="1" t="s">
        <v>1760</v>
      </c>
      <c r="J639" s="1" t="s">
        <v>1761</v>
      </c>
      <c r="K639"/>
      <c r="L639"/>
      <c r="M639"/>
      <c r="N639" s="10" t="n">
        <v>3413715662</v>
      </c>
      <c r="O639" s="1" t="s">
        <v>1829</v>
      </c>
      <c r="P639" s="1" t="s">
        <v>2837</v>
      </c>
      <c r="Q639" s="10" t="n">
        <v>3416092062</v>
      </c>
      <c r="R639" s="1" t="s">
        <v>1763</v>
      </c>
      <c r="S639"/>
      <c r="T639" s="10"/>
      <c r="U639"/>
      <c r="V639"/>
      <c r="W639" s="1" t="s">
        <v>1765</v>
      </c>
      <c r="X639" s="31" t="n">
        <v>45390</v>
      </c>
      <c r="Y639" s="1" t="s">
        <v>1765</v>
      </c>
      <c r="Z639" s="31" t="n">
        <v>45372</v>
      </c>
      <c r="AA639" s="1" t="s">
        <v>1765</v>
      </c>
      <c r="AB639" s="31" t="n">
        <v>45385</v>
      </c>
      <c r="AC639" s="1" t="n">
        <v>15</v>
      </c>
      <c r="AD639" s="1" t="s">
        <v>2312</v>
      </c>
      <c r="AE639" s="1"/>
      <c r="AF639" s="1" t="s">
        <v>1758</v>
      </c>
      <c r="AG639" s="1" t="s">
        <v>1786</v>
      </c>
      <c r="AH639" s="1" t="s">
        <v>1758</v>
      </c>
      <c r="AI639" s="1" t="s">
        <v>1786</v>
      </c>
      <c r="AJ639" s="1" t="s">
        <v>1786</v>
      </c>
      <c r="AK639" s="1" t="s">
        <v>1786</v>
      </c>
      <c r="AL639" s="1" t="s">
        <v>1786</v>
      </c>
      <c r="AM639" s="1" t="s">
        <v>1786</v>
      </c>
      <c r="AN639" s="1" t="s">
        <v>1786</v>
      </c>
      <c r="AO639" s="1"/>
      <c r="AP639" s="1" t="s">
        <v>1786</v>
      </c>
      <c r="AQ639"/>
      <c r="AR639"/>
      <c r="AS639" s="1" t="n">
        <v>1</v>
      </c>
      <c r="AT639"/>
      <c r="AU639" s="1" t="s">
        <v>1779</v>
      </c>
      <c r="AV639" s="1" t="s">
        <v>1780</v>
      </c>
      <c r="AW639"/>
      <c r="AX639" s="1" t="s">
        <v>1776</v>
      </c>
      <c r="AY639" s="1"/>
      <c r="AZ639" s="1" t="s">
        <v>2301</v>
      </c>
      <c r="BA639" s="1"/>
      <c r="BB639"/>
      <c r="BC639"/>
      <c r="BD639"/>
      <c r="BE639" s="1"/>
      <c r="BF639" s="1" t="s">
        <v>2302</v>
      </c>
      <c r="BG639" s="1" t="s">
        <v>1800</v>
      </c>
      <c r="BH639"/>
      <c r="BI639" s="1" t="s">
        <v>2838</v>
      </c>
    </row>
    <row r="640">
      <c r="A640" s="1" t="n">
        <v>647</v>
      </c>
      <c r="B640" s="31" t="n">
        <v>45377</v>
      </c>
      <c r="C640" s="1" t="n">
        <v>17</v>
      </c>
      <c r="D640" s="1" t="s">
        <v>1758</v>
      </c>
      <c r="E640" s="1" t="n">
        <v>46446139</v>
      </c>
      <c r="F640" s="1" t="s">
        <v>1823</v>
      </c>
      <c r="G640" s="31"/>
      <c r="H640" s="1" t="n">
        <v>24</v>
      </c>
      <c r="I640" s="1" t="s">
        <v>1760</v>
      </c>
      <c r="J640" s="1" t="s">
        <v>1761</v>
      </c>
      <c r="K640"/>
      <c r="L640"/>
      <c r="M640"/>
      <c r="N640" s="10" t="n">
        <v>3412554163</v>
      </c>
      <c r="O640" s="1" t="s">
        <v>1820</v>
      </c>
      <c r="P640" s="1" t="s">
        <v>1821</v>
      </c>
      <c r="Q640" s="10" t="n">
        <v>3416847025</v>
      </c>
      <c r="R640" s="1" t="s">
        <v>1829</v>
      </c>
      <c r="S640"/>
      <c r="T640" s="10"/>
      <c r="U640"/>
      <c r="V640"/>
      <c r="W640" s="1" t="s">
        <v>1772</v>
      </c>
      <c r="X640" s="31"/>
      <c r="Y640" s="1" t="s">
        <v>1772</v>
      </c>
      <c r="Z640" s="31" t="n">
        <v>45385</v>
      </c>
      <c r="AA640" s="1" t="s">
        <v>1765</v>
      </c>
      <c r="AB640" s="31" t="n">
        <v>45377</v>
      </c>
      <c r="AC640" s="1" t="n">
        <v>15</v>
      </c>
      <c r="AD640" s="1" t="s">
        <v>2312</v>
      </c>
      <c r="AE640" s="1"/>
      <c r="AF640" s="1" t="s">
        <v>1758</v>
      </c>
      <c r="AG640" s="1" t="s">
        <v>1786</v>
      </c>
      <c r="AH640" s="1" t="s">
        <v>1786</v>
      </c>
      <c r="AI640" s="1" t="s">
        <v>1758</v>
      </c>
      <c r="AJ640" s="1" t="s">
        <v>1758</v>
      </c>
      <c r="AK640" s="1" t="s">
        <v>1786</v>
      </c>
      <c r="AL640" s="1" t="s">
        <v>1786</v>
      </c>
      <c r="AM640" s="1" t="s">
        <v>1786</v>
      </c>
      <c r="AN640" s="1" t="s">
        <v>1786</v>
      </c>
      <c r="AO640" s="1"/>
      <c r="AP640" s="1" t="s">
        <v>1758</v>
      </c>
      <c r="AQ640" s="1" t="s">
        <v>1758</v>
      </c>
      <c r="AR640" s="1" t="s">
        <v>2839</v>
      </c>
      <c r="AS640" s="1" t="n">
        <v>0</v>
      </c>
      <c r="AT640"/>
      <c r="AU640" s="1" t="s">
        <v>1774</v>
      </c>
      <c r="AV640" s="1" t="s">
        <v>2778</v>
      </c>
      <c r="AW640"/>
      <c r="AX640" s="1" t="s">
        <v>1776</v>
      </c>
      <c r="AY640" s="1"/>
      <c r="AZ640" s="1" t="s">
        <v>2301</v>
      </c>
      <c r="BA640" s="1"/>
      <c r="BB640"/>
      <c r="BC640"/>
      <c r="BD640"/>
      <c r="BE640" s="1"/>
      <c r="BF640" s="1" t="s">
        <v>2302</v>
      </c>
      <c r="BG640" s="1" t="s">
        <v>1770</v>
      </c>
      <c r="BH640"/>
      <c r="BI640"/>
    </row>
    <row r="641">
      <c r="A641" s="1" t="n">
        <v>648</v>
      </c>
      <c r="B641" s="31" t="n">
        <v>45378</v>
      </c>
      <c r="C641" s="1" t="n">
        <v>648</v>
      </c>
      <c r="D641" s="1" t="s">
        <v>1758</v>
      </c>
      <c r="E641" s="1" t="n">
        <v>37048142</v>
      </c>
      <c r="F641" s="1" t="s">
        <v>2840</v>
      </c>
      <c r="G641" s="31"/>
      <c r="H641" s="1" t="n">
        <v>32</v>
      </c>
      <c r="I641" s="1" t="s">
        <v>1760</v>
      </c>
      <c r="J641" s="1" t="s">
        <v>1761</v>
      </c>
      <c r="K641"/>
      <c r="L641"/>
      <c r="M641"/>
      <c r="N641" s="10" t="n">
        <v>3476607682</v>
      </c>
      <c r="O641"/>
      <c r="P641"/>
      <c r="Q641" s="10"/>
      <c r="R641"/>
      <c r="S641"/>
      <c r="T641" s="10"/>
      <c r="U641"/>
      <c r="V641"/>
      <c r="W641"/>
      <c r="X641" s="31" t="n">
        <v>45390</v>
      </c>
      <c r="Y641" s="1" t="s">
        <v>1765</v>
      </c>
      <c r="Z641" s="31" t="n">
        <v>45378</v>
      </c>
      <c r="AA641"/>
      <c r="AB641" s="31"/>
      <c r="AC641" s="1" t="n">
        <v>18</v>
      </c>
      <c r="AD641" s="1" t="s">
        <v>2312</v>
      </c>
      <c r="AE641" s="1"/>
      <c r="AF641" s="1" t="s">
        <v>1758</v>
      </c>
      <c r="AG641" s="1" t="s">
        <v>1786</v>
      </c>
      <c r="AH641" s="1" t="s">
        <v>1786</v>
      </c>
      <c r="AI641" s="1" t="s">
        <v>1786</v>
      </c>
      <c r="AJ641" s="1" t="s">
        <v>1786</v>
      </c>
      <c r="AK641" s="1" t="s">
        <v>1786</v>
      </c>
      <c r="AL641" s="1" t="s">
        <v>1786</v>
      </c>
      <c r="AM641" s="1" t="s">
        <v>1758</v>
      </c>
      <c r="AN641" s="1" t="s">
        <v>1786</v>
      </c>
      <c r="AO641" s="1"/>
      <c r="AP641" s="1" t="s">
        <v>1786</v>
      </c>
      <c r="AQ641"/>
      <c r="AR641"/>
      <c r="AS641" s="1" t="n">
        <v>1</v>
      </c>
      <c r="AT641"/>
      <c r="AU641" s="1" t="s">
        <v>1774</v>
      </c>
      <c r="AV641" s="1" t="s">
        <v>1780</v>
      </c>
      <c r="AW641"/>
      <c r="AX641" s="1" t="s">
        <v>1776</v>
      </c>
      <c r="AY641" s="1"/>
      <c r="AZ641" s="1" t="s">
        <v>2301</v>
      </c>
      <c r="BA641" s="1"/>
      <c r="BB641"/>
      <c r="BC641"/>
      <c r="BD641"/>
      <c r="BE641" s="1"/>
      <c r="BF641" s="1" t="s">
        <v>2306</v>
      </c>
      <c r="BG641" s="1" t="s">
        <v>1777</v>
      </c>
      <c r="BH641"/>
      <c r="BI641"/>
    </row>
    <row r="642">
      <c r="A642" s="1" t="n">
        <v>649</v>
      </c>
      <c r="B642" s="31" t="n">
        <v>45385</v>
      </c>
      <c r="C642" s="1" t="n">
        <v>490</v>
      </c>
      <c r="D642" s="1" t="s">
        <v>1758</v>
      </c>
      <c r="E642" s="1" t="n">
        <v>42130340</v>
      </c>
      <c r="F642" s="1" t="s">
        <v>2612</v>
      </c>
      <c r="G642" s="31"/>
      <c r="H642" s="1" t="n">
        <v>25</v>
      </c>
      <c r="I642" s="1" t="s">
        <v>1760</v>
      </c>
      <c r="J642" s="1" t="s">
        <v>1761</v>
      </c>
      <c r="K642"/>
      <c r="L642"/>
      <c r="M642"/>
      <c r="N642" s="10" t="n">
        <v>3413023963</v>
      </c>
      <c r="O642" s="1" t="s">
        <v>1763</v>
      </c>
      <c r="P642"/>
      <c r="Q642" s="10"/>
      <c r="R642"/>
      <c r="S642"/>
      <c r="T642" s="10"/>
      <c r="U642"/>
      <c r="V642"/>
      <c r="W642" s="1" t="s">
        <v>1765</v>
      </c>
      <c r="X642" s="31" t="n">
        <v>45392</v>
      </c>
      <c r="Y642" s="1" t="s">
        <v>1765</v>
      </c>
      <c r="Z642" s="31" t="n">
        <v>45386</v>
      </c>
      <c r="AA642" s="1" t="s">
        <v>1765</v>
      </c>
      <c r="AB642" s="31" t="n">
        <v>45385</v>
      </c>
      <c r="AC642" s="1" t="n">
        <v>15</v>
      </c>
      <c r="AD642" s="1" t="s">
        <v>2312</v>
      </c>
      <c r="AE642" s="1"/>
      <c r="AF642" s="1" t="s">
        <v>1758</v>
      </c>
      <c r="AG642" s="1" t="s">
        <v>1786</v>
      </c>
      <c r="AH642" s="1" t="s">
        <v>1786</v>
      </c>
      <c r="AI642" s="1" t="s">
        <v>1758</v>
      </c>
      <c r="AJ642" s="1" t="s">
        <v>1786</v>
      </c>
      <c r="AK642" s="1" t="s">
        <v>1786</v>
      </c>
      <c r="AL642" s="1" t="s">
        <v>1786</v>
      </c>
      <c r="AM642" s="1" t="s">
        <v>1786</v>
      </c>
      <c r="AN642" s="1" t="s">
        <v>1786</v>
      </c>
      <c r="AO642" s="1"/>
      <c r="AP642" s="1" t="s">
        <v>1786</v>
      </c>
      <c r="AQ642" s="1" t="s">
        <v>1758</v>
      </c>
      <c r="AR642" s="1" t="s">
        <v>2236</v>
      </c>
      <c r="AS642" s="1" t="n">
        <v>1</v>
      </c>
      <c r="AT642"/>
      <c r="AU642" s="1" t="s">
        <v>1767</v>
      </c>
      <c r="AV642" s="1" t="s">
        <v>1775</v>
      </c>
      <c r="AW642"/>
      <c r="AX642" s="1" t="s">
        <v>1776</v>
      </c>
      <c r="AY642" s="1"/>
      <c r="AZ642" s="1" t="s">
        <v>2301</v>
      </c>
      <c r="BA642" s="1"/>
      <c r="BB642"/>
      <c r="BC642"/>
      <c r="BD642"/>
      <c r="BE642" s="1"/>
      <c r="BF642" s="1" t="s">
        <v>2306</v>
      </c>
      <c r="BG642" s="1" t="s">
        <v>1777</v>
      </c>
      <c r="BH642"/>
      <c r="BI642"/>
    </row>
    <row r="643">
      <c r="A643" s="1" t="n">
        <v>650</v>
      </c>
      <c r="B643" s="31" t="n">
        <v>45385</v>
      </c>
      <c r="C643" s="1" t="n">
        <v>15</v>
      </c>
      <c r="D643" s="1" t="s">
        <v>1758</v>
      </c>
      <c r="E643" s="1" t="n">
        <v>32606180</v>
      </c>
      <c r="F643" s="1" t="s">
        <v>1815</v>
      </c>
      <c r="G643" s="31"/>
      <c r="H643" s="1" t="n">
        <v>37</v>
      </c>
      <c r="I643" s="1" t="s">
        <v>1760</v>
      </c>
      <c r="J643" s="1" t="s">
        <v>1761</v>
      </c>
      <c r="K643"/>
      <c r="L643"/>
      <c r="M643"/>
      <c r="N643" s="10" t="n">
        <v>3364304413</v>
      </c>
      <c r="O643" s="1" t="s">
        <v>1816</v>
      </c>
      <c r="P643" s="1" t="s">
        <v>1817</v>
      </c>
      <c r="Q643" s="10" t="n">
        <v>3364304413</v>
      </c>
      <c r="R643" s="1" t="s">
        <v>1763</v>
      </c>
      <c r="S643"/>
      <c r="T643" s="10"/>
      <c r="U643"/>
      <c r="V643"/>
      <c r="W643" s="1" t="s">
        <v>1765</v>
      </c>
      <c r="X643" s="31" t="n">
        <v>45385</v>
      </c>
      <c r="Y643" s="1" t="s">
        <v>1765</v>
      </c>
      <c r="Z643" s="31" t="n">
        <v>45385</v>
      </c>
      <c r="AA643" s="1" t="s">
        <v>1765</v>
      </c>
      <c r="AB643" s="31" t="n">
        <v>45385</v>
      </c>
      <c r="AC643" s="1" t="n">
        <v>11</v>
      </c>
      <c r="AD643" s="1" t="s">
        <v>2319</v>
      </c>
      <c r="AE643" s="1"/>
      <c r="AF643" s="1" t="s">
        <v>1758</v>
      </c>
      <c r="AG643"/>
      <c r="AH643"/>
      <c r="AI643"/>
      <c r="AJ643"/>
      <c r="AK643"/>
      <c r="AL643"/>
      <c r="AM643"/>
      <c r="AN643"/>
      <c r="AO643"/>
      <c r="AP643" s="1" t="s">
        <v>1758</v>
      </c>
      <c r="AQ643" s="1" t="s">
        <v>1758</v>
      </c>
      <c r="AR643" s="1" t="s">
        <v>2841</v>
      </c>
      <c r="AS643" s="1" t="n">
        <v>3</v>
      </c>
      <c r="AT643"/>
      <c r="AU643" s="1" t="s">
        <v>1767</v>
      </c>
      <c r="AV643" s="1" t="s">
        <v>1768</v>
      </c>
      <c r="AW643"/>
      <c r="AX643" s="1" t="s">
        <v>1818</v>
      </c>
      <c r="AY643" s="1"/>
      <c r="AZ643" s="1" t="s">
        <v>2301</v>
      </c>
      <c r="BA643" s="1"/>
      <c r="BB643"/>
      <c r="BC643"/>
      <c r="BD643"/>
      <c r="BE643" s="1"/>
      <c r="BF643" s="1" t="s">
        <v>2306</v>
      </c>
      <c r="BG643" s="1" t="s">
        <v>1777</v>
      </c>
      <c r="BH643"/>
      <c r="BI643"/>
    </row>
    <row r="644">
      <c r="A644" s="1" t="n">
        <v>651</v>
      </c>
      <c r="B644" s="31" t="n">
        <v>45385</v>
      </c>
      <c r="C644" s="1" t="n">
        <v>369</v>
      </c>
      <c r="D644" s="1" t="s">
        <v>1758</v>
      </c>
      <c r="E644" s="1" t="n">
        <v>37818222</v>
      </c>
      <c r="F644" s="1" t="s">
        <v>2842</v>
      </c>
      <c r="G644" s="31"/>
      <c r="H644" s="1" t="n">
        <v>30</v>
      </c>
      <c r="I644" s="1" t="s">
        <v>1760</v>
      </c>
      <c r="J644" s="1" t="s">
        <v>1761</v>
      </c>
      <c r="K644"/>
      <c r="L644"/>
      <c r="M644"/>
      <c r="N644" s="10" t="n">
        <v>341608782</v>
      </c>
      <c r="O644" s="1" t="s">
        <v>1763</v>
      </c>
      <c r="P644"/>
      <c r="Q644" s="10"/>
      <c r="R644"/>
      <c r="S644"/>
      <c r="T644" s="10"/>
      <c r="U644"/>
      <c r="V644"/>
      <c r="W644" s="1" t="s">
        <v>1765</v>
      </c>
      <c r="X644" s="31" t="n">
        <v>45385</v>
      </c>
      <c r="Y644"/>
      <c r="Z644" s="31"/>
      <c r="AA644"/>
      <c r="AB644" s="31"/>
      <c r="AC644" s="1" t="n">
        <v>15</v>
      </c>
      <c r="AD644" s="1" t="s">
        <v>2319</v>
      </c>
      <c r="AE644" s="1"/>
      <c r="AF644" s="1" t="s">
        <v>1758</v>
      </c>
      <c r="AG644" s="1" t="s">
        <v>1758</v>
      </c>
      <c r="AH644" s="1" t="s">
        <v>1758</v>
      </c>
      <c r="AI644" s="1" t="s">
        <v>1786</v>
      </c>
      <c r="AJ644" s="1" t="s">
        <v>1786</v>
      </c>
      <c r="AK644" s="1" t="s">
        <v>1786</v>
      </c>
      <c r="AL644" s="1" t="s">
        <v>1786</v>
      </c>
      <c r="AM644" s="1" t="s">
        <v>1786</v>
      </c>
      <c r="AN644" s="1" t="s">
        <v>1786</v>
      </c>
      <c r="AO644" s="1"/>
      <c r="AP644" s="1" t="s">
        <v>1758</v>
      </c>
      <c r="AQ644"/>
      <c r="AR644"/>
      <c r="AS644" s="1" t="n">
        <v>1</v>
      </c>
      <c r="AT644"/>
      <c r="AU644" s="1"/>
      <c r="AV644" s="1" t="s">
        <v>1775</v>
      </c>
      <c r="AW644"/>
      <c r="AX644" s="1" t="s">
        <v>1776</v>
      </c>
      <c r="AY644" s="1"/>
      <c r="AZ644" s="1" t="s">
        <v>2301</v>
      </c>
      <c r="BA644" s="1"/>
      <c r="BB644"/>
      <c r="BC644"/>
      <c r="BD644"/>
      <c r="BE644"/>
      <c r="BF644"/>
      <c r="BG644" s="1" t="s">
        <v>1770</v>
      </c>
      <c r="BH644"/>
      <c r="BI644"/>
    </row>
    <row r="645">
      <c r="A645" s="1" t="n">
        <v>652</v>
      </c>
      <c r="B645" s="31" t="n">
        <v>45386</v>
      </c>
      <c r="C645" s="1" t="n">
        <v>560</v>
      </c>
      <c r="D645" s="1" t="s">
        <v>1758</v>
      </c>
      <c r="E645" s="1" t="n">
        <v>35450326</v>
      </c>
      <c r="F645" s="1" t="s">
        <v>2713</v>
      </c>
      <c r="G645" s="31"/>
      <c r="H645" s="1" t="n">
        <v>33</v>
      </c>
      <c r="I645" s="1" t="s">
        <v>1760</v>
      </c>
      <c r="J645" s="1" t="s">
        <v>1761</v>
      </c>
      <c r="K645"/>
      <c r="L645"/>
      <c r="M645"/>
      <c r="N645" s="10" t="n">
        <v>3416589956</v>
      </c>
      <c r="O645" s="1" t="s">
        <v>1763</v>
      </c>
      <c r="P645"/>
      <c r="Q645" s="10"/>
      <c r="R645"/>
      <c r="S645"/>
      <c r="T645" s="10"/>
      <c r="U645"/>
      <c r="V645"/>
      <c r="W645"/>
      <c r="X645" s="31"/>
      <c r="Y645" s="1" t="s">
        <v>1765</v>
      </c>
      <c r="Z645" s="31" t="n">
        <v>45386</v>
      </c>
      <c r="AA645"/>
      <c r="AB645" s="31"/>
      <c r="AC645" s="1" t="n">
        <v>15</v>
      </c>
      <c r="AD645" s="1" t="s">
        <v>2312</v>
      </c>
      <c r="AE645" s="1"/>
      <c r="AF645" s="1" t="s">
        <v>1758</v>
      </c>
      <c r="AG645" s="1" t="s">
        <v>1786</v>
      </c>
      <c r="AH645" s="1" t="s">
        <v>1786</v>
      </c>
      <c r="AI645" s="1" t="s">
        <v>1758</v>
      </c>
      <c r="AJ645" s="1" t="s">
        <v>1786</v>
      </c>
      <c r="AK645" s="1" t="s">
        <v>1786</v>
      </c>
      <c r="AL645" s="1" t="s">
        <v>1786</v>
      </c>
      <c r="AM645" s="1" t="s">
        <v>1786</v>
      </c>
      <c r="AN645" s="1" t="s">
        <v>1786</v>
      </c>
      <c r="AO645" s="1"/>
      <c r="AP645" s="1" t="s">
        <v>1786</v>
      </c>
      <c r="AQ645"/>
      <c r="AR645"/>
      <c r="AS645" s="1" t="n">
        <v>1</v>
      </c>
      <c r="AT645"/>
      <c r="AU645" s="1"/>
      <c r="AV645" s="1" t="s">
        <v>1775</v>
      </c>
      <c r="AW645"/>
      <c r="AX645" s="1" t="s">
        <v>1776</v>
      </c>
      <c r="AY645" s="1"/>
      <c r="AZ645" s="1" t="s">
        <v>2301</v>
      </c>
      <c r="BA645" s="1"/>
      <c r="BB645"/>
      <c r="BC645"/>
      <c r="BD645"/>
      <c r="BE645" s="1"/>
      <c r="BF645" s="1" t="s">
        <v>2302</v>
      </c>
      <c r="BG645" s="1" t="s">
        <v>1800</v>
      </c>
      <c r="BH645"/>
      <c r="BI645"/>
    </row>
    <row r="646">
      <c r="A646" s="1" t="n">
        <v>653</v>
      </c>
      <c r="B646" s="31" t="n">
        <v>45391</v>
      </c>
      <c r="C646" s="1" t="n">
        <v>653</v>
      </c>
      <c r="D646" s="1" t="s">
        <v>1758</v>
      </c>
      <c r="E646" s="1" t="n">
        <v>27935670</v>
      </c>
      <c r="F646" s="1" t="s">
        <v>2843</v>
      </c>
      <c r="G646" s="31"/>
      <c r="H646" s="1" t="n">
        <v>44</v>
      </c>
      <c r="I646" s="1" t="s">
        <v>1760</v>
      </c>
      <c r="J646" s="1" t="s">
        <v>1761</v>
      </c>
      <c r="K646"/>
      <c r="L646"/>
      <c r="M646"/>
      <c r="N646" s="10" t="n">
        <v>3413947682</v>
      </c>
      <c r="O646" s="1" t="s">
        <v>1763</v>
      </c>
      <c r="P646"/>
      <c r="Q646" s="10"/>
      <c r="R646"/>
      <c r="S646"/>
      <c r="T646" s="10"/>
      <c r="U646"/>
      <c r="V646"/>
      <c r="W646"/>
      <c r="X646" s="31"/>
      <c r="Y646"/>
      <c r="Z646" s="31"/>
      <c r="AA646" s="1" t="s">
        <v>1765</v>
      </c>
      <c r="AB646" s="31" t="n">
        <v>45391</v>
      </c>
      <c r="AC646" s="1" t="n">
        <v>18</v>
      </c>
      <c r="AD646" s="1" t="s">
        <v>2730</v>
      </c>
      <c r="AE646" s="1"/>
      <c r="AF646" s="1" t="s">
        <v>1758</v>
      </c>
      <c r="AG646"/>
      <c r="AH646"/>
      <c r="AI646"/>
      <c r="AJ646"/>
      <c r="AK646"/>
      <c r="AL646"/>
      <c r="AM646"/>
      <c r="AN646"/>
      <c r="AO646"/>
      <c r="AP646" s="1" t="s">
        <v>1758</v>
      </c>
      <c r="AQ646" s="1" t="s">
        <v>1758</v>
      </c>
      <c r="AR646" s="1" t="s">
        <v>2844</v>
      </c>
      <c r="AS646" s="1" t="n">
        <v>1</v>
      </c>
      <c r="AT646"/>
      <c r="AU646" s="1"/>
      <c r="AV646" s="1" t="s">
        <v>1775</v>
      </c>
      <c r="AW646"/>
      <c r="AX646" s="1" t="s">
        <v>1776</v>
      </c>
      <c r="AY646" s="1"/>
      <c r="AZ646" s="1" t="s">
        <v>2301</v>
      </c>
      <c r="BA646" s="1"/>
      <c r="BB646"/>
      <c r="BC646"/>
      <c r="BD646"/>
      <c r="BE646" s="1"/>
      <c r="BF646" s="1" t="s">
        <v>2302</v>
      </c>
      <c r="BG646" s="1" t="s">
        <v>1777</v>
      </c>
      <c r="BH646"/>
      <c r="BI646"/>
    </row>
    <row r="647">
      <c r="A647" s="1" t="n">
        <v>655</v>
      </c>
      <c r="B647" s="31" t="n">
        <v>45392</v>
      </c>
      <c r="C647" s="1" t="n">
        <v>142</v>
      </c>
      <c r="D647" s="1" t="s">
        <v>1758</v>
      </c>
      <c r="E647" s="1" t="n">
        <v>38133174</v>
      </c>
      <c r="F647" s="1" t="s">
        <v>2050</v>
      </c>
      <c r="G647" s="31"/>
      <c r="H647" s="1" t="n">
        <v>30</v>
      </c>
      <c r="I647" s="1" t="s">
        <v>1760</v>
      </c>
      <c r="J647" s="1" t="s">
        <v>1761</v>
      </c>
      <c r="K647"/>
      <c r="L647"/>
      <c r="M647"/>
      <c r="N647" s="10" t="n">
        <v>3416180859</v>
      </c>
      <c r="O647" s="1" t="s">
        <v>1763</v>
      </c>
      <c r="P647"/>
      <c r="Q647" s="10"/>
      <c r="R647"/>
      <c r="S647"/>
      <c r="T647" s="10"/>
      <c r="U647"/>
      <c r="V647"/>
      <c r="W647" s="1" t="s">
        <v>1765</v>
      </c>
      <c r="X647" s="31" t="n">
        <v>45397</v>
      </c>
      <c r="Y647" s="1" t="s">
        <v>1765</v>
      </c>
      <c r="Z647" s="31" t="n">
        <v>45392</v>
      </c>
      <c r="AA647" s="1" t="s">
        <v>1765</v>
      </c>
      <c r="AB647" s="31" t="n">
        <v>45398</v>
      </c>
      <c r="AC647" s="1" t="n">
        <v>15</v>
      </c>
      <c r="AD647" s="1" t="s">
        <v>2312</v>
      </c>
      <c r="AE647" s="1"/>
      <c r="AF647" s="1" t="s">
        <v>1758</v>
      </c>
      <c r="AG647" s="1" t="s">
        <v>1786</v>
      </c>
      <c r="AH647" s="1" t="s">
        <v>1786</v>
      </c>
      <c r="AI647" s="1" t="s">
        <v>1758</v>
      </c>
      <c r="AJ647" s="1" t="s">
        <v>1786</v>
      </c>
      <c r="AK647" s="1" t="s">
        <v>1786</v>
      </c>
      <c r="AL647" s="1" t="s">
        <v>1786</v>
      </c>
      <c r="AM647" s="1" t="s">
        <v>1786</v>
      </c>
      <c r="AN647" s="1" t="s">
        <v>1786</v>
      </c>
      <c r="AO647" s="1"/>
      <c r="AP647" s="1" t="s">
        <v>1786</v>
      </c>
      <c r="AQ647" s="1" t="s">
        <v>1758</v>
      </c>
      <c r="AR647" s="1" t="s">
        <v>2236</v>
      </c>
      <c r="AS647" s="1" t="n">
        <v>1</v>
      </c>
      <c r="AT647"/>
      <c r="AU647" s="1" t="s">
        <v>1799</v>
      </c>
      <c r="AV647" s="1" t="s">
        <v>1794</v>
      </c>
      <c r="AW647"/>
      <c r="AX647" s="1" t="s">
        <v>1776</v>
      </c>
      <c r="AY647" s="1"/>
      <c r="AZ647" s="1" t="s">
        <v>2301</v>
      </c>
      <c r="BA647" s="1"/>
      <c r="BB647"/>
      <c r="BC647"/>
      <c r="BD647"/>
      <c r="BE647" s="1"/>
      <c r="BF647" s="1" t="s">
        <v>2306</v>
      </c>
      <c r="BG647" s="1" t="s">
        <v>1800</v>
      </c>
      <c r="BH647"/>
      <c r="BI647" s="1" t="s">
        <v>2845</v>
      </c>
    </row>
    <row r="648">
      <c r="A648" s="1" t="n">
        <v>656</v>
      </c>
      <c r="B648" s="31" t="n">
        <v>45390</v>
      </c>
      <c r="C648" s="1" t="n">
        <v>94</v>
      </c>
      <c r="D648" s="1" t="s">
        <v>1758</v>
      </c>
      <c r="E648" s="1" t="n">
        <v>36369942</v>
      </c>
      <c r="F648" s="1" t="s">
        <v>1967</v>
      </c>
      <c r="G648" s="31"/>
      <c r="H648" s="1" t="n">
        <v>32</v>
      </c>
      <c r="I648" s="1" t="s">
        <v>1760</v>
      </c>
      <c r="J648" s="1" t="s">
        <v>1761</v>
      </c>
      <c r="K648"/>
      <c r="L648"/>
      <c r="M648"/>
      <c r="N648" s="10" t="n">
        <v>3416589259</v>
      </c>
      <c r="O648"/>
      <c r="P648"/>
      <c r="Q648" s="10"/>
      <c r="R648"/>
      <c r="S648"/>
      <c r="T648" s="10"/>
      <c r="U648"/>
      <c r="V648"/>
      <c r="W648" s="1" t="s">
        <v>1765</v>
      </c>
      <c r="X648" s="31" t="n">
        <v>45390</v>
      </c>
      <c r="Y648" s="1" t="s">
        <v>1765</v>
      </c>
      <c r="Z648" s="31" t="n">
        <v>45392</v>
      </c>
      <c r="AA648" s="1" t="s">
        <v>1765</v>
      </c>
      <c r="AB648" s="31" t="n">
        <v>45392</v>
      </c>
      <c r="AC648" s="1" t="n">
        <v>15</v>
      </c>
      <c r="AD648" s="1" t="s">
        <v>2312</v>
      </c>
      <c r="AE648" s="1"/>
      <c r="AF648" s="1" t="s">
        <v>1758</v>
      </c>
      <c r="AG648" s="1" t="s">
        <v>1786</v>
      </c>
      <c r="AH648" s="1" t="s">
        <v>1758</v>
      </c>
      <c r="AI648" s="1" t="s">
        <v>1786</v>
      </c>
      <c r="AJ648" s="1" t="s">
        <v>1786</v>
      </c>
      <c r="AK648" s="1" t="s">
        <v>1786</v>
      </c>
      <c r="AL648" s="1" t="s">
        <v>1786</v>
      </c>
      <c r="AM648" s="1" t="s">
        <v>1786</v>
      </c>
      <c r="AN648" s="1" t="s">
        <v>1786</v>
      </c>
      <c r="AO648" s="1"/>
      <c r="AP648" s="1" t="s">
        <v>1786</v>
      </c>
      <c r="AQ648"/>
      <c r="AR648"/>
      <c r="AS648" s="1" t="n">
        <v>1</v>
      </c>
      <c r="AT648"/>
      <c r="AU648" s="1" t="s">
        <v>1799</v>
      </c>
      <c r="AV648" s="1" t="s">
        <v>1794</v>
      </c>
      <c r="AW648"/>
      <c r="AX648" s="1" t="s">
        <v>1776</v>
      </c>
      <c r="AY648" s="1"/>
      <c r="AZ648" s="1" t="s">
        <v>2301</v>
      </c>
      <c r="BA648" s="1"/>
      <c r="BB648"/>
      <c r="BC648"/>
      <c r="BD648"/>
      <c r="BE648" s="1"/>
      <c r="BF648" s="1" t="s">
        <v>2302</v>
      </c>
      <c r="BG648" s="1" t="s">
        <v>1777</v>
      </c>
      <c r="BH648"/>
      <c r="BI648"/>
    </row>
    <row r="649">
      <c r="A649" s="1" t="n">
        <v>657</v>
      </c>
      <c r="B649" s="31" t="n">
        <v>45393</v>
      </c>
      <c r="C649" s="1" t="n">
        <v>567</v>
      </c>
      <c r="D649" s="1" t="s">
        <v>1758</v>
      </c>
      <c r="E649" s="1" t="n">
        <v>44918813</v>
      </c>
      <c r="F649" s="1" t="s">
        <v>2723</v>
      </c>
      <c r="G649" s="31"/>
      <c r="H649" s="1" t="n">
        <v>25</v>
      </c>
      <c r="I649" s="1" t="s">
        <v>1760</v>
      </c>
      <c r="J649" s="1" t="s">
        <v>1761</v>
      </c>
      <c r="K649"/>
      <c r="L649"/>
      <c r="M649"/>
      <c r="N649" s="10" t="n">
        <v>3417060951</v>
      </c>
      <c r="O649"/>
      <c r="P649"/>
      <c r="Q649" s="10"/>
      <c r="R649"/>
      <c r="S649"/>
      <c r="T649" s="10"/>
      <c r="U649"/>
      <c r="V649"/>
      <c r="W649"/>
      <c r="X649" s="31"/>
      <c r="Y649" s="1" t="s">
        <v>1765</v>
      </c>
      <c r="Z649" s="31" t="n">
        <v>45393</v>
      </c>
      <c r="AA649"/>
      <c r="AB649" s="31"/>
      <c r="AC649" s="1" t="n">
        <v>15</v>
      </c>
      <c r="AD649" s="1" t="s">
        <v>2312</v>
      </c>
      <c r="AE649" s="1"/>
      <c r="AF649" s="1" t="s">
        <v>1758</v>
      </c>
      <c r="AG649" s="1" t="s">
        <v>1786</v>
      </c>
      <c r="AH649" s="1" t="s">
        <v>1786</v>
      </c>
      <c r="AI649" s="1" t="s">
        <v>1758</v>
      </c>
      <c r="AJ649" s="1" t="s">
        <v>1786</v>
      </c>
      <c r="AK649" s="1" t="s">
        <v>1786</v>
      </c>
      <c r="AL649" s="1" t="s">
        <v>1786</v>
      </c>
      <c r="AM649" s="1" t="s">
        <v>1786</v>
      </c>
      <c r="AN649" s="1" t="s">
        <v>1786</v>
      </c>
      <c r="AO649" s="1"/>
      <c r="AP649" s="1" t="s">
        <v>1786</v>
      </c>
      <c r="AQ649"/>
      <c r="AR649"/>
      <c r="AS649" s="1" t="n">
        <v>0</v>
      </c>
      <c r="AT649"/>
      <c r="AU649" s="1" t="s">
        <v>1774</v>
      </c>
      <c r="AV649" s="1" t="s">
        <v>1768</v>
      </c>
      <c r="AW649"/>
      <c r="AX649" s="1" t="s">
        <v>1776</v>
      </c>
      <c r="AY649" s="1"/>
      <c r="AZ649" s="1" t="s">
        <v>2301</v>
      </c>
      <c r="BA649" s="1"/>
      <c r="BB649"/>
      <c r="BC649"/>
      <c r="BD649"/>
      <c r="BE649" s="1"/>
      <c r="BF649" s="1" t="s">
        <v>2306</v>
      </c>
      <c r="BG649" s="1" t="s">
        <v>1770</v>
      </c>
      <c r="BH649"/>
      <c r="BI649"/>
    </row>
    <row r="650">
      <c r="A650" s="1" t="n">
        <v>658</v>
      </c>
      <c r="B650" s="31" t="n">
        <v>45397</v>
      </c>
      <c r="C650" s="1" t="n">
        <v>658</v>
      </c>
      <c r="D650" s="1" t="s">
        <v>1758</v>
      </c>
      <c r="E650" s="1" t="n">
        <v>31251182</v>
      </c>
      <c r="F650" s="1" t="s">
        <v>2846</v>
      </c>
      <c r="G650" s="31"/>
      <c r="H650" s="1" t="n">
        <v>39</v>
      </c>
      <c r="I650" s="1" t="s">
        <v>1760</v>
      </c>
      <c r="J650" s="1" t="s">
        <v>1761</v>
      </c>
      <c r="K650"/>
      <c r="L650"/>
      <c r="M650"/>
      <c r="N650" s="10" t="n">
        <v>3416907159</v>
      </c>
      <c r="O650" s="1" t="s">
        <v>1825</v>
      </c>
      <c r="P650" s="1" t="s">
        <v>2488</v>
      </c>
      <c r="Q650" s="10"/>
      <c r="R650"/>
      <c r="S650"/>
      <c r="T650" s="10"/>
      <c r="U650"/>
      <c r="V650"/>
      <c r="W650" s="1" t="s">
        <v>1765</v>
      </c>
      <c r="X650" s="31" t="n">
        <v>45397</v>
      </c>
      <c r="Y650" s="1" t="s">
        <v>1765</v>
      </c>
      <c r="Z650" s="31" t="n">
        <v>45428</v>
      </c>
      <c r="AA650" s="1" t="s">
        <v>1765</v>
      </c>
      <c r="AB650" s="31" t="n">
        <v>45420</v>
      </c>
      <c r="AC650" s="1" t="n">
        <v>15</v>
      </c>
      <c r="AD650" s="1" t="s">
        <v>2312</v>
      </c>
      <c r="AE650" s="1"/>
      <c r="AF650" s="1" t="s">
        <v>1758</v>
      </c>
      <c r="AG650" s="1" t="s">
        <v>1786</v>
      </c>
      <c r="AH650" s="1" t="s">
        <v>1758</v>
      </c>
      <c r="AI650" s="1" t="s">
        <v>1786</v>
      </c>
      <c r="AJ650" s="1" t="s">
        <v>1758</v>
      </c>
      <c r="AK650" s="1" t="s">
        <v>1786</v>
      </c>
      <c r="AL650" s="1" t="s">
        <v>1786</v>
      </c>
      <c r="AM650" s="1" t="s">
        <v>1786</v>
      </c>
      <c r="AN650" s="1" t="s">
        <v>1786</v>
      </c>
      <c r="AO650" s="1"/>
      <c r="AP650" s="1" t="s">
        <v>1758</v>
      </c>
      <c r="AQ650" s="1" t="s">
        <v>1758</v>
      </c>
      <c r="AR650" s="1" t="s">
        <v>2236</v>
      </c>
      <c r="AS650" s="1" t="n">
        <v>1</v>
      </c>
      <c r="AT650"/>
      <c r="AU650" s="1" t="s">
        <v>1779</v>
      </c>
      <c r="AV650" s="1" t="s">
        <v>1790</v>
      </c>
      <c r="AW650"/>
      <c r="AX650" s="1" t="s">
        <v>1776</v>
      </c>
      <c r="AY650" s="1"/>
      <c r="AZ650" s="1" t="s">
        <v>2305</v>
      </c>
      <c r="BA650" s="1"/>
      <c r="BB650"/>
      <c r="BC650"/>
      <c r="BD650"/>
      <c r="BE650" s="1"/>
      <c r="BF650" s="1" t="s">
        <v>2302</v>
      </c>
      <c r="BG650" s="1" t="s">
        <v>1800</v>
      </c>
      <c r="BH650"/>
      <c r="BI650" s="1" t="s">
        <v>2847</v>
      </c>
    </row>
    <row r="651">
      <c r="A651" s="1" t="n">
        <v>659</v>
      </c>
      <c r="B651" s="31" t="n">
        <v>45398</v>
      </c>
      <c r="C651" s="1" t="n">
        <v>659</v>
      </c>
      <c r="D651" s="1" t="s">
        <v>1758</v>
      </c>
      <c r="E651" s="1" t="n">
        <v>36656881</v>
      </c>
      <c r="F651" s="1" t="s">
        <v>2848</v>
      </c>
      <c r="G651" s="31"/>
      <c r="H651" s="1" t="n">
        <v>31</v>
      </c>
      <c r="I651" s="1" t="s">
        <v>1760</v>
      </c>
      <c r="J651" s="1" t="s">
        <v>1761</v>
      </c>
      <c r="K651"/>
      <c r="L651"/>
      <c r="M651"/>
      <c r="N651" s="10" t="n">
        <v>3412801003</v>
      </c>
      <c r="O651" s="1" t="s">
        <v>1763</v>
      </c>
      <c r="P651"/>
      <c r="Q651" s="10"/>
      <c r="R651"/>
      <c r="S651"/>
      <c r="T651" s="10"/>
      <c r="U651"/>
      <c r="V651"/>
      <c r="W651" s="1" t="s">
        <v>1765</v>
      </c>
      <c r="X651" s="31" t="n">
        <v>45404</v>
      </c>
      <c r="Y651" s="1" t="s">
        <v>1765</v>
      </c>
      <c r="Z651" s="31" t="n">
        <v>45407</v>
      </c>
      <c r="AA651" s="1" t="s">
        <v>1765</v>
      </c>
      <c r="AB651" s="31" t="n">
        <v>45398</v>
      </c>
      <c r="AC651" s="1" t="n">
        <v>15</v>
      </c>
      <c r="AD651" s="1" t="s">
        <v>2312</v>
      </c>
      <c r="AE651" s="1"/>
      <c r="AF651" s="1" t="s">
        <v>1758</v>
      </c>
      <c r="AG651" s="1" t="s">
        <v>1786</v>
      </c>
      <c r="AH651" s="1" t="s">
        <v>1786</v>
      </c>
      <c r="AI651" s="1" t="s">
        <v>1758</v>
      </c>
      <c r="AJ651" s="1" t="s">
        <v>1786</v>
      </c>
      <c r="AK651" s="1" t="s">
        <v>1786</v>
      </c>
      <c r="AL651" s="1" t="s">
        <v>1786</v>
      </c>
      <c r="AM651" s="1" t="s">
        <v>1786</v>
      </c>
      <c r="AN651" s="1" t="s">
        <v>1786</v>
      </c>
      <c r="AO651" s="1"/>
      <c r="AP651" s="1" t="s">
        <v>1786</v>
      </c>
      <c r="AQ651" s="1" t="s">
        <v>1758</v>
      </c>
      <c r="AR651" s="1" t="s">
        <v>2236</v>
      </c>
      <c r="AS651" s="1" t="n">
        <v>1</v>
      </c>
      <c r="AT651"/>
      <c r="AU651" s="1" t="s">
        <v>1799</v>
      </c>
      <c r="AV651" s="1" t="s">
        <v>1775</v>
      </c>
      <c r="AW651"/>
      <c r="AX651" s="1" t="s">
        <v>1776</v>
      </c>
      <c r="AY651" s="1"/>
      <c r="AZ651" s="1" t="s">
        <v>2313</v>
      </c>
      <c r="BA651" s="1"/>
      <c r="BB651"/>
      <c r="BC651"/>
      <c r="BD651"/>
      <c r="BE651" s="1"/>
      <c r="BF651" s="1" t="s">
        <v>2306</v>
      </c>
      <c r="BG651" s="1" t="s">
        <v>1800</v>
      </c>
      <c r="BH651"/>
      <c r="BI651"/>
    </row>
    <row r="652">
      <c r="A652" s="1" t="n">
        <v>660</v>
      </c>
      <c r="B652" s="31" t="n">
        <v>45398</v>
      </c>
      <c r="C652" s="1" t="n">
        <v>351</v>
      </c>
      <c r="D652" s="1" t="s">
        <v>1758</v>
      </c>
      <c r="E652" s="1" t="n">
        <v>41012844</v>
      </c>
      <c r="F652" s="1" t="s">
        <v>2425</v>
      </c>
      <c r="G652" s="31"/>
      <c r="H652" s="1" t="n">
        <v>26</v>
      </c>
      <c r="I652" s="1" t="s">
        <v>1760</v>
      </c>
      <c r="J652" s="1" t="s">
        <v>1761</v>
      </c>
      <c r="K652"/>
      <c r="L652"/>
      <c r="M652"/>
      <c r="N652" s="10" t="n">
        <v>3413735685</v>
      </c>
      <c r="O652" s="1" t="s">
        <v>1763</v>
      </c>
      <c r="P652"/>
      <c r="Q652" s="10"/>
      <c r="R652"/>
      <c r="S652"/>
      <c r="T652" s="10"/>
      <c r="U652"/>
      <c r="V652"/>
      <c r="W652" s="1" t="s">
        <v>1765</v>
      </c>
      <c r="X652" s="31" t="n">
        <v>45406</v>
      </c>
      <c r="Y652" s="1" t="s">
        <v>1765</v>
      </c>
      <c r="Z652" s="31" t="n">
        <v>45414</v>
      </c>
      <c r="AA652" s="1" t="s">
        <v>1765</v>
      </c>
      <c r="AB652" s="31" t="n">
        <v>45398</v>
      </c>
      <c r="AC652" s="1" t="n">
        <v>15</v>
      </c>
      <c r="AD652" s="1" t="s">
        <v>2312</v>
      </c>
      <c r="AE652" s="1"/>
      <c r="AF652" s="1" t="s">
        <v>1758</v>
      </c>
      <c r="AG652" s="1" t="s">
        <v>1786</v>
      </c>
      <c r="AH652" s="1" t="s">
        <v>1758</v>
      </c>
      <c r="AI652" s="1" t="s">
        <v>1786</v>
      </c>
      <c r="AJ652" s="1" t="s">
        <v>1786</v>
      </c>
      <c r="AK652" s="1" t="s">
        <v>1786</v>
      </c>
      <c r="AL652" s="1" t="s">
        <v>1786</v>
      </c>
      <c r="AM652" s="1" t="s">
        <v>1786</v>
      </c>
      <c r="AN652" s="1" t="s">
        <v>1786</v>
      </c>
      <c r="AO652" s="1"/>
      <c r="AP652" s="1" t="s">
        <v>1786</v>
      </c>
      <c r="AQ652" s="1" t="s">
        <v>1758</v>
      </c>
      <c r="AR652" s="1" t="s">
        <v>2236</v>
      </c>
      <c r="AS652" s="1" t="n">
        <v>1</v>
      </c>
      <c r="AT652"/>
      <c r="AU652" s="1" t="s">
        <v>1799</v>
      </c>
      <c r="AV652" s="1" t="s">
        <v>1775</v>
      </c>
      <c r="AW652"/>
      <c r="AX652" s="1" t="s">
        <v>1776</v>
      </c>
      <c r="AY652" s="1"/>
      <c r="AZ652" s="1" t="s">
        <v>2301</v>
      </c>
      <c r="BA652" s="1"/>
      <c r="BB652"/>
      <c r="BC652"/>
      <c r="BD652"/>
      <c r="BE652" s="1"/>
      <c r="BF652" s="1" t="s">
        <v>2302</v>
      </c>
      <c r="BG652" s="1" t="s">
        <v>1770</v>
      </c>
      <c r="BH652"/>
      <c r="BI652"/>
    </row>
    <row r="653">
      <c r="A653" s="1" t="n">
        <v>661</v>
      </c>
      <c r="B653" s="31" t="n">
        <v>45404</v>
      </c>
      <c r="C653" s="1" t="n">
        <v>661</v>
      </c>
      <c r="D653" s="1" t="s">
        <v>1758</v>
      </c>
      <c r="E653" s="1" t="n">
        <v>42612787</v>
      </c>
      <c r="F653" s="1" t="s">
        <v>2849</v>
      </c>
      <c r="G653" s="31"/>
      <c r="H653" s="1" t="n">
        <v>27</v>
      </c>
      <c r="I653" s="1" t="s">
        <v>1760</v>
      </c>
      <c r="J653" s="1" t="s">
        <v>1761</v>
      </c>
      <c r="K653"/>
      <c r="L653"/>
      <c r="M653"/>
      <c r="N653" s="10" t="n">
        <v>3471346902</v>
      </c>
      <c r="O653" s="1" t="s">
        <v>1810</v>
      </c>
      <c r="P653"/>
      <c r="Q653" s="10" t="n">
        <v>3471339492</v>
      </c>
      <c r="R653" s="1" t="s">
        <v>1851</v>
      </c>
      <c r="S653"/>
      <c r="T653" s="10"/>
      <c r="U653"/>
      <c r="V653"/>
      <c r="W653" s="1" t="s">
        <v>1765</v>
      </c>
      <c r="X653" s="31" t="n">
        <v>45404</v>
      </c>
      <c r="Y653" s="1" t="s">
        <v>1765</v>
      </c>
      <c r="Z653" s="31" t="n">
        <v>45427</v>
      </c>
      <c r="AA653"/>
      <c r="AB653" s="31"/>
      <c r="AC653" s="1" t="n">
        <v>15</v>
      </c>
      <c r="AD653" s="1" t="s">
        <v>2312</v>
      </c>
      <c r="AE653" s="1"/>
      <c r="AF653" s="1" t="s">
        <v>1758</v>
      </c>
      <c r="AG653" s="1" t="s">
        <v>1786</v>
      </c>
      <c r="AH653" s="1" t="s">
        <v>1758</v>
      </c>
      <c r="AI653" s="1" t="s">
        <v>1786</v>
      </c>
      <c r="AJ653" s="1" t="s">
        <v>1758</v>
      </c>
      <c r="AK653" s="1" t="s">
        <v>1786</v>
      </c>
      <c r="AL653" s="1" t="s">
        <v>1786</v>
      </c>
      <c r="AM653" s="1" t="s">
        <v>1786</v>
      </c>
      <c r="AN653" s="1" t="s">
        <v>1786</v>
      </c>
      <c r="AO653" s="1"/>
      <c r="AP653" s="1" t="s">
        <v>1758</v>
      </c>
      <c r="AQ653" s="1" t="s">
        <v>1758</v>
      </c>
      <c r="AR653" s="1" t="s">
        <v>2236</v>
      </c>
      <c r="AS653" s="1" t="n">
        <v>0</v>
      </c>
      <c r="AT653"/>
      <c r="AU653" s="1" t="s">
        <v>1799</v>
      </c>
      <c r="AV653" s="1" t="s">
        <v>1768</v>
      </c>
      <c r="AW653"/>
      <c r="AX653" s="1" t="s">
        <v>1776</v>
      </c>
      <c r="AY653" s="1"/>
      <c r="AZ653" s="1" t="s">
        <v>2313</v>
      </c>
      <c r="BA653" s="1"/>
      <c r="BB653"/>
      <c r="BC653"/>
      <c r="BD653"/>
      <c r="BE653" s="1"/>
      <c r="BF653" s="1" t="s">
        <v>2306</v>
      </c>
      <c r="BG653" s="1" t="s">
        <v>1800</v>
      </c>
      <c r="BH653"/>
      <c r="BI653"/>
    </row>
    <row r="654">
      <c r="A654" s="1" t="n">
        <v>662</v>
      </c>
      <c r="B654" s="31" t="n">
        <v>45404</v>
      </c>
      <c r="C654" s="1" t="n">
        <v>662</v>
      </c>
      <c r="D654" s="1" t="s">
        <v>1758</v>
      </c>
      <c r="E654" s="1" t="n">
        <v>38235495</v>
      </c>
      <c r="F654" s="1" t="s">
        <v>2850</v>
      </c>
      <c r="G654" s="31"/>
      <c r="H654" s="1" t="n">
        <v>29</v>
      </c>
      <c r="I654" s="1" t="s">
        <v>1760</v>
      </c>
      <c r="J654" s="1" t="s">
        <v>1761</v>
      </c>
      <c r="K654"/>
      <c r="L654"/>
      <c r="M654"/>
      <c r="N654" s="10" t="n">
        <v>3416198958</v>
      </c>
      <c r="O654" s="1" t="s">
        <v>2851</v>
      </c>
      <c r="P654" s="1" t="s">
        <v>2852</v>
      </c>
      <c r="Q654" s="10"/>
      <c r="R654"/>
      <c r="S654"/>
      <c r="T654" s="10"/>
      <c r="U654"/>
      <c r="V654"/>
      <c r="W654" s="1" t="s">
        <v>1765</v>
      </c>
      <c r="X654" s="31" t="n">
        <v>45404</v>
      </c>
      <c r="Y654" s="1" t="s">
        <v>1765</v>
      </c>
      <c r="Z654" s="31" t="n">
        <v>45406</v>
      </c>
      <c r="AA654" s="1" t="s">
        <v>1765</v>
      </c>
      <c r="AB654" s="31" t="n">
        <v>45420</v>
      </c>
      <c r="AC654" s="1" t="n">
        <v>18</v>
      </c>
      <c r="AD654" s="1" t="s">
        <v>2319</v>
      </c>
      <c r="AE654" s="1"/>
      <c r="AF654" s="1" t="s">
        <v>1758</v>
      </c>
      <c r="AG654"/>
      <c r="AH654"/>
      <c r="AI654"/>
      <c r="AJ654"/>
      <c r="AK654"/>
      <c r="AL654" s="1"/>
      <c r="AM654"/>
      <c r="AN654"/>
      <c r="AO654" s="1"/>
      <c r="AP654" s="1" t="s">
        <v>1758</v>
      </c>
      <c r="AQ654" s="1" t="s">
        <v>1758</v>
      </c>
      <c r="AR654" s="1" t="s">
        <v>2369</v>
      </c>
      <c r="AS654" s="1" t="n">
        <v>0</v>
      </c>
      <c r="AT654"/>
      <c r="AU654" s="1" t="s">
        <v>1799</v>
      </c>
      <c r="AV654" s="1" t="s">
        <v>2778</v>
      </c>
      <c r="AW654"/>
      <c r="AX654" s="1" t="s">
        <v>1776</v>
      </c>
      <c r="AY654" s="1"/>
      <c r="AZ654" s="1" t="s">
        <v>2305</v>
      </c>
      <c r="BA654" s="1"/>
      <c r="BB654"/>
      <c r="BC654"/>
      <c r="BD654"/>
      <c r="BE654" s="1"/>
      <c r="BF654" s="1" t="s">
        <v>2306</v>
      </c>
      <c r="BG654" s="1" t="s">
        <v>1770</v>
      </c>
      <c r="BH654"/>
      <c r="BI654"/>
    </row>
    <row r="655">
      <c r="A655" s="1" t="n">
        <v>663</v>
      </c>
      <c r="B655" s="31" t="n">
        <v>45405</v>
      </c>
      <c r="C655" s="1" t="n">
        <v>71</v>
      </c>
      <c r="D655" s="1" t="s">
        <v>1758</v>
      </c>
      <c r="E655" s="1" t="n">
        <v>38900238</v>
      </c>
      <c r="F655" s="1" t="s">
        <v>1928</v>
      </c>
      <c r="G655" s="31"/>
      <c r="H655" s="1" t="n">
        <v>29</v>
      </c>
      <c r="I655" s="1" t="s">
        <v>1760</v>
      </c>
      <c r="J655" s="1" t="s">
        <v>1761</v>
      </c>
      <c r="K655"/>
      <c r="L655"/>
      <c r="M655"/>
      <c r="N655" s="10" t="n">
        <v>3413944111</v>
      </c>
      <c r="O655"/>
      <c r="P655"/>
      <c r="Q655" s="10" t="n">
        <v>3413427975</v>
      </c>
      <c r="R655" s="1" t="s">
        <v>1763</v>
      </c>
      <c r="S655" s="2" t="s">
        <v>2574</v>
      </c>
      <c r="T655" s="10"/>
      <c r="U655"/>
      <c r="V655"/>
      <c r="W655" s="1" t="s">
        <v>1765</v>
      </c>
      <c r="X655" s="31" t="n">
        <v>45432</v>
      </c>
      <c r="Y655" s="1" t="s">
        <v>1772</v>
      </c>
      <c r="Z655" s="31" t="n">
        <v>45407</v>
      </c>
      <c r="AA655" s="1" t="s">
        <v>1765</v>
      </c>
      <c r="AB655" s="31" t="n">
        <v>45405</v>
      </c>
      <c r="AC655" s="1" t="n">
        <v>15</v>
      </c>
      <c r="AD655" s="1" t="s">
        <v>2300</v>
      </c>
      <c r="AE655" s="1"/>
      <c r="AF655" s="1" t="s">
        <v>1758</v>
      </c>
      <c r="AG655" s="1" t="s">
        <v>1786</v>
      </c>
      <c r="AH655" s="1" t="s">
        <v>1786</v>
      </c>
      <c r="AI655" s="1" t="s">
        <v>1758</v>
      </c>
      <c r="AJ655" s="1" t="s">
        <v>1786</v>
      </c>
      <c r="AK655" s="1" t="s">
        <v>1786</v>
      </c>
      <c r="AL655" s="1" t="s">
        <v>1786</v>
      </c>
      <c r="AM655" s="1" t="s">
        <v>1786</v>
      </c>
      <c r="AN655" s="1" t="s">
        <v>1786</v>
      </c>
      <c r="AO655" s="1"/>
      <c r="AP655" s="1" t="s">
        <v>1786</v>
      </c>
      <c r="AQ655" s="1" t="s">
        <v>1758</v>
      </c>
      <c r="AR655" s="1" t="s">
        <v>2236</v>
      </c>
      <c r="AS655" s="1" t="n">
        <v>3</v>
      </c>
      <c r="AT655"/>
      <c r="AU655" s="1" t="s">
        <v>1774</v>
      </c>
      <c r="AV655" s="1" t="s">
        <v>1775</v>
      </c>
      <c r="AW655"/>
      <c r="AX655" s="1" t="s">
        <v>1776</v>
      </c>
      <c r="AY655" s="1"/>
      <c r="AZ655" s="1" t="s">
        <v>2301</v>
      </c>
      <c r="BA655" s="1"/>
      <c r="BB655"/>
      <c r="BC655"/>
      <c r="BD655"/>
      <c r="BE655" s="1"/>
      <c r="BF655" s="1" t="s">
        <v>2302</v>
      </c>
      <c r="BG655" s="1" t="s">
        <v>1770</v>
      </c>
      <c r="BH655"/>
      <c r="BI655"/>
    </row>
    <row r="656">
      <c r="A656" s="1" t="n">
        <v>664</v>
      </c>
      <c r="B656" s="31" t="n">
        <v>45406</v>
      </c>
      <c r="C656" s="1" t="n">
        <v>664</v>
      </c>
      <c r="D656" s="1" t="s">
        <v>1758</v>
      </c>
      <c r="E656" s="1" t="n">
        <v>41942593</v>
      </c>
      <c r="F656" s="1" t="s">
        <v>2853</v>
      </c>
      <c r="G656" s="31"/>
      <c r="H656" s="1" t="n">
        <v>24</v>
      </c>
      <c r="I656" s="1" t="s">
        <v>1760</v>
      </c>
      <c r="J656" s="1" t="s">
        <v>1761</v>
      </c>
      <c r="K656"/>
      <c r="L656"/>
      <c r="M656"/>
      <c r="N656" s="10" t="n">
        <v>3400539766</v>
      </c>
      <c r="O656" s="1" t="s">
        <v>1763</v>
      </c>
      <c r="P656" s="1" t="s">
        <v>2680</v>
      </c>
      <c r="Q656" s="10"/>
      <c r="R656"/>
      <c r="S656"/>
      <c r="T656" s="10"/>
      <c r="U656"/>
      <c r="V656"/>
      <c r="W656" s="1" t="s">
        <v>1765</v>
      </c>
      <c r="X656" s="31" t="n">
        <v>45406</v>
      </c>
      <c r="Y656" s="1" t="s">
        <v>1765</v>
      </c>
      <c r="Z656" s="31" t="n">
        <v>45406</v>
      </c>
      <c r="AA656" s="1" t="s">
        <v>1765</v>
      </c>
      <c r="AB656" s="31" t="n">
        <v>45406</v>
      </c>
      <c r="AC656" s="1" t="n">
        <v>15</v>
      </c>
      <c r="AD656" s="1" t="s">
        <v>2312</v>
      </c>
      <c r="AE656" s="1"/>
      <c r="AF656" s="1" t="s">
        <v>1758</v>
      </c>
      <c r="AG656" s="1" t="s">
        <v>1786</v>
      </c>
      <c r="AH656" s="1" t="s">
        <v>1786</v>
      </c>
      <c r="AI656" s="1" t="s">
        <v>1758</v>
      </c>
      <c r="AJ656" s="1" t="s">
        <v>1786</v>
      </c>
      <c r="AK656" s="1" t="s">
        <v>1786</v>
      </c>
      <c r="AL656" s="1" t="s">
        <v>1786</v>
      </c>
      <c r="AM656" s="1" t="s">
        <v>1786</v>
      </c>
      <c r="AN656" s="1" t="s">
        <v>1786</v>
      </c>
      <c r="AO656" s="1"/>
      <c r="AP656" s="1" t="s">
        <v>1786</v>
      </c>
      <c r="AQ656" s="1" t="s">
        <v>1758</v>
      </c>
      <c r="AR656" s="1" t="s">
        <v>2236</v>
      </c>
      <c r="AS656" s="1" t="n">
        <v>0</v>
      </c>
      <c r="AT656"/>
      <c r="AU656" s="1" t="s">
        <v>1799</v>
      </c>
      <c r="AV656" s="1" t="s">
        <v>1775</v>
      </c>
      <c r="AW656"/>
      <c r="AX656" s="1" t="s">
        <v>1776</v>
      </c>
      <c r="AY656" s="1"/>
      <c r="AZ656" s="1" t="s">
        <v>2301</v>
      </c>
      <c r="BA656" s="1"/>
      <c r="BB656"/>
      <c r="BC656"/>
      <c r="BD656"/>
      <c r="BE656" s="1"/>
      <c r="BF656" s="1" t="s">
        <v>2302</v>
      </c>
      <c r="BG656" s="1" t="s">
        <v>1777</v>
      </c>
      <c r="BH656"/>
      <c r="BI656"/>
    </row>
    <row r="657">
      <c r="A657" s="1" t="n">
        <v>665</v>
      </c>
      <c r="B657" s="31" t="n">
        <v>45406</v>
      </c>
      <c r="C657" s="1" t="n">
        <v>665</v>
      </c>
      <c r="D657" s="1" t="s">
        <v>1758</v>
      </c>
      <c r="E657" s="1" t="n">
        <v>28146588</v>
      </c>
      <c r="F657" s="1" t="s">
        <v>2854</v>
      </c>
      <c r="G657" s="31"/>
      <c r="H657" s="1" t="n">
        <v>43</v>
      </c>
      <c r="I657" s="1" t="s">
        <v>1760</v>
      </c>
      <c r="J657" s="1" t="s">
        <v>1761</v>
      </c>
      <c r="K657"/>
      <c r="L657"/>
      <c r="M657"/>
      <c r="N657" s="10" t="n">
        <v>3413880919</v>
      </c>
      <c r="O657"/>
      <c r="P657" s="2" t="s">
        <v>2855</v>
      </c>
      <c r="Q657" s="10" t="n">
        <v>3415878023</v>
      </c>
      <c r="R657" s="1" t="s">
        <v>1763</v>
      </c>
      <c r="S657" s="1" t="s">
        <v>2638</v>
      </c>
      <c r="T657" s="10"/>
      <c r="U657"/>
      <c r="V657"/>
      <c r="W657" s="1" t="s">
        <v>1765</v>
      </c>
      <c r="X657" s="31" t="n">
        <v>45411</v>
      </c>
      <c r="Y657" s="1" t="s">
        <v>1765</v>
      </c>
      <c r="Z657" s="31" t="n">
        <v>45435</v>
      </c>
      <c r="AA657" s="1" t="s">
        <v>1765</v>
      </c>
      <c r="AB657" s="31" t="n">
        <v>45406</v>
      </c>
      <c r="AC657" s="1" t="n">
        <v>15</v>
      </c>
      <c r="AD657" s="1" t="s">
        <v>2312</v>
      </c>
      <c r="AE657" s="1"/>
      <c r="AF657" s="1" t="s">
        <v>1758</v>
      </c>
      <c r="AG657" s="1" t="s">
        <v>1758</v>
      </c>
      <c r="AH657" s="1" t="s">
        <v>1786</v>
      </c>
      <c r="AI657" s="1" t="s">
        <v>1758</v>
      </c>
      <c r="AJ657" s="1" t="s">
        <v>1786</v>
      </c>
      <c r="AK657" s="1" t="s">
        <v>1786</v>
      </c>
      <c r="AL657" s="1" t="s">
        <v>1786</v>
      </c>
      <c r="AM657" s="1" t="s">
        <v>1786</v>
      </c>
      <c r="AN657" s="1" t="s">
        <v>1786</v>
      </c>
      <c r="AO657" s="1"/>
      <c r="AP657" s="1" t="s">
        <v>1758</v>
      </c>
      <c r="AQ657" s="1" t="s">
        <v>1758</v>
      </c>
      <c r="AR657" s="1" t="s">
        <v>2236</v>
      </c>
      <c r="AS657" s="1" t="n">
        <v>0</v>
      </c>
      <c r="AT657"/>
      <c r="AU657" s="1" t="s">
        <v>1779</v>
      </c>
      <c r="AV657" s="1" t="s">
        <v>1775</v>
      </c>
      <c r="AW657"/>
      <c r="AX657" s="1" t="s">
        <v>1776</v>
      </c>
      <c r="AY657" s="1"/>
      <c r="AZ657" s="1" t="s">
        <v>2301</v>
      </c>
      <c r="BA657" s="1"/>
      <c r="BB657"/>
      <c r="BC657"/>
      <c r="BD657"/>
      <c r="BE657" s="1"/>
      <c r="BF657" s="1" t="s">
        <v>2302</v>
      </c>
      <c r="BG657" s="1" t="s">
        <v>1777</v>
      </c>
      <c r="BH657"/>
      <c r="BI657"/>
    </row>
    <row r="658">
      <c r="A658" s="1" t="n">
        <v>666</v>
      </c>
      <c r="B658" s="31" t="n">
        <v>45406</v>
      </c>
      <c r="C658" s="1" t="n">
        <v>666</v>
      </c>
      <c r="D658" s="1" t="s">
        <v>1758</v>
      </c>
      <c r="E658" s="1" t="n">
        <v>40362511</v>
      </c>
      <c r="F658" s="1" t="s">
        <v>2856</v>
      </c>
      <c r="G658" s="31"/>
      <c r="H658" s="1" t="n">
        <v>32</v>
      </c>
      <c r="I658" s="1" t="s">
        <v>1760</v>
      </c>
      <c r="J658" s="1" t="s">
        <v>1761</v>
      </c>
      <c r="K658"/>
      <c r="L658"/>
      <c r="M658"/>
      <c r="N658" s="10" t="n">
        <v>3417204827</v>
      </c>
      <c r="O658"/>
      <c r="P658" s="1" t="s">
        <v>1830</v>
      </c>
      <c r="Q658" s="10" t="n">
        <v>3416934270</v>
      </c>
      <c r="R658"/>
      <c r="S658"/>
      <c r="T658" s="10"/>
      <c r="U658"/>
      <c r="V658"/>
      <c r="W658" s="1" t="s">
        <v>1765</v>
      </c>
      <c r="X658" s="31" t="n">
        <v>45406</v>
      </c>
      <c r="Y658" s="1" t="s">
        <v>1765</v>
      </c>
      <c r="Z658" s="31" t="n">
        <v>45414</v>
      </c>
      <c r="AA658" s="1" t="s">
        <v>1765</v>
      </c>
      <c r="AB658" s="31" t="n">
        <v>45412</v>
      </c>
      <c r="AC658" s="1" t="n">
        <v>11</v>
      </c>
      <c r="AD658" s="1" t="s">
        <v>2300</v>
      </c>
      <c r="AE658" s="1"/>
      <c r="AF658" s="1" t="s">
        <v>1758</v>
      </c>
      <c r="AG658" s="1" t="s">
        <v>1786</v>
      </c>
      <c r="AH658" s="1" t="s">
        <v>1786</v>
      </c>
      <c r="AI658" s="1" t="s">
        <v>1758</v>
      </c>
      <c r="AJ658" s="1" t="s">
        <v>1786</v>
      </c>
      <c r="AK658" s="1" t="s">
        <v>1786</v>
      </c>
      <c r="AL658" s="1" t="s">
        <v>1786</v>
      </c>
      <c r="AM658" s="1" t="s">
        <v>1786</v>
      </c>
      <c r="AN658" s="1" t="s">
        <v>1786</v>
      </c>
      <c r="AO658" s="1"/>
      <c r="AP658" s="1" t="s">
        <v>1786</v>
      </c>
      <c r="AQ658" s="1" t="s">
        <v>1758</v>
      </c>
      <c r="AR658" s="1" t="s">
        <v>2397</v>
      </c>
      <c r="AS658" s="1" t="n">
        <v>1</v>
      </c>
      <c r="AT658"/>
      <c r="AU658" s="1" t="s">
        <v>1799</v>
      </c>
      <c r="AV658" s="1" t="s">
        <v>1794</v>
      </c>
      <c r="AW658"/>
      <c r="AX658" s="1" t="s">
        <v>2337</v>
      </c>
      <c r="AY658" s="1"/>
      <c r="AZ658" s="1" t="s">
        <v>2301</v>
      </c>
      <c r="BA658" s="1"/>
      <c r="BB658"/>
      <c r="BC658"/>
      <c r="BD658"/>
      <c r="BE658" s="1"/>
      <c r="BF658" s="1" t="s">
        <v>2306</v>
      </c>
      <c r="BG658" s="1" t="s">
        <v>1770</v>
      </c>
      <c r="BH658"/>
      <c r="BI658"/>
    </row>
    <row r="659" ht="17.25" customHeight="1">
      <c r="A659" s="1" t="n">
        <v>667</v>
      </c>
      <c r="B659" s="31" t="n">
        <v>45407</v>
      </c>
      <c r="C659" s="1" t="n">
        <v>667</v>
      </c>
      <c r="D659" s="1" t="s">
        <v>1758</v>
      </c>
      <c r="E659" s="1" t="n">
        <v>39252121</v>
      </c>
      <c r="F659" s="1" t="s">
        <v>2857</v>
      </c>
      <c r="G659" s="31"/>
      <c r="H659" s="1" t="n">
        <v>28</v>
      </c>
      <c r="I659" s="1" t="s">
        <v>1760</v>
      </c>
      <c r="J659" s="1" t="s">
        <v>1761</v>
      </c>
      <c r="K659"/>
      <c r="L659"/>
      <c r="M659"/>
      <c r="N659" s="10" t="n">
        <v>4918866</v>
      </c>
      <c r="O659" s="1" t="s">
        <v>2858</v>
      </c>
      <c r="P659"/>
      <c r="Q659" s="10"/>
      <c r="R659"/>
      <c r="S659"/>
      <c r="T659" s="10"/>
      <c r="U659"/>
      <c r="V659"/>
      <c r="W659" s="1" t="s">
        <v>1765</v>
      </c>
      <c r="X659" s="31" t="n">
        <v>45411</v>
      </c>
      <c r="Y659" s="1" t="s">
        <v>1765</v>
      </c>
      <c r="Z659" s="31" t="n">
        <v>45407</v>
      </c>
      <c r="AA659"/>
      <c r="AB659" s="31"/>
      <c r="AC659" s="1" t="n">
        <v>11</v>
      </c>
      <c r="AD659" s="1" t="s">
        <v>2312</v>
      </c>
      <c r="AE659" s="1"/>
      <c r="AF659" s="1" t="s">
        <v>1758</v>
      </c>
      <c r="AG659" s="1" t="s">
        <v>1786</v>
      </c>
      <c r="AH659" s="1" t="s">
        <v>1786</v>
      </c>
      <c r="AI659" s="1" t="s">
        <v>1758</v>
      </c>
      <c r="AJ659" s="1" t="s">
        <v>1786</v>
      </c>
      <c r="AK659" s="1" t="s">
        <v>1786</v>
      </c>
      <c r="AL659" s="1" t="s">
        <v>1786</v>
      </c>
      <c r="AM659" s="1" t="s">
        <v>1786</v>
      </c>
      <c r="AN659" s="1" t="s">
        <v>1786</v>
      </c>
      <c r="AO659" s="1"/>
      <c r="AP659" s="1" t="s">
        <v>1786</v>
      </c>
      <c r="AQ659"/>
      <c r="AR659"/>
      <c r="AS659" s="1" t="n">
        <v>3</v>
      </c>
      <c r="AT659"/>
      <c r="AU659" s="1" t="s">
        <v>1774</v>
      </c>
      <c r="AV659" s="1" t="s">
        <v>1794</v>
      </c>
      <c r="AW659"/>
      <c r="AX659" s="1" t="s">
        <v>1808</v>
      </c>
      <c r="AY659" s="1"/>
      <c r="AZ659"/>
      <c r="BA659"/>
      <c r="BB659"/>
      <c r="BC659"/>
      <c r="BD659"/>
      <c r="BE659" s="1"/>
      <c r="BF659" s="1" t="s">
        <v>2306</v>
      </c>
      <c r="BG659" s="1" t="s">
        <v>1777</v>
      </c>
      <c r="BH659"/>
      <c r="BI659" s="1" t="s">
        <v>2859</v>
      </c>
    </row>
    <row r="660">
      <c r="A660" s="1" t="n">
        <v>668</v>
      </c>
      <c r="B660" s="31" t="n">
        <v>45407</v>
      </c>
      <c r="C660" s="1" t="n">
        <v>668</v>
      </c>
      <c r="D660" s="1" t="s">
        <v>1758</v>
      </c>
      <c r="E660" s="1" t="n">
        <v>35641205</v>
      </c>
      <c r="F660" s="1" t="s">
        <v>2860</v>
      </c>
      <c r="G660" s="31"/>
      <c r="H660" s="1" t="n">
        <v>32</v>
      </c>
      <c r="I660" s="1" t="s">
        <v>1760</v>
      </c>
      <c r="J660" s="1" t="s">
        <v>1761</v>
      </c>
      <c r="K660"/>
      <c r="L660"/>
      <c r="M660"/>
      <c r="N660" s="10" t="n">
        <v>3413002640</v>
      </c>
      <c r="O660" s="1" t="s">
        <v>1816</v>
      </c>
      <c r="P660" s="1" t="s">
        <v>2262</v>
      </c>
      <c r="Q660" s="10"/>
      <c r="R660"/>
      <c r="S660"/>
      <c r="T660" s="10"/>
      <c r="U660"/>
      <c r="V660"/>
      <c r="W660" s="1" t="s">
        <v>1765</v>
      </c>
      <c r="X660" s="31" t="n">
        <v>45418</v>
      </c>
      <c r="Y660" s="1" t="s">
        <v>1765</v>
      </c>
      <c r="Z660" s="31" t="n">
        <v>45407</v>
      </c>
      <c r="AA660"/>
      <c r="AB660" s="31"/>
      <c r="AC660" s="1" t="n">
        <v>11</v>
      </c>
      <c r="AD660" s="1" t="s">
        <v>2300</v>
      </c>
      <c r="AE660" s="1"/>
      <c r="AF660" s="1" t="s">
        <v>1758</v>
      </c>
      <c r="AG660"/>
      <c r="AH660"/>
      <c r="AI660"/>
      <c r="AJ660"/>
      <c r="AK660"/>
      <c r="AL660" s="1"/>
      <c r="AM660"/>
      <c r="AN660"/>
      <c r="AO660" s="1"/>
      <c r="AP660" s="1" t="s">
        <v>1758</v>
      </c>
      <c r="AQ660" s="1" t="s">
        <v>1758</v>
      </c>
      <c r="AR660" s="1" t="s">
        <v>2236</v>
      </c>
      <c r="AS660" s="1" t="n">
        <v>1</v>
      </c>
      <c r="AT660"/>
      <c r="AU660" s="1" t="s">
        <v>1774</v>
      </c>
      <c r="AV660" s="1" t="s">
        <v>1794</v>
      </c>
      <c r="AW660"/>
      <c r="AX660" s="1" t="s">
        <v>1808</v>
      </c>
      <c r="AY660" s="1"/>
      <c r="AZ660"/>
      <c r="BA660"/>
      <c r="BB660"/>
      <c r="BC660"/>
      <c r="BD660"/>
      <c r="BE660" s="1"/>
      <c r="BF660" s="1" t="s">
        <v>2302</v>
      </c>
      <c r="BG660" s="1" t="s">
        <v>1770</v>
      </c>
      <c r="BH660"/>
      <c r="BI660"/>
    </row>
    <row r="661">
      <c r="A661" s="1" t="n">
        <v>669</v>
      </c>
      <c r="B661" s="31" t="n">
        <v>45411</v>
      </c>
      <c r="C661" s="1" t="n">
        <v>503</v>
      </c>
      <c r="D661" s="1" t="s">
        <v>1758</v>
      </c>
      <c r="E661" s="1" t="n">
        <v>42325409</v>
      </c>
      <c r="F661" s="1" t="s">
        <v>2626</v>
      </c>
      <c r="G661" s="31"/>
      <c r="H661" s="1" t="n">
        <v>24</v>
      </c>
      <c r="I661" s="1" t="s">
        <v>1760</v>
      </c>
      <c r="J661" s="1" t="s">
        <v>1761</v>
      </c>
      <c r="K661"/>
      <c r="L661"/>
      <c r="M661"/>
      <c r="N661" s="10" t="n">
        <v>3416149252</v>
      </c>
      <c r="O661" s="1" t="s">
        <v>1825</v>
      </c>
      <c r="P661"/>
      <c r="Q661" s="10"/>
      <c r="R661"/>
      <c r="S661"/>
      <c r="T661" s="10"/>
      <c r="U661"/>
      <c r="V661"/>
      <c r="W661" s="1" t="s">
        <v>1765</v>
      </c>
      <c r="X661" s="31" t="n">
        <v>45411</v>
      </c>
      <c r="Y661" s="1" t="s">
        <v>1765</v>
      </c>
      <c r="Z661" s="31" t="n">
        <v>45420</v>
      </c>
      <c r="AA661" s="1" t="s">
        <v>1765</v>
      </c>
      <c r="AB661" s="31" t="n">
        <v>45426</v>
      </c>
      <c r="AC661" s="1" t="n">
        <v>15</v>
      </c>
      <c r="AD661" s="1" t="s">
        <v>2312</v>
      </c>
      <c r="AE661" s="1"/>
      <c r="AF661" s="1" t="s">
        <v>1758</v>
      </c>
      <c r="AG661" s="1" t="s">
        <v>1786</v>
      </c>
      <c r="AH661" s="1" t="s">
        <v>1758</v>
      </c>
      <c r="AI661" s="1" t="s">
        <v>1786</v>
      </c>
      <c r="AJ661" s="1" t="s">
        <v>1758</v>
      </c>
      <c r="AK661" s="1" t="s">
        <v>1786</v>
      </c>
      <c r="AL661" s="1" t="s">
        <v>1786</v>
      </c>
      <c r="AM661" s="1" t="s">
        <v>1786</v>
      </c>
      <c r="AN661" s="1" t="s">
        <v>1786</v>
      </c>
      <c r="AO661" s="1"/>
      <c r="AP661" s="1" t="s">
        <v>1758</v>
      </c>
      <c r="AQ661" s="1" t="s">
        <v>1758</v>
      </c>
      <c r="AR661" s="1" t="s">
        <v>2403</v>
      </c>
      <c r="AS661" s="1" t="n">
        <v>1</v>
      </c>
      <c r="AT661"/>
      <c r="AU661" s="1" t="s">
        <v>1799</v>
      </c>
      <c r="AV661" s="1" t="s">
        <v>1775</v>
      </c>
      <c r="AW661"/>
      <c r="AX661" s="1" t="s">
        <v>1776</v>
      </c>
      <c r="AY661" s="1"/>
      <c r="AZ661" s="1" t="s">
        <v>2313</v>
      </c>
      <c r="BA661" s="1"/>
      <c r="BB661"/>
      <c r="BC661"/>
      <c r="BD661"/>
      <c r="BE661" s="1"/>
      <c r="BF661" s="1" t="s">
        <v>2306</v>
      </c>
      <c r="BG661" s="1" t="s">
        <v>1800</v>
      </c>
      <c r="BH661"/>
      <c r="BI661" s="1" t="s">
        <v>2861</v>
      </c>
    </row>
    <row r="662">
      <c r="A662" s="1" t="n">
        <v>670</v>
      </c>
      <c r="B662" s="31" t="n">
        <v>45411</v>
      </c>
      <c r="C662" s="1" t="n">
        <v>670</v>
      </c>
      <c r="D662" s="1" t="s">
        <v>1758</v>
      </c>
      <c r="E662" s="1" t="n">
        <v>35291877</v>
      </c>
      <c r="F662" s="1" t="s">
        <v>2862</v>
      </c>
      <c r="G662" s="31"/>
      <c r="H662" s="1" t="n">
        <v>34</v>
      </c>
      <c r="I662" s="1" t="s">
        <v>1760</v>
      </c>
      <c r="J662" s="1" t="s">
        <v>1761</v>
      </c>
      <c r="K662"/>
      <c r="L662"/>
      <c r="M662"/>
      <c r="N662" s="10" t="n">
        <v>3412505066</v>
      </c>
      <c r="O662"/>
      <c r="P662"/>
      <c r="Q662" s="10"/>
      <c r="R662"/>
      <c r="S662"/>
      <c r="T662" s="10"/>
      <c r="U662"/>
      <c r="V662"/>
      <c r="W662" s="1" t="s">
        <v>1765</v>
      </c>
      <c r="X662" s="31" t="n">
        <v>45411</v>
      </c>
      <c r="Y662"/>
      <c r="Z662" s="32"/>
      <c r="AA662"/>
      <c r="AB662" s="31"/>
      <c r="AC662" s="1" t="n">
        <v>15</v>
      </c>
      <c r="AD662" s="1" t="s">
        <v>2312</v>
      </c>
      <c r="AE662" s="1"/>
      <c r="AF662" s="1" t="s">
        <v>1758</v>
      </c>
      <c r="AG662"/>
      <c r="AH662"/>
      <c r="AI662"/>
      <c r="AJ662"/>
      <c r="AK662"/>
      <c r="AL662" s="1"/>
      <c r="AM662"/>
      <c r="AN662"/>
      <c r="AO662" s="1"/>
      <c r="AP662" s="1" t="s">
        <v>1758</v>
      </c>
      <c r="AQ662"/>
      <c r="AR662"/>
      <c r="AS662" s="1" t="n">
        <v>1</v>
      </c>
      <c r="AT662"/>
      <c r="AU662" s="1" t="s">
        <v>1774</v>
      </c>
      <c r="AV662" s="1" t="s">
        <v>1775</v>
      </c>
      <c r="AW662"/>
      <c r="AX662" s="1" t="s">
        <v>1776</v>
      </c>
      <c r="AY662" s="1"/>
      <c r="AZ662" s="1" t="s">
        <v>2313</v>
      </c>
      <c r="BA662" s="1"/>
      <c r="BB662"/>
      <c r="BC662"/>
      <c r="BD662"/>
      <c r="BE662" s="1"/>
      <c r="BF662" s="1" t="s">
        <v>2306</v>
      </c>
      <c r="BG662" s="1" t="s">
        <v>1800</v>
      </c>
      <c r="BH662"/>
      <c r="BI662" s="1" t="s">
        <v>2863</v>
      </c>
    </row>
    <row r="663">
      <c r="A663" s="1" t="n">
        <v>671</v>
      </c>
      <c r="B663" s="31" t="n">
        <v>45412</v>
      </c>
      <c r="C663" s="1" t="n">
        <v>671</v>
      </c>
      <c r="D663" s="1" t="s">
        <v>1758</v>
      </c>
      <c r="E663" s="1" t="n">
        <v>41515910</v>
      </c>
      <c r="F663" s="1" t="s">
        <v>2864</v>
      </c>
      <c r="G663" s="30" t="n">
        <v>36096</v>
      </c>
      <c r="H663" s="1" t="n">
        <v>25</v>
      </c>
      <c r="I663" s="1" t="s">
        <v>1760</v>
      </c>
      <c r="J663" s="1" t="s">
        <v>1761</v>
      </c>
      <c r="K663"/>
      <c r="L663"/>
      <c r="M663"/>
      <c r="N663" s="10" t="n">
        <v>3416102222</v>
      </c>
      <c r="O663" s="1" t="s">
        <v>1763</v>
      </c>
      <c r="P663" s="1" t="s">
        <v>1764</v>
      </c>
      <c r="Q663" s="10"/>
      <c r="R663"/>
      <c r="S663"/>
      <c r="T663" s="10"/>
      <c r="U663"/>
      <c r="V663"/>
      <c r="W663" s="1" t="s">
        <v>1765</v>
      </c>
      <c r="X663" s="31" t="n">
        <v>45420</v>
      </c>
      <c r="Y663" s="1" t="s">
        <v>1765</v>
      </c>
      <c r="Z663" s="31" t="n">
        <v>45420</v>
      </c>
      <c r="AA663" s="1" t="s">
        <v>1765</v>
      </c>
      <c r="AB663" s="31" t="n">
        <v>45412</v>
      </c>
      <c r="AC663" s="1" t="n">
        <v>10</v>
      </c>
      <c r="AD663" s="1" t="s">
        <v>2312</v>
      </c>
      <c r="AE663" s="1"/>
      <c r="AF663" s="1" t="s">
        <v>1758</v>
      </c>
      <c r="AG663"/>
      <c r="AH663"/>
      <c r="AI663"/>
      <c r="AJ663"/>
      <c r="AK663"/>
      <c r="AL663" s="1"/>
      <c r="AM663"/>
      <c r="AN663"/>
      <c r="AO663" s="1"/>
      <c r="AP663" s="1" t="s">
        <v>1758</v>
      </c>
      <c r="AQ663" s="1" t="s">
        <v>1758</v>
      </c>
      <c r="AR663" s="1" t="s">
        <v>2865</v>
      </c>
      <c r="AS663" s="1" t="n">
        <v>1</v>
      </c>
      <c r="AT663"/>
      <c r="AU663" s="1" t="s">
        <v>1799</v>
      </c>
      <c r="AV663" s="1" t="s">
        <v>1775</v>
      </c>
      <c r="AW663" s="1" t="s">
        <v>1786</v>
      </c>
      <c r="AX663" s="1" t="s">
        <v>1776</v>
      </c>
      <c r="AY663" s="1"/>
      <c r="AZ663" s="1" t="s">
        <v>2301</v>
      </c>
      <c r="BA663" s="1"/>
      <c r="BB663" s="1" t="s">
        <v>2696</v>
      </c>
      <c r="BC663" s="1"/>
      <c r="BD663" s="1" t="s">
        <v>1909</v>
      </c>
      <c r="BE663" s="1"/>
      <c r="BF663" s="1" t="s">
        <v>2866</v>
      </c>
      <c r="BG663" s="1" t="s">
        <v>1777</v>
      </c>
      <c r="BH663" s="1" t="s">
        <v>2867</v>
      </c>
      <c r="BI663"/>
    </row>
    <row r="664">
      <c r="A664" s="1" t="n">
        <v>672</v>
      </c>
      <c r="B664" s="31" t="n">
        <v>45418</v>
      </c>
      <c r="C664" s="1" t="n">
        <v>672</v>
      </c>
      <c r="D664" s="1" t="s">
        <v>1758</v>
      </c>
      <c r="E664" s="1" t="n">
        <v>21962427</v>
      </c>
      <c r="F664" s="1" t="s">
        <v>2868</v>
      </c>
      <c r="G664" s="30" t="n">
        <v>25951</v>
      </c>
      <c r="H664" s="1" t="n">
        <v>53</v>
      </c>
      <c r="I664" s="1" t="s">
        <v>1760</v>
      </c>
      <c r="J664" s="1" t="s">
        <v>1761</v>
      </c>
      <c r="K664"/>
      <c r="L664"/>
      <c r="M664"/>
      <c r="N664" s="10" t="n">
        <v>3415903430</v>
      </c>
      <c r="O664" s="1" t="s">
        <v>1810</v>
      </c>
      <c r="P664" s="1" t="s">
        <v>2869</v>
      </c>
      <c r="Q664" s="10"/>
      <c r="R664"/>
      <c r="S664"/>
      <c r="T664" s="10"/>
      <c r="U664"/>
      <c r="V664"/>
      <c r="W664" s="1" t="s">
        <v>1765</v>
      </c>
      <c r="X664" s="31" t="n">
        <v>45418</v>
      </c>
      <c r="Y664" s="1" t="s">
        <v>1765</v>
      </c>
      <c r="Z664" s="31" t="n">
        <v>45421</v>
      </c>
      <c r="AA664"/>
      <c r="AB664" s="31"/>
      <c r="AC664" s="1" t="n">
        <v>16</v>
      </c>
      <c r="AD664" s="1" t="s">
        <v>2312</v>
      </c>
      <c r="AE664" s="1"/>
      <c r="AF664" s="1" t="s">
        <v>1758</v>
      </c>
      <c r="AG664"/>
      <c r="AH664"/>
      <c r="AI664"/>
      <c r="AJ664"/>
      <c r="AK664"/>
      <c r="AL664"/>
      <c r="AM664"/>
      <c r="AN664"/>
      <c r="AO664"/>
      <c r="AP664" s="1" t="s">
        <v>1758</v>
      </c>
      <c r="AQ664" s="1" t="s">
        <v>1758</v>
      </c>
      <c r="AR664" s="1" t="s">
        <v>2870</v>
      </c>
      <c r="AS664" s="1" t="n">
        <v>1</v>
      </c>
      <c r="AT664"/>
      <c r="AU664" s="1" t="s">
        <v>1799</v>
      </c>
      <c r="AV664" s="1" t="s">
        <v>1775</v>
      </c>
      <c r="AW664" s="1" t="s">
        <v>1786</v>
      </c>
      <c r="AX664" s="1" t="s">
        <v>2871</v>
      </c>
      <c r="AY664" s="1"/>
      <c r="AZ664" s="1" t="s">
        <v>2313</v>
      </c>
      <c r="BA664" s="1"/>
      <c r="BB664" s="1" t="s">
        <v>2872</v>
      </c>
      <c r="BC664" s="1"/>
      <c r="BD664" s="1" t="s">
        <v>2873</v>
      </c>
      <c r="BE664" s="1"/>
      <c r="BF664" s="1" t="s">
        <v>2866</v>
      </c>
      <c r="BG664" s="1" t="s">
        <v>1770</v>
      </c>
      <c r="BH664"/>
      <c r="BI664" s="1" t="s">
        <v>2874</v>
      </c>
    </row>
    <row r="665">
      <c r="A665" s="1" t="n">
        <v>673</v>
      </c>
      <c r="B665" s="31" t="n">
        <v>45418</v>
      </c>
      <c r="C665" s="1" t="n">
        <v>673</v>
      </c>
      <c r="D665" s="1" t="s">
        <v>1758</v>
      </c>
      <c r="E665" s="1" t="n">
        <v>34934258</v>
      </c>
      <c r="F665" s="1" t="s">
        <v>2875</v>
      </c>
      <c r="G665" s="30" t="n">
        <v>32921</v>
      </c>
      <c r="H665" s="1" t="n">
        <v>34</v>
      </c>
      <c r="I665" s="1" t="s">
        <v>1760</v>
      </c>
      <c r="J665" s="1" t="s">
        <v>1761</v>
      </c>
      <c r="K665"/>
      <c r="L665"/>
      <c r="M665"/>
      <c r="N665" s="10" t="n">
        <v>3416170649</v>
      </c>
      <c r="O665"/>
      <c r="P665"/>
      <c r="Q665" s="10" t="n">
        <v>3415550542</v>
      </c>
      <c r="R665" s="1" t="s">
        <v>1825</v>
      </c>
      <c r="S665" s="1" t="s">
        <v>2876</v>
      </c>
      <c r="T665" s="10"/>
      <c r="U665"/>
      <c r="V665"/>
      <c r="W665" s="1" t="s">
        <v>1765</v>
      </c>
      <c r="X665" s="31" t="n">
        <v>45418</v>
      </c>
      <c r="Y665" s="1" t="s">
        <v>1765</v>
      </c>
      <c r="Z665" s="31" t="n">
        <v>45421</v>
      </c>
      <c r="AA665"/>
      <c r="AB665" s="31"/>
      <c r="AC665" s="1" t="n">
        <v>16</v>
      </c>
      <c r="AD665" s="1" t="s">
        <v>2312</v>
      </c>
      <c r="AE665" s="1"/>
      <c r="AF665" s="1" t="s">
        <v>1758</v>
      </c>
      <c r="AG665"/>
      <c r="AH665"/>
      <c r="AI665"/>
      <c r="AJ665"/>
      <c r="AK665"/>
      <c r="AL665" s="1"/>
      <c r="AM665"/>
      <c r="AN665"/>
      <c r="AO665" s="1"/>
      <c r="AP665" s="1" t="s">
        <v>1758</v>
      </c>
      <c r="AQ665" s="1" t="s">
        <v>1758</v>
      </c>
      <c r="AR665" s="1" t="s">
        <v>2236</v>
      </c>
      <c r="AS665" s="1" t="n">
        <v>3</v>
      </c>
      <c r="AT665"/>
      <c r="AU665" s="1" t="s">
        <v>1799</v>
      </c>
      <c r="AV665" s="1" t="s">
        <v>1775</v>
      </c>
      <c r="AW665" s="1" t="s">
        <v>1786</v>
      </c>
      <c r="AX665"/>
      <c r="AY665"/>
      <c r="AZ665" s="1" t="s">
        <v>2313</v>
      </c>
      <c r="BA665" s="1"/>
      <c r="BB665" s="1" t="s">
        <v>2872</v>
      </c>
      <c r="BC665" s="1"/>
      <c r="BD665" s="1" t="s">
        <v>1909</v>
      </c>
      <c r="BE665" s="1"/>
      <c r="BF665" s="1" t="s">
        <v>2877</v>
      </c>
      <c r="BG665" s="1" t="s">
        <v>1770</v>
      </c>
      <c r="BH665"/>
      <c r="BI665"/>
    </row>
    <row r="666">
      <c r="A666" s="1" t="n">
        <v>674</v>
      </c>
      <c r="B666" s="31" t="n">
        <v>45418</v>
      </c>
      <c r="C666" s="1" t="n">
        <v>674</v>
      </c>
      <c r="D666" s="1" t="s">
        <v>1758</v>
      </c>
      <c r="E666" s="1" t="n">
        <v>38132275</v>
      </c>
      <c r="F666" s="1" t="s">
        <v>2878</v>
      </c>
      <c r="G666" s="30" t="n">
        <v>34459</v>
      </c>
      <c r="H666" s="1" t="n">
        <v>30</v>
      </c>
      <c r="I666" s="1" t="s">
        <v>1760</v>
      </c>
      <c r="J666" s="1" t="s">
        <v>1761</v>
      </c>
      <c r="K666"/>
      <c r="L666"/>
      <c r="M666"/>
      <c r="N666" s="10"/>
      <c r="O666"/>
      <c r="P666"/>
      <c r="Q666" s="10"/>
      <c r="R666"/>
      <c r="S666"/>
      <c r="T666" s="10"/>
      <c r="U666"/>
      <c r="V666"/>
      <c r="W666" s="1" t="s">
        <v>1765</v>
      </c>
      <c r="X666" s="31" t="n">
        <v>45418</v>
      </c>
      <c r="Y666"/>
      <c r="Z666" s="31"/>
      <c r="AA666" s="1" t="s">
        <v>1765</v>
      </c>
      <c r="AB666" s="31" t="n">
        <v>45426</v>
      </c>
      <c r="AC666" s="1" t="n">
        <v>13</v>
      </c>
      <c r="AD666" s="1" t="s">
        <v>2312</v>
      </c>
      <c r="AE666" s="1"/>
      <c r="AF666" s="1" t="s">
        <v>1758</v>
      </c>
      <c r="AG666"/>
      <c r="AH666"/>
      <c r="AI666"/>
      <c r="AJ666"/>
      <c r="AK666"/>
      <c r="AL666" s="1"/>
      <c r="AM666"/>
      <c r="AN666"/>
      <c r="AO666" s="1"/>
      <c r="AP666" s="1" t="s">
        <v>1758</v>
      </c>
      <c r="AQ666" s="1" t="s">
        <v>1758</v>
      </c>
      <c r="AR666" s="1" t="s">
        <v>2236</v>
      </c>
      <c r="AS666" s="1" t="n">
        <v>3</v>
      </c>
      <c r="AT666"/>
      <c r="AU666" s="1" t="s">
        <v>1774</v>
      </c>
      <c r="AV666" s="1" t="s">
        <v>1775</v>
      </c>
      <c r="AW666" s="1" t="s">
        <v>1786</v>
      </c>
      <c r="AX666" s="1" t="s">
        <v>1808</v>
      </c>
      <c r="AY666" s="1"/>
      <c r="AZ666" s="1" t="s">
        <v>2313</v>
      </c>
      <c r="BA666" s="1"/>
      <c r="BB666" s="1" t="s">
        <v>2696</v>
      </c>
      <c r="BC666" s="1"/>
      <c r="BD666" s="1" t="s">
        <v>2873</v>
      </c>
      <c r="BE666" s="1"/>
      <c r="BF666" s="1" t="s">
        <v>2296</v>
      </c>
      <c r="BG666" s="1" t="s">
        <v>1770</v>
      </c>
      <c r="BH666"/>
      <c r="BI666"/>
    </row>
    <row r="667">
      <c r="A667" s="1" t="n">
        <v>675</v>
      </c>
      <c r="B667" s="31" t="n">
        <v>45419</v>
      </c>
      <c r="C667" s="1" t="n">
        <v>675</v>
      </c>
      <c r="D667" s="1" t="s">
        <v>1758</v>
      </c>
      <c r="E667" s="1" t="n">
        <v>31473720</v>
      </c>
      <c r="F667" s="1" t="s">
        <v>2879</v>
      </c>
      <c r="G667" s="30" t="n">
        <v>31081</v>
      </c>
      <c r="H667" s="1" t="n">
        <v>39</v>
      </c>
      <c r="I667" s="1" t="s">
        <v>1760</v>
      </c>
      <c r="J667" s="1" t="s">
        <v>1761</v>
      </c>
      <c r="K667"/>
      <c r="L667"/>
      <c r="M667"/>
      <c r="N667" s="10" t="n">
        <v>3416624933</v>
      </c>
      <c r="O667" s="1" t="s">
        <v>2880</v>
      </c>
      <c r="P667"/>
      <c r="Q667" s="10" t="n">
        <v>3416220773</v>
      </c>
      <c r="R667" s="1" t="s">
        <v>1839</v>
      </c>
      <c r="S667" s="1" t="s">
        <v>2597</v>
      </c>
      <c r="T667" s="10"/>
      <c r="U667"/>
      <c r="V667"/>
      <c r="W667" s="1" t="s">
        <v>1765</v>
      </c>
      <c r="X667" s="31" t="n">
        <v>45427</v>
      </c>
      <c r="Y667" s="1" t="s">
        <v>1765</v>
      </c>
      <c r="Z667" s="31" t="n">
        <v>45421</v>
      </c>
      <c r="AA667" s="1" t="s">
        <v>1765</v>
      </c>
      <c r="AB667" s="31" t="n">
        <v>45419</v>
      </c>
      <c r="AC667" s="1" t="n">
        <v>16</v>
      </c>
      <c r="AD667" s="1" t="s">
        <v>2309</v>
      </c>
      <c r="AE667" s="1"/>
      <c r="AF667" s="1" t="s">
        <v>1758</v>
      </c>
      <c r="AG667" s="1" t="s">
        <v>1786</v>
      </c>
      <c r="AH667" s="1" t="s">
        <v>1758</v>
      </c>
      <c r="AI667" s="1" t="s">
        <v>1786</v>
      </c>
      <c r="AJ667" s="1" t="s">
        <v>1758</v>
      </c>
      <c r="AK667" s="1" t="s">
        <v>1786</v>
      </c>
      <c r="AL667" s="1" t="s">
        <v>1786</v>
      </c>
      <c r="AM667" s="1" t="s">
        <v>1786</v>
      </c>
      <c r="AN667" s="1" t="s">
        <v>1786</v>
      </c>
      <c r="AO667" s="1"/>
      <c r="AP667" s="1" t="s">
        <v>1758</v>
      </c>
      <c r="AQ667" s="1" t="s">
        <v>1758</v>
      </c>
      <c r="AR667" s="1" t="s">
        <v>2881</v>
      </c>
      <c r="AS667" s="1" t="n">
        <v>0</v>
      </c>
      <c r="AT667"/>
      <c r="AU667" s="1" t="s">
        <v>1779</v>
      </c>
      <c r="AV667" s="1" t="s">
        <v>1775</v>
      </c>
      <c r="AW667" s="1" t="s">
        <v>1786</v>
      </c>
      <c r="AX667" s="1" t="s">
        <v>2882</v>
      </c>
      <c r="AY667" s="1"/>
      <c r="AZ667" s="1" t="s">
        <v>2305</v>
      </c>
      <c r="BA667" s="1"/>
      <c r="BB667" s="1" t="s">
        <v>2872</v>
      </c>
      <c r="BC667" s="1"/>
      <c r="BD667" s="1" t="s">
        <v>1909</v>
      </c>
      <c r="BE667" s="1"/>
      <c r="BF667" s="1" t="s">
        <v>2866</v>
      </c>
      <c r="BG667" s="1" t="s">
        <v>1777</v>
      </c>
      <c r="BH667" s="1" t="s">
        <v>2881</v>
      </c>
      <c r="BI667"/>
    </row>
    <row r="668">
      <c r="A668" s="1" t="n">
        <v>676</v>
      </c>
      <c r="B668" s="31" t="n">
        <v>45419</v>
      </c>
      <c r="C668" s="1" t="n">
        <v>676</v>
      </c>
      <c r="D668" s="1" t="s">
        <v>1758</v>
      </c>
      <c r="E668" s="1" t="n">
        <v>42613511</v>
      </c>
      <c r="F668" s="1" t="s">
        <v>2883</v>
      </c>
      <c r="G668" s="30" t="n">
        <v>36668</v>
      </c>
      <c r="H668" s="8" t="n">
        <v>23</v>
      </c>
      <c r="I668" s="1" t="s">
        <v>1760</v>
      </c>
      <c r="J668" s="1" t="s">
        <v>1761</v>
      </c>
      <c r="K668"/>
      <c r="L668"/>
      <c r="M668"/>
      <c r="N668" s="10" t="n">
        <v>3476363926</v>
      </c>
      <c r="O668" s="1" t="s">
        <v>1763</v>
      </c>
      <c r="P668"/>
      <c r="Q668" s="10"/>
      <c r="R668"/>
      <c r="S668"/>
      <c r="T668" s="10"/>
      <c r="U668"/>
      <c r="V668"/>
      <c r="W668" s="1" t="s">
        <v>1765</v>
      </c>
      <c r="X668" s="31" t="n">
        <v>45425</v>
      </c>
      <c r="Y668" s="1" t="s">
        <v>1765</v>
      </c>
      <c r="Z668" s="31" t="n">
        <v>45434</v>
      </c>
      <c r="AA668" s="1" t="s">
        <v>1765</v>
      </c>
      <c r="AB668" s="31" t="n">
        <v>45419</v>
      </c>
      <c r="AC668" s="1" t="n">
        <v>18</v>
      </c>
      <c r="AD668" s="1" t="s">
        <v>2312</v>
      </c>
      <c r="AE668" s="1"/>
      <c r="AF668" s="1" t="s">
        <v>1758</v>
      </c>
      <c r="AG668" s="1" t="s">
        <v>1786</v>
      </c>
      <c r="AH668" s="1" t="s">
        <v>1786</v>
      </c>
      <c r="AI668" s="1" t="s">
        <v>1758</v>
      </c>
      <c r="AJ668" s="1" t="s">
        <v>1758</v>
      </c>
      <c r="AK668" s="1" t="s">
        <v>1786</v>
      </c>
      <c r="AL668" s="1" t="s">
        <v>1786</v>
      </c>
      <c r="AM668" s="1" t="s">
        <v>1786</v>
      </c>
      <c r="AN668" s="1" t="s">
        <v>1786</v>
      </c>
      <c r="AO668" s="1"/>
      <c r="AP668" s="1" t="s">
        <v>1758</v>
      </c>
      <c r="AQ668" s="1" t="s">
        <v>1758</v>
      </c>
      <c r="AR668" s="1" t="s">
        <v>2844</v>
      </c>
      <c r="AS668" s="1" t="n">
        <v>1</v>
      </c>
      <c r="AT668"/>
      <c r="AU668" s="1" t="s">
        <v>1799</v>
      </c>
      <c r="AV668" s="1" t="s">
        <v>1768</v>
      </c>
      <c r="AW668" s="1" t="s">
        <v>1786</v>
      </c>
      <c r="AX668" s="1" t="s">
        <v>2871</v>
      </c>
      <c r="AY668" s="1"/>
      <c r="AZ668" s="1" t="s">
        <v>2301</v>
      </c>
      <c r="BA668" s="1"/>
      <c r="BB668" s="1" t="s">
        <v>2696</v>
      </c>
      <c r="BC668" s="1"/>
      <c r="BD668" s="1" t="s">
        <v>2873</v>
      </c>
      <c r="BE668" s="1"/>
      <c r="BF668" s="1" t="s">
        <v>2877</v>
      </c>
      <c r="BG668" s="1" t="s">
        <v>1770</v>
      </c>
      <c r="BH668" s="1" t="s">
        <v>2884</v>
      </c>
      <c r="BI668"/>
    </row>
    <row r="669">
      <c r="A669" s="1" t="n">
        <v>677</v>
      </c>
      <c r="B669" s="31" t="n">
        <v>45419</v>
      </c>
      <c r="C669" s="1" t="n">
        <v>361</v>
      </c>
      <c r="D669" s="1" t="s">
        <v>1758</v>
      </c>
      <c r="E669" s="1" t="n">
        <v>40040381</v>
      </c>
      <c r="F669" s="1" t="s">
        <v>2436</v>
      </c>
      <c r="G669" s="30" t="n">
        <v>35419</v>
      </c>
      <c r="H669" s="1" t="n">
        <v>27</v>
      </c>
      <c r="I669" s="1" t="s">
        <v>1760</v>
      </c>
      <c r="J669" s="1" t="s">
        <v>1761</v>
      </c>
      <c r="K669"/>
      <c r="L669"/>
      <c r="M669"/>
      <c r="N669" s="10" t="n">
        <v>3413041238</v>
      </c>
      <c r="O669" s="1" t="s">
        <v>1763</v>
      </c>
      <c r="P669"/>
      <c r="Q669" s="10"/>
      <c r="R669"/>
      <c r="S669"/>
      <c r="T669" s="10"/>
      <c r="U669"/>
      <c r="V669"/>
      <c r="W669" s="1" t="s">
        <v>2580</v>
      </c>
      <c r="X669" s="31"/>
      <c r="Y669" s="1" t="s">
        <v>1772</v>
      </c>
      <c r="Z669" s="31"/>
      <c r="AA669" s="1" t="s">
        <v>1765</v>
      </c>
      <c r="AB669" s="31" t="n">
        <v>45419</v>
      </c>
      <c r="AC669" s="1" t="n">
        <v>18</v>
      </c>
      <c r="AD669" s="1" t="s">
        <v>2300</v>
      </c>
      <c r="AE669" s="1"/>
      <c r="AF669" s="1" t="s">
        <v>1758</v>
      </c>
      <c r="AG669" s="1" t="s">
        <v>1786</v>
      </c>
      <c r="AH669" s="1" t="s">
        <v>1758</v>
      </c>
      <c r="AI669" s="1" t="s">
        <v>1786</v>
      </c>
      <c r="AJ669" s="1" t="s">
        <v>1786</v>
      </c>
      <c r="AK669" s="1" t="s">
        <v>1786</v>
      </c>
      <c r="AL669" s="1" t="s">
        <v>1786</v>
      </c>
      <c r="AM669" s="1" t="s">
        <v>1786</v>
      </c>
      <c r="AN669" s="1" t="s">
        <v>1786</v>
      </c>
      <c r="AO669" s="1"/>
      <c r="AP669" s="1" t="s">
        <v>1786</v>
      </c>
      <c r="AQ669" s="1" t="s">
        <v>1758</v>
      </c>
      <c r="AR669" s="1" t="s">
        <v>2844</v>
      </c>
      <c r="AS669" s="1" t="n">
        <v>1</v>
      </c>
      <c r="AT669"/>
      <c r="AU669" s="1" t="s">
        <v>1767</v>
      </c>
      <c r="AV669" s="1" t="s">
        <v>1775</v>
      </c>
      <c r="AW669" s="1" t="s">
        <v>1786</v>
      </c>
      <c r="AX669" s="1" t="s">
        <v>2871</v>
      </c>
      <c r="AY669" s="1"/>
      <c r="AZ669" s="1" t="s">
        <v>2301</v>
      </c>
      <c r="BA669" s="1"/>
      <c r="BB669" s="1" t="s">
        <v>2696</v>
      </c>
      <c r="BC669" s="1"/>
      <c r="BD669" s="1" t="s">
        <v>2873</v>
      </c>
      <c r="BE669" s="1"/>
      <c r="BF669" s="1" t="s">
        <v>2877</v>
      </c>
      <c r="BG669" s="1" t="s">
        <v>1770</v>
      </c>
      <c r="BH669" s="1" t="s">
        <v>1773</v>
      </c>
      <c r="BI669"/>
    </row>
    <row r="670">
      <c r="A670" s="1" t="n">
        <v>678</v>
      </c>
      <c r="B670" s="31" t="n">
        <v>45420</v>
      </c>
      <c r="C670" s="1" t="n">
        <v>678</v>
      </c>
      <c r="D670" s="1" t="s">
        <v>1758</v>
      </c>
      <c r="E670" s="1" t="n">
        <v>31719210</v>
      </c>
      <c r="F670" s="1" t="s">
        <v>2885</v>
      </c>
      <c r="G670" s="30" t="n">
        <v>31228</v>
      </c>
      <c r="H670" s="1" t="n">
        <v>38</v>
      </c>
      <c r="I670" s="1" t="s">
        <v>1760</v>
      </c>
      <c r="J670" s="1" t="s">
        <v>1761</v>
      </c>
      <c r="K670"/>
      <c r="L670"/>
      <c r="M670"/>
      <c r="N670" s="10" t="n">
        <v>3415053266</v>
      </c>
      <c r="O670" s="1" t="s">
        <v>2886</v>
      </c>
      <c r="P670" s="1" t="s">
        <v>2887</v>
      </c>
      <c r="Q670" s="10"/>
      <c r="R670"/>
      <c r="S670"/>
      <c r="T670" s="10"/>
      <c r="U670"/>
      <c r="V670"/>
      <c r="W670" s="1" t="s">
        <v>1765</v>
      </c>
      <c r="X670" s="31" t="n">
        <v>45420</v>
      </c>
      <c r="Y670" s="1" t="s">
        <v>1765</v>
      </c>
      <c r="Z670" s="31" t="n">
        <v>45427</v>
      </c>
      <c r="AA670"/>
      <c r="AB670" s="31"/>
      <c r="AC670" s="1" t="n">
        <v>10</v>
      </c>
      <c r="AD670" s="1" t="s">
        <v>2319</v>
      </c>
      <c r="AE670" s="1"/>
      <c r="AF670" s="1" t="s">
        <v>1758</v>
      </c>
      <c r="AG670"/>
      <c r="AH670"/>
      <c r="AI670"/>
      <c r="AJ670"/>
      <c r="AK670"/>
      <c r="AL670" s="1"/>
      <c r="AM670"/>
      <c r="AN670"/>
      <c r="AO670" s="1"/>
      <c r="AP670" s="1" t="s">
        <v>1758</v>
      </c>
      <c r="AQ670" s="1" t="s">
        <v>1758</v>
      </c>
      <c r="AR670" s="1" t="s">
        <v>2888</v>
      </c>
      <c r="AS670" s="1" t="n">
        <v>1</v>
      </c>
      <c r="AT670"/>
      <c r="AU670" s="1" t="s">
        <v>1799</v>
      </c>
      <c r="AV670" s="1" t="s">
        <v>1775</v>
      </c>
      <c r="AW670" s="1" t="s">
        <v>1758</v>
      </c>
      <c r="AX670" s="1" t="s">
        <v>1808</v>
      </c>
      <c r="AY670" s="1"/>
      <c r="AZ670" s="1" t="s">
        <v>2301</v>
      </c>
      <c r="BA670" s="1"/>
      <c r="BB670"/>
      <c r="BC670"/>
      <c r="BD670" s="1" t="s">
        <v>2889</v>
      </c>
      <c r="BE670" s="1"/>
      <c r="BF670" s="1" t="s">
        <v>2866</v>
      </c>
      <c r="BG670" s="1" t="s">
        <v>1777</v>
      </c>
      <c r="BH670" s="1" t="s">
        <v>2890</v>
      </c>
      <c r="BI670"/>
    </row>
    <row r="671">
      <c r="A671" s="1" t="n">
        <v>679</v>
      </c>
      <c r="B671" s="31" t="n">
        <v>45420</v>
      </c>
      <c r="C671" s="1" t="n">
        <v>679</v>
      </c>
      <c r="D671" s="1" t="s">
        <v>1758</v>
      </c>
      <c r="E671" s="1" t="n">
        <v>46133139</v>
      </c>
      <c r="F671" s="1" t="s">
        <v>2891</v>
      </c>
      <c r="G671" s="30" t="n">
        <v>38076</v>
      </c>
      <c r="H671" s="1" t="n">
        <v>20</v>
      </c>
      <c r="I671" s="1" t="s">
        <v>1760</v>
      </c>
      <c r="J671" s="1" t="s">
        <v>1761</v>
      </c>
      <c r="K671"/>
      <c r="L671"/>
      <c r="M671"/>
      <c r="N671" s="10" t="n">
        <v>3412716513</v>
      </c>
      <c r="O671" s="1" t="s">
        <v>2892</v>
      </c>
      <c r="P671" s="1" t="s">
        <v>2893</v>
      </c>
      <c r="Q671" s="10"/>
      <c r="R671"/>
      <c r="S671"/>
      <c r="T671" s="10"/>
      <c r="U671"/>
      <c r="V671"/>
      <c r="W671" s="1" t="s">
        <v>2580</v>
      </c>
      <c r="X671" s="31"/>
      <c r="Y671" s="1" t="s">
        <v>1765</v>
      </c>
      <c r="Z671" s="31" t="n">
        <v>45428</v>
      </c>
      <c r="AA671" s="1" t="s">
        <v>1765</v>
      </c>
      <c r="AB671" s="31" t="n">
        <v>45420</v>
      </c>
      <c r="AC671" s="1" t="n">
        <v>13</v>
      </c>
      <c r="AD671" s="1" t="s">
        <v>2312</v>
      </c>
      <c r="AE671" s="1"/>
      <c r="AF671" s="1" t="s">
        <v>1758</v>
      </c>
      <c r="AG671" s="1" t="s">
        <v>1786</v>
      </c>
      <c r="AH671" s="1" t="s">
        <v>1758</v>
      </c>
      <c r="AI671" s="1" t="s">
        <v>1786</v>
      </c>
      <c r="AJ671" s="1" t="s">
        <v>1758</v>
      </c>
      <c r="AK671" s="1" t="s">
        <v>1786</v>
      </c>
      <c r="AL671" s="1" t="s">
        <v>1786</v>
      </c>
      <c r="AM671" s="1" t="s">
        <v>1786</v>
      </c>
      <c r="AN671" s="1" t="s">
        <v>1786</v>
      </c>
      <c r="AO671" s="1"/>
      <c r="AP671" s="1" t="s">
        <v>1758</v>
      </c>
      <c r="AQ671" s="1" t="s">
        <v>1758</v>
      </c>
      <c r="AR671" s="1" t="s">
        <v>2336</v>
      </c>
      <c r="AS671" s="1" t="n">
        <v>0</v>
      </c>
      <c r="AT671"/>
      <c r="AU671" s="1" t="s">
        <v>1767</v>
      </c>
      <c r="AV671" s="1" t="s">
        <v>1794</v>
      </c>
      <c r="AW671" s="1" t="s">
        <v>1786</v>
      </c>
      <c r="AX671" s="1" t="s">
        <v>2871</v>
      </c>
      <c r="AY671" s="1"/>
      <c r="AZ671" s="1" t="s">
        <v>2301</v>
      </c>
      <c r="BA671" s="1"/>
      <c r="BB671" s="1" t="s">
        <v>2872</v>
      </c>
      <c r="BC671" s="1"/>
      <c r="BD671" s="1" t="s">
        <v>2873</v>
      </c>
      <c r="BE671" s="1"/>
      <c r="BF671" s="1" t="s">
        <v>2894</v>
      </c>
      <c r="BG671" s="1" t="s">
        <v>1777</v>
      </c>
      <c r="BH671" s="1" t="s">
        <v>2895</v>
      </c>
      <c r="BI671"/>
    </row>
    <row r="672">
      <c r="A672" s="1" t="n">
        <v>680</v>
      </c>
      <c r="B672" s="31" t="n">
        <v>45420</v>
      </c>
      <c r="C672" s="1" t="n">
        <v>680</v>
      </c>
      <c r="D672" s="1" t="s">
        <v>1758</v>
      </c>
      <c r="E672" s="1" t="n">
        <v>37902566</v>
      </c>
      <c r="F672" s="1" t="s">
        <v>2896</v>
      </c>
      <c r="G672" s="30" t="n">
        <v>34440</v>
      </c>
      <c r="H672" s="8" t="n">
        <v>30</v>
      </c>
      <c r="I672" s="1" t="s">
        <v>1760</v>
      </c>
      <c r="J672" s="1" t="s">
        <v>1761</v>
      </c>
      <c r="K672"/>
      <c r="L672"/>
      <c r="M672"/>
      <c r="N672" s="10" t="n">
        <v>3413029193</v>
      </c>
      <c r="O672"/>
      <c r="P672" s="2" t="s">
        <v>2897</v>
      </c>
      <c r="Q672" s="10" t="n">
        <v>3412719485</v>
      </c>
      <c r="R672" s="1" t="s">
        <v>1829</v>
      </c>
      <c r="S672" s="1" t="s">
        <v>2896</v>
      </c>
      <c r="T672" s="10"/>
      <c r="U672"/>
      <c r="V672"/>
      <c r="W672" s="1" t="s">
        <v>1765</v>
      </c>
      <c r="X672" s="31" t="n">
        <v>45432</v>
      </c>
      <c r="Y672"/>
      <c r="Z672" s="31"/>
      <c r="AA672" s="1" t="s">
        <v>1765</v>
      </c>
      <c r="AB672" s="31" t="n">
        <v>45420</v>
      </c>
      <c r="AC672" s="1" t="n">
        <v>16</v>
      </c>
      <c r="AD672" s="1" t="s">
        <v>2300</v>
      </c>
      <c r="AE672" s="1"/>
      <c r="AF672" s="1" t="s">
        <v>1758</v>
      </c>
      <c r="AG672" s="1" t="s">
        <v>1786</v>
      </c>
      <c r="AH672" s="1" t="s">
        <v>1758</v>
      </c>
      <c r="AI672" s="1" t="s">
        <v>1786</v>
      </c>
      <c r="AJ672" s="1" t="s">
        <v>1786</v>
      </c>
      <c r="AK672" s="1" t="s">
        <v>1786</v>
      </c>
      <c r="AL672" s="1" t="s">
        <v>1786</v>
      </c>
      <c r="AM672" s="1" t="s">
        <v>1786</v>
      </c>
      <c r="AN672" s="1" t="s">
        <v>1786</v>
      </c>
      <c r="AO672" s="1"/>
      <c r="AP672" s="1" t="s">
        <v>1786</v>
      </c>
      <c r="AQ672" s="1" t="s">
        <v>1758</v>
      </c>
      <c r="AR672" s="1" t="s">
        <v>2565</v>
      </c>
      <c r="AS672" s="1" t="n">
        <v>1</v>
      </c>
      <c r="AT672"/>
      <c r="AU672" s="1" t="s">
        <v>2096</v>
      </c>
      <c r="AV672" s="1" t="s">
        <v>1775</v>
      </c>
      <c r="AW672" s="1" t="s">
        <v>1786</v>
      </c>
      <c r="AX672" s="1" t="s">
        <v>2898</v>
      </c>
      <c r="AY672" s="1"/>
      <c r="AZ672" s="1" t="s">
        <v>2301</v>
      </c>
      <c r="BA672" s="1"/>
      <c r="BB672" s="1" t="s">
        <v>2696</v>
      </c>
      <c r="BC672" s="1"/>
      <c r="BD672" s="1" t="s">
        <v>1909</v>
      </c>
      <c r="BE672" s="1"/>
      <c r="BF672" s="1" t="s">
        <v>2899</v>
      </c>
      <c r="BG672" s="1" t="s">
        <v>1770</v>
      </c>
      <c r="BH672" s="1" t="s">
        <v>2900</v>
      </c>
      <c r="BI672"/>
    </row>
    <row r="673">
      <c r="A673" s="1" t="n">
        <v>681</v>
      </c>
      <c r="B673" s="31" t="n">
        <v>45420</v>
      </c>
      <c r="C673" s="1" t="n">
        <v>681</v>
      </c>
      <c r="D673" s="1" t="s">
        <v>1758</v>
      </c>
      <c r="E673" s="1" t="n">
        <v>26745391</v>
      </c>
      <c r="F673" s="1" t="s">
        <v>2901</v>
      </c>
      <c r="G673" s="30" t="n">
        <v>28717</v>
      </c>
      <c r="H673" s="1" t="n">
        <v>45</v>
      </c>
      <c r="I673" s="1" t="s">
        <v>1760</v>
      </c>
      <c r="J673" s="1" t="s">
        <v>1761</v>
      </c>
      <c r="K673"/>
      <c r="L673"/>
      <c r="M673"/>
      <c r="N673" s="10" t="n">
        <v>1123867003</v>
      </c>
      <c r="O673" s="1" t="s">
        <v>1829</v>
      </c>
      <c r="P673" s="1" t="s">
        <v>2901</v>
      </c>
      <c r="Q673" s="10" t="n">
        <v>3413223123</v>
      </c>
      <c r="R673" s="1" t="s">
        <v>1797</v>
      </c>
      <c r="S673" s="1" t="s">
        <v>2701</v>
      </c>
      <c r="T673" s="10"/>
      <c r="U673"/>
      <c r="V673"/>
      <c r="W673" s="1" t="s">
        <v>1772</v>
      </c>
      <c r="X673" s="31"/>
      <c r="Y673" s="1" t="s">
        <v>1765</v>
      </c>
      <c r="Z673" s="31" t="n">
        <v>45421</v>
      </c>
      <c r="AA673" s="1" t="s">
        <v>1765</v>
      </c>
      <c r="AB673" s="31" t="n">
        <v>45420</v>
      </c>
      <c r="AC673" s="1" t="n">
        <v>18</v>
      </c>
      <c r="AD673" s="1" t="s">
        <v>2319</v>
      </c>
      <c r="AE673" s="1"/>
      <c r="AF673" s="1" t="s">
        <v>1758</v>
      </c>
      <c r="AG673" s="1" t="s">
        <v>1758</v>
      </c>
      <c r="AH673" s="1" t="s">
        <v>1758</v>
      </c>
      <c r="AI673" s="1" t="s">
        <v>1786</v>
      </c>
      <c r="AJ673" s="1" t="s">
        <v>1786</v>
      </c>
      <c r="AK673" s="1" t="s">
        <v>1786</v>
      </c>
      <c r="AL673" s="1" t="s">
        <v>1786</v>
      </c>
      <c r="AM673" s="1" t="s">
        <v>1786</v>
      </c>
      <c r="AN673" s="1" t="s">
        <v>1786</v>
      </c>
      <c r="AO673" s="1"/>
      <c r="AP673" s="1" t="s">
        <v>1758</v>
      </c>
      <c r="AQ673" s="1" t="s">
        <v>1758</v>
      </c>
      <c r="AR673" s="1" t="s">
        <v>2902</v>
      </c>
      <c r="AS673" s="1" t="n">
        <v>1</v>
      </c>
      <c r="AT673"/>
      <c r="AU673" s="1" t="s">
        <v>1799</v>
      </c>
      <c r="AV673" s="1" t="s">
        <v>1775</v>
      </c>
      <c r="AW673" s="1" t="s">
        <v>1786</v>
      </c>
      <c r="AX673" s="1" t="s">
        <v>2903</v>
      </c>
      <c r="AY673" s="1"/>
      <c r="AZ673" s="1" t="s">
        <v>2301</v>
      </c>
      <c r="BA673" s="1"/>
      <c r="BB673" s="1" t="s">
        <v>2696</v>
      </c>
      <c r="BC673" s="1"/>
      <c r="BD673" s="1" t="s">
        <v>1909</v>
      </c>
      <c r="BE673" s="1"/>
      <c r="BF673" s="1" t="s">
        <v>2866</v>
      </c>
      <c r="BG673" s="1" t="s">
        <v>1800</v>
      </c>
      <c r="BH673"/>
      <c r="BI673"/>
    </row>
    <row r="674">
      <c r="A674" s="1" t="n">
        <v>682</v>
      </c>
      <c r="B674" s="31" t="n">
        <v>45421</v>
      </c>
      <c r="C674" s="1" t="n">
        <v>682</v>
      </c>
      <c r="D674" s="1" t="s">
        <v>1758</v>
      </c>
      <c r="E674" s="1" t="n">
        <v>45505299</v>
      </c>
      <c r="F674" s="1" t="s">
        <v>2904</v>
      </c>
      <c r="G674" s="30" t="n">
        <v>37986</v>
      </c>
      <c r="H674" s="1" t="n">
        <v>20</v>
      </c>
      <c r="I674" s="1" t="s">
        <v>1760</v>
      </c>
      <c r="J674" s="1" t="s">
        <v>1761</v>
      </c>
      <c r="K674"/>
      <c r="L674"/>
      <c r="M674"/>
      <c r="N674" s="10" t="n">
        <v>3417545769</v>
      </c>
      <c r="O674" s="1" t="s">
        <v>1839</v>
      </c>
      <c r="P674" s="1" t="s">
        <v>2905</v>
      </c>
      <c r="Q674" s="10" t="n">
        <v>3413524815</v>
      </c>
      <c r="R674" s="1" t="s">
        <v>2631</v>
      </c>
      <c r="S674" s="1" t="s">
        <v>2637</v>
      </c>
      <c r="T674" s="10"/>
      <c r="U674"/>
      <c r="V674"/>
      <c r="W674" s="1" t="s">
        <v>1765</v>
      </c>
      <c r="X674" s="31" t="n">
        <v>45427</v>
      </c>
      <c r="Y674" s="1" t="s">
        <v>1765</v>
      </c>
      <c r="Z674" s="31" t="n">
        <v>45421</v>
      </c>
      <c r="AA674" s="1" t="s">
        <v>1765</v>
      </c>
      <c r="AB674" s="31" t="n">
        <v>45434</v>
      </c>
      <c r="AC674" s="1" t="n">
        <v>10</v>
      </c>
      <c r="AD674" s="1" t="s">
        <v>2312</v>
      </c>
      <c r="AE674" s="1"/>
      <c r="AF674" s="1" t="s">
        <v>1758</v>
      </c>
      <c r="AG674" s="1" t="s">
        <v>1786</v>
      </c>
      <c r="AH674" s="1" t="s">
        <v>1786</v>
      </c>
      <c r="AI674" s="1" t="s">
        <v>1758</v>
      </c>
      <c r="AJ674" s="1" t="s">
        <v>1786</v>
      </c>
      <c r="AK674" s="1" t="s">
        <v>1786</v>
      </c>
      <c r="AL674" s="1" t="s">
        <v>1786</v>
      </c>
      <c r="AM674" s="1" t="s">
        <v>1786</v>
      </c>
      <c r="AN674" s="1" t="s">
        <v>1786</v>
      </c>
      <c r="AO674" s="1"/>
      <c r="AP674" s="1" t="s">
        <v>1786</v>
      </c>
      <c r="AQ674"/>
      <c r="AR674"/>
      <c r="AS674" s="1" t="n">
        <v>0</v>
      </c>
      <c r="AT674"/>
      <c r="AU674" s="1" t="s">
        <v>1779</v>
      </c>
      <c r="AV674" s="1" t="s">
        <v>1775</v>
      </c>
      <c r="AW674" s="1" t="s">
        <v>1786</v>
      </c>
      <c r="AX674" s="1" t="s">
        <v>2898</v>
      </c>
      <c r="AY674" s="1"/>
      <c r="AZ674" s="1" t="s">
        <v>2301</v>
      </c>
      <c r="BA674" s="1"/>
      <c r="BB674"/>
      <c r="BC674"/>
      <c r="BD674"/>
      <c r="BE674" s="1"/>
      <c r="BF674" s="1" t="s">
        <v>2866</v>
      </c>
      <c r="BG674" s="1" t="s">
        <v>1770</v>
      </c>
      <c r="BH674"/>
      <c r="BI674" s="1" t="s">
        <v>2906</v>
      </c>
    </row>
    <row r="675">
      <c r="A675" s="1" t="n">
        <v>683</v>
      </c>
      <c r="B675" s="31" t="n">
        <v>45425</v>
      </c>
      <c r="C675" s="1" t="n">
        <v>683</v>
      </c>
      <c r="D675" s="1" t="s">
        <v>1758</v>
      </c>
      <c r="E675" s="1" t="n">
        <v>34683062</v>
      </c>
      <c r="F675" s="1" t="s">
        <v>2907</v>
      </c>
      <c r="G675" s="30" t="n">
        <v>32794</v>
      </c>
      <c r="H675" s="1" t="n">
        <v>34</v>
      </c>
      <c r="I675" s="1" t="s">
        <v>1760</v>
      </c>
      <c r="J675" s="1" t="s">
        <v>1761</v>
      </c>
      <c r="K675"/>
      <c r="L675"/>
      <c r="M675"/>
      <c r="N675" s="10" t="n">
        <v>3413808751</v>
      </c>
      <c r="O675" s="1" t="s">
        <v>1763</v>
      </c>
      <c r="P675"/>
      <c r="Q675" s="10" t="n">
        <v>3413847646</v>
      </c>
      <c r="R675" s="1" t="s">
        <v>1810</v>
      </c>
      <c r="S675"/>
      <c r="T675" s="10"/>
      <c r="U675"/>
      <c r="V675"/>
      <c r="W675" s="1" t="s">
        <v>1765</v>
      </c>
      <c r="X675" s="31" t="n">
        <v>45425</v>
      </c>
      <c r="Y675" s="1" t="s">
        <v>1765</v>
      </c>
      <c r="Z675" s="31" t="n">
        <v>45442</v>
      </c>
      <c r="AA675" s="1" t="s">
        <v>1765</v>
      </c>
      <c r="AB675" s="31" t="n">
        <v>45433</v>
      </c>
      <c r="AC675" s="1" t="n">
        <v>18</v>
      </c>
      <c r="AD675" s="1" t="s">
        <v>2312</v>
      </c>
      <c r="AE675" s="1"/>
      <c r="AF675" s="1" t="s">
        <v>1758</v>
      </c>
      <c r="AG675" s="1" t="s">
        <v>1786</v>
      </c>
      <c r="AH675" s="1" t="s">
        <v>1786</v>
      </c>
      <c r="AI675" s="1" t="s">
        <v>1758</v>
      </c>
      <c r="AJ675" s="1" t="s">
        <v>1786</v>
      </c>
      <c r="AK675" s="1" t="s">
        <v>1786</v>
      </c>
      <c r="AL675" s="1" t="s">
        <v>1786</v>
      </c>
      <c r="AM675" s="1" t="s">
        <v>1786</v>
      </c>
      <c r="AN675" s="1" t="s">
        <v>1786</v>
      </c>
      <c r="AO675" s="1"/>
      <c r="AP675" s="1" t="s">
        <v>1786</v>
      </c>
      <c r="AQ675" s="1" t="s">
        <v>1758</v>
      </c>
      <c r="AR675" s="1" t="s">
        <v>2908</v>
      </c>
      <c r="AS675" s="1" t="n">
        <v>0</v>
      </c>
      <c r="AT675"/>
      <c r="AU675" s="1" t="s">
        <v>1799</v>
      </c>
      <c r="AV675" s="1" t="s">
        <v>2778</v>
      </c>
      <c r="AW675" s="1" t="s">
        <v>1786</v>
      </c>
      <c r="AX675"/>
      <c r="AY675"/>
      <c r="AZ675" s="1" t="s">
        <v>2301</v>
      </c>
      <c r="BA675" s="1"/>
      <c r="BB675" s="1" t="s">
        <v>2696</v>
      </c>
      <c r="BC675" s="1"/>
      <c r="BD675" s="1" t="s">
        <v>2873</v>
      </c>
      <c r="BE675" s="1"/>
      <c r="BF675" s="1" t="s">
        <v>2866</v>
      </c>
      <c r="BG675" s="1" t="s">
        <v>1777</v>
      </c>
      <c r="BH675"/>
      <c r="BI675"/>
    </row>
    <row r="676">
      <c r="A676" s="1" t="n">
        <v>684</v>
      </c>
      <c r="B676" s="31" t="n">
        <v>45426</v>
      </c>
      <c r="C676" s="1" t="n">
        <v>684</v>
      </c>
      <c r="D676" s="1" t="s">
        <v>1758</v>
      </c>
      <c r="E676" s="1" t="n">
        <v>94999615</v>
      </c>
      <c r="F676" s="1" t="s">
        <v>2909</v>
      </c>
      <c r="G676" s="30" t="n">
        <v>37000</v>
      </c>
      <c r="H676" s="1" t="n">
        <v>23</v>
      </c>
      <c r="I676" s="1" t="s">
        <v>1760</v>
      </c>
      <c r="J676" s="1" t="s">
        <v>1761</v>
      </c>
      <c r="K676"/>
      <c r="L676"/>
      <c r="M676"/>
      <c r="N676" s="10" t="n">
        <v>3416580263</v>
      </c>
      <c r="O676" s="1" t="s">
        <v>1763</v>
      </c>
      <c r="P676"/>
      <c r="Q676" s="10"/>
      <c r="R676"/>
      <c r="S676"/>
      <c r="T676" s="10"/>
      <c r="U676"/>
      <c r="V676"/>
      <c r="W676"/>
      <c r="X676" s="31"/>
      <c r="Y676" s="1" t="s">
        <v>1772</v>
      </c>
      <c r="Z676" s="31" t="n">
        <v>45427</v>
      </c>
      <c r="AA676" s="1" t="s">
        <v>1765</v>
      </c>
      <c r="AB676" s="31" t="n">
        <v>45426</v>
      </c>
      <c r="AC676" s="1" t="n">
        <v>13</v>
      </c>
      <c r="AD676" s="1" t="s">
        <v>2312</v>
      </c>
      <c r="AE676" s="1"/>
      <c r="AF676" s="1" t="s">
        <v>1758</v>
      </c>
      <c r="AG676" s="1" t="s">
        <v>1786</v>
      </c>
      <c r="AH676" s="1" t="s">
        <v>1758</v>
      </c>
      <c r="AI676" s="1" t="s">
        <v>1786</v>
      </c>
      <c r="AJ676" s="1" t="s">
        <v>1758</v>
      </c>
      <c r="AK676" s="1" t="s">
        <v>1786</v>
      </c>
      <c r="AL676" s="1" t="s">
        <v>1786</v>
      </c>
      <c r="AM676" s="1" t="s">
        <v>1786</v>
      </c>
      <c r="AN676" s="1" t="s">
        <v>1786</v>
      </c>
      <c r="AO676" s="1"/>
      <c r="AP676" s="1" t="s">
        <v>1758</v>
      </c>
      <c r="AQ676" s="1" t="s">
        <v>1758</v>
      </c>
      <c r="AR676" s="1" t="s">
        <v>2844</v>
      </c>
      <c r="AS676" s="1" t="n">
        <v>1</v>
      </c>
      <c r="AT676"/>
      <c r="AU676" s="1" t="s">
        <v>1774</v>
      </c>
      <c r="AV676" s="1" t="s">
        <v>1780</v>
      </c>
      <c r="AW676" s="1" t="s">
        <v>1786</v>
      </c>
      <c r="AX676" s="1" t="s">
        <v>2882</v>
      </c>
      <c r="AY676" s="1"/>
      <c r="AZ676" s="1" t="s">
        <v>2301</v>
      </c>
      <c r="BA676" s="1"/>
      <c r="BB676" s="1" t="s">
        <v>2872</v>
      </c>
      <c r="BC676" s="1"/>
      <c r="BD676" s="1" t="s">
        <v>1909</v>
      </c>
      <c r="BE676" s="1"/>
      <c r="BF676" s="1" t="s">
        <v>2910</v>
      </c>
      <c r="BG676" s="1" t="s">
        <v>1770</v>
      </c>
      <c r="BH676" s="1" t="s">
        <v>2911</v>
      </c>
      <c r="BI676"/>
    </row>
    <row r="677">
      <c r="A677" s="1" t="n">
        <v>685</v>
      </c>
      <c r="B677" s="31" t="n">
        <v>45432</v>
      </c>
      <c r="C677" s="1" t="n">
        <v>685</v>
      </c>
      <c r="D677" s="1" t="s">
        <v>1758</v>
      </c>
      <c r="E677" s="1" t="n">
        <v>37712983</v>
      </c>
      <c r="F677" s="1" t="s">
        <v>2912</v>
      </c>
      <c r="G677" s="30" t="n">
        <v>34228</v>
      </c>
      <c r="H677" s="1" t="n">
        <v>30</v>
      </c>
      <c r="I677" s="1" t="s">
        <v>1760</v>
      </c>
      <c r="J677" s="1" t="s">
        <v>1761</v>
      </c>
      <c r="K677"/>
      <c r="L677"/>
      <c r="M677"/>
      <c r="N677" s="10" t="n">
        <v>3416259672</v>
      </c>
      <c r="O677" s="1" t="s">
        <v>1763</v>
      </c>
      <c r="P677"/>
      <c r="Q677" s="10" t="n">
        <v>3413355565</v>
      </c>
      <c r="R677" s="1" t="s">
        <v>2913</v>
      </c>
      <c r="S677"/>
      <c r="T677" s="10"/>
      <c r="U677"/>
      <c r="V677"/>
      <c r="W677" s="1" t="s">
        <v>1765</v>
      </c>
      <c r="X677" s="31" t="n">
        <v>45432</v>
      </c>
      <c r="Y677" s="1" t="s">
        <v>1765</v>
      </c>
      <c r="Z677" s="31" t="n">
        <v>45435</v>
      </c>
      <c r="AA677" s="1" t="s">
        <v>1765</v>
      </c>
      <c r="AB677" s="31" t="n">
        <v>45447</v>
      </c>
      <c r="AC677" s="1" t="n">
        <v>18</v>
      </c>
      <c r="AD677" s="1" t="s">
        <v>2312</v>
      </c>
      <c r="AE677"/>
      <c r="AF677" s="1" t="s">
        <v>1758</v>
      </c>
      <c r="AG677" s="1" t="s">
        <v>1786</v>
      </c>
      <c r="AH677" s="1" t="s">
        <v>1786</v>
      </c>
      <c r="AI677" s="1" t="s">
        <v>1758</v>
      </c>
      <c r="AJ677" s="1" t="s">
        <v>1758</v>
      </c>
      <c r="AK677" s="1" t="s">
        <v>1786</v>
      </c>
      <c r="AL677" s="1" t="s">
        <v>1786</v>
      </c>
      <c r="AM677" s="1" t="s">
        <v>1786</v>
      </c>
      <c r="AN677" s="1" t="s">
        <v>1786</v>
      </c>
      <c r="AO677"/>
      <c r="AP677" s="1" t="s">
        <v>1758</v>
      </c>
      <c r="AQ677" s="1" t="s">
        <v>1758</v>
      </c>
      <c r="AR677" s="1" t="s">
        <v>2914</v>
      </c>
      <c r="AS677" s="1" t="n">
        <v>0</v>
      </c>
      <c r="AT677"/>
      <c r="AU677" s="1" t="s">
        <v>1799</v>
      </c>
      <c r="AV677" s="1" t="s">
        <v>1775</v>
      </c>
      <c r="AW677" s="1" t="s">
        <v>1786</v>
      </c>
      <c r="AX677" s="1" t="s">
        <v>1808</v>
      </c>
      <c r="AY677"/>
      <c r="AZ677" s="1" t="s">
        <v>2313</v>
      </c>
      <c r="BA677"/>
      <c r="BB677" s="1" t="s">
        <v>2915</v>
      </c>
      <c r="BC677"/>
      <c r="BD677" s="1" t="s">
        <v>2873</v>
      </c>
      <c r="BE677"/>
      <c r="BF677" s="1" t="s">
        <v>2866</v>
      </c>
      <c r="BG677" s="1" t="s">
        <v>1770</v>
      </c>
      <c r="BH677" s="1" t="s">
        <v>2916</v>
      </c>
      <c r="BI677"/>
    </row>
    <row r="678">
      <c r="A678" s="1" t="n">
        <v>686</v>
      </c>
      <c r="B678" s="31" t="n">
        <v>45432</v>
      </c>
      <c r="C678" s="1" t="n">
        <v>686</v>
      </c>
      <c r="D678" s="1" t="s">
        <v>1758</v>
      </c>
      <c r="E678" s="1" t="n">
        <v>37901274</v>
      </c>
      <c r="F678" s="1" t="s">
        <v>2917</v>
      </c>
      <c r="G678" s="30" t="n">
        <v>34371</v>
      </c>
      <c r="H678" s="1" t="n">
        <v>30</v>
      </c>
      <c r="I678" s="1" t="s">
        <v>1760</v>
      </c>
      <c r="J678" s="1" t="s">
        <v>1761</v>
      </c>
      <c r="K678"/>
      <c r="L678"/>
      <c r="M678"/>
      <c r="N678" s="10" t="n">
        <v>3417531599</v>
      </c>
      <c r="O678"/>
      <c r="P678"/>
      <c r="Q678" s="10" t="n">
        <v>152791946</v>
      </c>
      <c r="R678" s="1" t="s">
        <v>1763</v>
      </c>
      <c r="S678"/>
      <c r="T678" s="10"/>
      <c r="U678"/>
      <c r="V678"/>
      <c r="W678" s="1" t="s">
        <v>1765</v>
      </c>
      <c r="X678" s="31" t="n">
        <v>45432</v>
      </c>
      <c r="Y678" s="1" t="s">
        <v>1765</v>
      </c>
      <c r="Z678" s="31" t="n">
        <v>45455</v>
      </c>
      <c r="AA678" s="1" t="s">
        <v>1765</v>
      </c>
      <c r="AB678" s="31" t="n">
        <v>45447</v>
      </c>
      <c r="AC678" s="1" t="n">
        <v>13</v>
      </c>
      <c r="AD678" s="1" t="s">
        <v>2319</v>
      </c>
      <c r="AE678"/>
      <c r="AF678" s="1" t="s">
        <v>1758</v>
      </c>
      <c r="AG678" s="1" t="s">
        <v>1786</v>
      </c>
      <c r="AH678" s="1" t="s">
        <v>1758</v>
      </c>
      <c r="AI678" s="1" t="s">
        <v>1786</v>
      </c>
      <c r="AJ678" s="1" t="s">
        <v>1758</v>
      </c>
      <c r="AK678" s="1" t="s">
        <v>1786</v>
      </c>
      <c r="AL678" s="1" t="s">
        <v>1786</v>
      </c>
      <c r="AM678" s="1" t="s">
        <v>1786</v>
      </c>
      <c r="AN678" s="1" t="s">
        <v>1786</v>
      </c>
      <c r="AO678"/>
      <c r="AP678" s="1" t="s">
        <v>1758</v>
      </c>
      <c r="AQ678" s="1" t="s">
        <v>1758</v>
      </c>
      <c r="AR678" s="1" t="s">
        <v>2918</v>
      </c>
      <c r="AS678" s="1" t="n">
        <v>0</v>
      </c>
      <c r="AT678"/>
      <c r="AU678" s="1" t="s">
        <v>1799</v>
      </c>
      <c r="AV678" s="1" t="s">
        <v>2778</v>
      </c>
      <c r="AW678" s="1" t="s">
        <v>1786</v>
      </c>
      <c r="AX678" s="1" t="s">
        <v>1776</v>
      </c>
      <c r="AY678"/>
      <c r="AZ678" s="1" t="s">
        <v>2313</v>
      </c>
      <c r="BA678"/>
      <c r="BB678" s="1" t="s">
        <v>2915</v>
      </c>
      <c r="BC678"/>
      <c r="BD678" s="1" t="s">
        <v>2873</v>
      </c>
      <c r="BE678"/>
      <c r="BF678" s="1" t="s">
        <v>2910</v>
      </c>
      <c r="BG678" s="1" t="s">
        <v>1770</v>
      </c>
      <c r="BH678" s="1" t="s">
        <v>2919</v>
      </c>
      <c r="BI678"/>
    </row>
    <row r="679">
      <c r="A679" s="1" t="n">
        <v>687</v>
      </c>
      <c r="B679" s="31" t="n">
        <v>45433</v>
      </c>
      <c r="C679" s="1" t="n">
        <v>687</v>
      </c>
      <c r="D679" s="1" t="s">
        <v>1758</v>
      </c>
      <c r="E679" s="1" t="n">
        <v>40617248</v>
      </c>
      <c r="F679" s="1" t="s">
        <v>2920</v>
      </c>
      <c r="G679" s="30" t="n">
        <v>35848</v>
      </c>
      <c r="H679" s="1" t="n">
        <v>26</v>
      </c>
      <c r="I679" s="1" t="s">
        <v>1760</v>
      </c>
      <c r="J679" s="1" t="s">
        <v>1761</v>
      </c>
      <c r="K679"/>
      <c r="L679"/>
      <c r="M679"/>
      <c r="N679" s="10" t="n">
        <v>3464639301</v>
      </c>
      <c r="O679" s="1" t="s">
        <v>2921</v>
      </c>
      <c r="P679"/>
      <c r="Q679" s="10" t="n">
        <v>3464524040</v>
      </c>
      <c r="R679" s="1" t="s">
        <v>2922</v>
      </c>
      <c r="S679"/>
      <c r="T679" s="10"/>
      <c r="U679"/>
      <c r="V679"/>
      <c r="W679" s="1" t="s">
        <v>2580</v>
      </c>
      <c r="X679" s="31"/>
      <c r="Y679" s="1" t="s">
        <v>1765</v>
      </c>
      <c r="Z679" s="31" t="n">
        <v>45442</v>
      </c>
      <c r="AA679" s="1" t="s">
        <v>1765</v>
      </c>
      <c r="AB679" s="31" t="n">
        <v>45433</v>
      </c>
      <c r="AC679" s="1" t="n">
        <v>13</v>
      </c>
      <c r="AD679" s="1" t="s">
        <v>2312</v>
      </c>
      <c r="AE679"/>
      <c r="AF679" s="1" t="s">
        <v>1758</v>
      </c>
      <c r="AG679" s="1" t="s">
        <v>1758</v>
      </c>
      <c r="AH679" s="1" t="s">
        <v>1786</v>
      </c>
      <c r="AI679" s="1" t="s">
        <v>1786</v>
      </c>
      <c r="AJ679" s="1" t="s">
        <v>1758</v>
      </c>
      <c r="AK679" s="1" t="s">
        <v>1786</v>
      </c>
      <c r="AL679" s="1" t="s">
        <v>1786</v>
      </c>
      <c r="AM679" s="1" t="s">
        <v>1786</v>
      </c>
      <c r="AN679" s="1" t="s">
        <v>1786</v>
      </c>
      <c r="AO679"/>
      <c r="AP679" s="1" t="s">
        <v>1758</v>
      </c>
      <c r="AQ679" s="1" t="s">
        <v>1758</v>
      </c>
      <c r="AR679" s="1" t="s">
        <v>2236</v>
      </c>
      <c r="AS679" s="1" t="n">
        <v>0</v>
      </c>
      <c r="AT679"/>
      <c r="AU679" s="1" t="s">
        <v>1799</v>
      </c>
      <c r="AV679" s="1" t="s">
        <v>1768</v>
      </c>
      <c r="AW679" s="1" t="s">
        <v>1786</v>
      </c>
      <c r="AX679" s="1" t="s">
        <v>2882</v>
      </c>
      <c r="AY679"/>
      <c r="AZ679" s="1" t="s">
        <v>2301</v>
      </c>
      <c r="BA679"/>
      <c r="BB679" s="1" t="s">
        <v>2923</v>
      </c>
      <c r="BC679"/>
      <c r="BD679" s="1" t="s">
        <v>2873</v>
      </c>
      <c r="BE679"/>
      <c r="BF679" s="1" t="s">
        <v>2877</v>
      </c>
      <c r="BG679" s="1" t="s">
        <v>1777</v>
      </c>
      <c r="BH679" s="1" t="s">
        <v>2524</v>
      </c>
      <c r="BI679" s="1" t="s">
        <v>2924</v>
      </c>
    </row>
    <row r="680" ht="15.0" customHeight="1">
      <c r="A680" s="1" t="n">
        <v>688</v>
      </c>
      <c r="B680" s="31" t="n">
        <v>45433</v>
      </c>
      <c r="C680" s="1" t="n">
        <v>688</v>
      </c>
      <c r="D680" s="1" t="s">
        <v>1758</v>
      </c>
      <c r="E680" s="1" t="n">
        <v>46444973</v>
      </c>
      <c r="F680" s="1" t="s">
        <v>2925</v>
      </c>
      <c r="G680" s="30" t="n">
        <v>38426</v>
      </c>
      <c r="H680" s="1" t="n">
        <v>19</v>
      </c>
      <c r="I680" s="1" t="s">
        <v>1760</v>
      </c>
      <c r="J680" s="1" t="s">
        <v>1761</v>
      </c>
      <c r="K680"/>
      <c r="L680"/>
      <c r="M680"/>
      <c r="N680" s="10" t="n">
        <v>3416806964</v>
      </c>
      <c r="O680" s="1" t="s">
        <v>1763</v>
      </c>
      <c r="P680"/>
      <c r="Q680" s="10"/>
      <c r="R680"/>
      <c r="S680"/>
      <c r="T680" s="10"/>
      <c r="U680"/>
      <c r="V680"/>
      <c r="W680" s="1" t="s">
        <v>1765</v>
      </c>
      <c r="X680" s="31" t="n">
        <v>45439</v>
      </c>
      <c r="Y680" s="1" t="s">
        <v>1765</v>
      </c>
      <c r="Z680" s="31" t="n">
        <v>45448</v>
      </c>
      <c r="AA680" s="1" t="s">
        <v>1765</v>
      </c>
      <c r="AB680" s="31" t="n">
        <v>45433</v>
      </c>
      <c r="AC680" s="1" t="n">
        <v>13</v>
      </c>
      <c r="AD680" s="1" t="s">
        <v>2312</v>
      </c>
      <c r="AE680"/>
      <c r="AF680" s="1" t="s">
        <v>1758</v>
      </c>
      <c r="AG680" s="1" t="s">
        <v>1786</v>
      </c>
      <c r="AH680" s="1" t="s">
        <v>1786</v>
      </c>
      <c r="AI680" s="1" t="s">
        <v>1758</v>
      </c>
      <c r="AJ680" s="1" t="s">
        <v>1758</v>
      </c>
      <c r="AK680" s="1" t="s">
        <v>1786</v>
      </c>
      <c r="AL680" s="1" t="s">
        <v>1786</v>
      </c>
      <c r="AM680" s="1" t="s">
        <v>1786</v>
      </c>
      <c r="AN680" s="1" t="s">
        <v>1786</v>
      </c>
      <c r="AO680"/>
      <c r="AP680" s="1" t="s">
        <v>1758</v>
      </c>
      <c r="AQ680" s="1" t="s">
        <v>1758</v>
      </c>
      <c r="AR680" s="1" t="s">
        <v>2844</v>
      </c>
      <c r="AS680" s="1" t="n">
        <v>0</v>
      </c>
      <c r="AT680"/>
      <c r="AU680" s="1" t="s">
        <v>1767</v>
      </c>
      <c r="AV680" s="1" t="s">
        <v>1775</v>
      </c>
      <c r="AW680" s="1" t="s">
        <v>1786</v>
      </c>
      <c r="AX680" s="1" t="s">
        <v>2882</v>
      </c>
      <c r="AY680"/>
      <c r="AZ680" s="1" t="s">
        <v>2301</v>
      </c>
      <c r="BA680"/>
      <c r="BB680" s="1" t="s">
        <v>2696</v>
      </c>
      <c r="BC680"/>
      <c r="BD680" s="1" t="s">
        <v>1909</v>
      </c>
      <c r="BE680"/>
      <c r="BF680" s="1" t="s">
        <v>2866</v>
      </c>
      <c r="BG680" s="1" t="s">
        <v>1777</v>
      </c>
      <c r="BH680" s="1" t="s">
        <v>2926</v>
      </c>
      <c r="BI680" s="1" t="s">
        <v>2927</v>
      </c>
    </row>
    <row r="681" ht="16.5" customHeight="1">
      <c r="A681" s="1" t="n">
        <v>689</v>
      </c>
      <c r="B681" s="31" t="n">
        <v>45434</v>
      </c>
      <c r="C681" s="1" t="n">
        <v>206</v>
      </c>
      <c r="D681" s="1" t="s">
        <v>1758</v>
      </c>
      <c r="E681" s="1" t="n">
        <v>25381385</v>
      </c>
      <c r="F681" s="1" t="s">
        <v>2174</v>
      </c>
      <c r="G681" s="30" t="n">
        <v>27982</v>
      </c>
      <c r="H681" s="1" t="n">
        <v>47</v>
      </c>
      <c r="I681" s="1" t="s">
        <v>1760</v>
      </c>
      <c r="J681" s="1" t="s">
        <v>1761</v>
      </c>
      <c r="K681"/>
      <c r="L681"/>
      <c r="M681"/>
      <c r="N681" s="10" t="n">
        <v>3413181090</v>
      </c>
      <c r="O681" s="1" t="s">
        <v>2175</v>
      </c>
      <c r="P681"/>
      <c r="Q681" s="10"/>
      <c r="R681"/>
      <c r="S681"/>
      <c r="T681" s="10"/>
      <c r="U681"/>
      <c r="V681"/>
      <c r="W681" s="1" t="s">
        <v>1772</v>
      </c>
      <c r="X681" s="31" t="n">
        <v>45439</v>
      </c>
      <c r="Y681"/>
      <c r="Z681" s="31"/>
      <c r="AA681" s="1" t="s">
        <v>1765</v>
      </c>
      <c r="AB681" s="31" t="n">
        <v>45434</v>
      </c>
      <c r="AC681" s="1" t="n">
        <v>13</v>
      </c>
      <c r="AD681" s="1" t="s">
        <v>2319</v>
      </c>
      <c r="AE681"/>
      <c r="AF681" s="1" t="s">
        <v>1758</v>
      </c>
      <c r="AG681" s="1" t="s">
        <v>1786</v>
      </c>
      <c r="AH681" s="1" t="s">
        <v>1758</v>
      </c>
      <c r="AI681" s="1" t="s">
        <v>1786</v>
      </c>
      <c r="AJ681" s="1" t="s">
        <v>1786</v>
      </c>
      <c r="AK681" s="1" t="s">
        <v>1786</v>
      </c>
      <c r="AL681" s="1" t="s">
        <v>1786</v>
      </c>
      <c r="AM681" s="1" t="s">
        <v>1786</v>
      </c>
      <c r="AN681" s="1" t="s">
        <v>1786</v>
      </c>
      <c r="AO681"/>
      <c r="AP681" s="1" t="s">
        <v>1786</v>
      </c>
      <c r="AQ681" s="1" t="s">
        <v>1758</v>
      </c>
      <c r="AR681" s="1" t="s">
        <v>2928</v>
      </c>
      <c r="AS681" s="1" t="n">
        <v>1</v>
      </c>
      <c r="AT681"/>
      <c r="AU681" s="1" t="s">
        <v>1774</v>
      </c>
      <c r="AV681" s="1" t="s">
        <v>1775</v>
      </c>
      <c r="AW681" s="1" t="s">
        <v>1786</v>
      </c>
      <c r="AX681" s="1" t="s">
        <v>1808</v>
      </c>
      <c r="AY681"/>
      <c r="AZ681" s="1" t="s">
        <v>2301</v>
      </c>
      <c r="BA681"/>
      <c r="BB681" s="1" t="s">
        <v>2923</v>
      </c>
      <c r="BC681"/>
      <c r="BD681" s="1" t="s">
        <v>2873</v>
      </c>
      <c r="BE681"/>
      <c r="BF681" s="1" t="s">
        <v>2866</v>
      </c>
      <c r="BG681" s="1" t="s">
        <v>1777</v>
      </c>
      <c r="BH681" s="1" t="s">
        <v>2929</v>
      </c>
      <c r="BI681" s="1" t="s">
        <v>2930</v>
      </c>
    </row>
    <row r="682">
      <c r="A682" s="1" t="n">
        <v>690</v>
      </c>
      <c r="B682" s="31" t="n">
        <v>45434</v>
      </c>
      <c r="C682" s="1" t="n">
        <v>690</v>
      </c>
      <c r="D682" s="1" t="s">
        <v>1758</v>
      </c>
      <c r="E682" s="1" t="n">
        <v>41491793</v>
      </c>
      <c r="F682" s="1" t="s">
        <v>2931</v>
      </c>
      <c r="G682" s="30" t="n">
        <v>36036</v>
      </c>
      <c r="H682" s="1" t="n">
        <v>25</v>
      </c>
      <c r="I682" s="1" t="s">
        <v>1760</v>
      </c>
      <c r="J682" s="1" t="s">
        <v>1761</v>
      </c>
      <c r="K682"/>
      <c r="L682"/>
      <c r="M682"/>
      <c r="N682" s="10" t="n">
        <v>3413552530</v>
      </c>
      <c r="O682" s="1" t="s">
        <v>2932</v>
      </c>
      <c r="P682" s="1" t="s">
        <v>2445</v>
      </c>
      <c r="Q682" s="10" t="n">
        <v>3413724548</v>
      </c>
      <c r="R682" s="1" t="s">
        <v>2933</v>
      </c>
      <c r="S682"/>
      <c r="T682" s="10"/>
      <c r="U682"/>
      <c r="V682"/>
      <c r="W682" s="1" t="s">
        <v>1765</v>
      </c>
      <c r="X682" s="31" t="n">
        <v>45455</v>
      </c>
      <c r="Y682" s="1" t="s">
        <v>1765</v>
      </c>
      <c r="Z682" s="31" t="n">
        <v>45434</v>
      </c>
      <c r="AA682"/>
      <c r="AB682" s="31"/>
      <c r="AC682" s="1" t="n">
        <v>16</v>
      </c>
      <c r="AD682" s="1" t="s">
        <v>2319</v>
      </c>
      <c r="AE682"/>
      <c r="AF682" s="1" t="s">
        <v>1758</v>
      </c>
      <c r="AG682" s="1" t="s">
        <v>1786</v>
      </c>
      <c r="AH682" s="1" t="s">
        <v>1758</v>
      </c>
      <c r="AI682" s="1" t="s">
        <v>1786</v>
      </c>
      <c r="AJ682" s="1" t="s">
        <v>1786</v>
      </c>
      <c r="AK682" s="1" t="s">
        <v>1786</v>
      </c>
      <c r="AL682" s="1" t="s">
        <v>1786</v>
      </c>
      <c r="AM682" s="1" t="s">
        <v>1786</v>
      </c>
      <c r="AN682" s="1" t="s">
        <v>1786</v>
      </c>
      <c r="AO682"/>
      <c r="AP682" s="1" t="s">
        <v>1786</v>
      </c>
      <c r="AQ682" s="1" t="s">
        <v>1758</v>
      </c>
      <c r="AR682" s="1" t="s">
        <v>2236</v>
      </c>
      <c r="AS682" s="1" t="n">
        <v>1</v>
      </c>
      <c r="AT682"/>
      <c r="AU682"/>
      <c r="AV682" s="1" t="s">
        <v>1794</v>
      </c>
      <c r="AW682" s="1" t="s">
        <v>1786</v>
      </c>
      <c r="AX682" s="1" t="s">
        <v>1808</v>
      </c>
      <c r="AY682"/>
      <c r="AZ682" s="1" t="s">
        <v>2301</v>
      </c>
      <c r="BA682"/>
      <c r="BB682" s="1" t="s">
        <v>2934</v>
      </c>
      <c r="BC682" s="1" t="s">
        <v>2935</v>
      </c>
      <c r="BD682" s="1" t="s">
        <v>2889</v>
      </c>
      <c r="BE682"/>
      <c r="BF682" s="1" t="s">
        <v>2877</v>
      </c>
      <c r="BG682" s="1" t="s">
        <v>1800</v>
      </c>
      <c r="BH682"/>
      <c r="BI682"/>
    </row>
    <row r="683">
      <c r="A683" s="1" t="n">
        <v>691</v>
      </c>
      <c r="B683" s="31" t="n">
        <v>45434</v>
      </c>
      <c r="C683" s="1" t="n">
        <v>691</v>
      </c>
      <c r="D683" s="1" t="s">
        <v>1758</v>
      </c>
      <c r="E683" s="1" t="n">
        <v>95797717</v>
      </c>
      <c r="F683" s="1" t="s">
        <v>2936</v>
      </c>
      <c r="G683" s="30" t="n">
        <v>35855</v>
      </c>
      <c r="H683" s="1" t="n">
        <v>26</v>
      </c>
      <c r="I683" s="1" t="s">
        <v>1760</v>
      </c>
      <c r="J683" s="1" t="s">
        <v>1761</v>
      </c>
      <c r="K683"/>
      <c r="L683"/>
      <c r="M683"/>
      <c r="N683" s="10" t="n">
        <v>3415869607</v>
      </c>
      <c r="O683"/>
      <c r="P683"/>
      <c r="Q683" s="10" t="n">
        <v>3416653908</v>
      </c>
      <c r="R683" s="1" t="s">
        <v>2937</v>
      </c>
      <c r="S683" s="1" t="s">
        <v>2938</v>
      </c>
      <c r="T683" s="10"/>
      <c r="U683"/>
      <c r="V683"/>
      <c r="W683" s="1" t="s">
        <v>1765</v>
      </c>
      <c r="X683" s="31" t="n">
        <v>45434</v>
      </c>
      <c r="Y683"/>
      <c r="Z683" s="31" t="n">
        <v>45448</v>
      </c>
      <c r="AA683" s="1" t="s">
        <v>1765</v>
      </c>
      <c r="AB683" s="31" t="n">
        <v>45448</v>
      </c>
      <c r="AC683" s="1" t="n">
        <v>16</v>
      </c>
      <c r="AD683" s="1" t="s">
        <v>2312</v>
      </c>
      <c r="AE683"/>
      <c r="AF683" s="1" t="s">
        <v>1758</v>
      </c>
      <c r="AG683" s="1" t="s">
        <v>1758</v>
      </c>
      <c r="AH683" s="1" t="s">
        <v>1758</v>
      </c>
      <c r="AI683" s="1" t="s">
        <v>1786</v>
      </c>
      <c r="AJ683" s="1" t="s">
        <v>1786</v>
      </c>
      <c r="AK683" s="1" t="s">
        <v>1786</v>
      </c>
      <c r="AL683" s="1" t="s">
        <v>1786</v>
      </c>
      <c r="AM683" s="1" t="s">
        <v>1786</v>
      </c>
      <c r="AN683" s="1" t="s">
        <v>1786</v>
      </c>
      <c r="AO683"/>
      <c r="AP683" s="1" t="s">
        <v>1758</v>
      </c>
      <c r="AQ683" s="1" t="s">
        <v>1758</v>
      </c>
      <c r="AR683" s="1" t="s">
        <v>2236</v>
      </c>
      <c r="AS683" s="1" t="n">
        <v>0</v>
      </c>
      <c r="AT683"/>
      <c r="AU683" s="1" t="s">
        <v>1799</v>
      </c>
      <c r="AV683" s="1" t="s">
        <v>1768</v>
      </c>
      <c r="AW683" s="1" t="s">
        <v>1786</v>
      </c>
      <c r="AX683" s="1" t="s">
        <v>1776</v>
      </c>
      <c r="AY683"/>
      <c r="AZ683" s="1" t="s">
        <v>2313</v>
      </c>
      <c r="BA683"/>
      <c r="BB683" s="1" t="s">
        <v>2915</v>
      </c>
      <c r="BC683"/>
      <c r="BD683" s="1" t="s">
        <v>2873</v>
      </c>
      <c r="BE683"/>
      <c r="BF683" s="1" t="s">
        <v>2877</v>
      </c>
      <c r="BG683" s="1" t="s">
        <v>1800</v>
      </c>
      <c r="BH683"/>
      <c r="BI683"/>
    </row>
    <row r="684">
      <c r="A684" s="1" t="n">
        <v>692</v>
      </c>
      <c r="B684" s="31" t="n">
        <v>45439</v>
      </c>
      <c r="C684" s="1" t="n">
        <v>692</v>
      </c>
      <c r="D684" s="1" t="s">
        <v>1758</v>
      </c>
      <c r="E684" s="1" t="n">
        <v>33686229</v>
      </c>
      <c r="F684" s="1" t="s">
        <v>2939</v>
      </c>
      <c r="G684" s="30" t="n">
        <v>32221</v>
      </c>
      <c r="H684" s="1" t="n">
        <v>36</v>
      </c>
      <c r="I684" s="1" t="s">
        <v>1760</v>
      </c>
      <c r="J684" s="1" t="s">
        <v>1761</v>
      </c>
      <c r="K684"/>
      <c r="L684"/>
      <c r="M684"/>
      <c r="N684" s="10" t="n">
        <v>152475126</v>
      </c>
      <c r="O684" s="1" t="s">
        <v>1763</v>
      </c>
      <c r="P684"/>
      <c r="Q684" s="10" t="n">
        <v>3412016814</v>
      </c>
      <c r="R684" s="1" t="s">
        <v>2139</v>
      </c>
      <c r="S684" s="1" t="s">
        <v>1984</v>
      </c>
      <c r="T684" s="10"/>
      <c r="U684"/>
      <c r="V684"/>
      <c r="W684" s="1" t="s">
        <v>1765</v>
      </c>
      <c r="X684" s="31" t="n">
        <v>45439</v>
      </c>
      <c r="Y684"/>
      <c r="Z684" s="31"/>
      <c r="AA684" s="1" t="s">
        <v>1765</v>
      </c>
      <c r="AB684" s="31" t="n">
        <v>45448</v>
      </c>
      <c r="AC684" s="1" t="n">
        <v>13</v>
      </c>
      <c r="AD684" s="1" t="s">
        <v>2300</v>
      </c>
      <c r="AE684"/>
      <c r="AF684" s="1" t="s">
        <v>1758</v>
      </c>
      <c r="AG684" s="1" t="s">
        <v>1758</v>
      </c>
      <c r="AH684" s="1" t="s">
        <v>1758</v>
      </c>
      <c r="AI684" s="1" t="s">
        <v>1786</v>
      </c>
      <c r="AJ684" s="1" t="s">
        <v>1786</v>
      </c>
      <c r="AK684" s="1" t="s">
        <v>1786</v>
      </c>
      <c r="AL684" s="1" t="s">
        <v>1786</v>
      </c>
      <c r="AM684" s="1" t="s">
        <v>1786</v>
      </c>
      <c r="AN684" s="1" t="s">
        <v>1786</v>
      </c>
      <c r="AO684"/>
      <c r="AP684" s="1" t="s">
        <v>1758</v>
      </c>
      <c r="AQ684" s="1" t="s">
        <v>1758</v>
      </c>
      <c r="AR684" s="1" t="s">
        <v>1908</v>
      </c>
      <c r="AS684" s="1" t="n">
        <v>1</v>
      </c>
      <c r="AT684"/>
      <c r="AU684" s="1" t="s">
        <v>1767</v>
      </c>
      <c r="AV684" s="1" t="s">
        <v>1768</v>
      </c>
      <c r="AW684" s="1" t="s">
        <v>1758</v>
      </c>
      <c r="AX684" s="1" t="s">
        <v>2337</v>
      </c>
      <c r="AY684"/>
      <c r="AZ684" s="1" t="s">
        <v>2301</v>
      </c>
      <c r="BA684"/>
      <c r="BB684" s="1" t="s">
        <v>2940</v>
      </c>
      <c r="BC684"/>
      <c r="BD684" s="1" t="s">
        <v>1909</v>
      </c>
      <c r="BE684"/>
      <c r="BF684" s="1" t="s">
        <v>2866</v>
      </c>
      <c r="BG684" s="1" t="s">
        <v>1777</v>
      </c>
      <c r="BH684" s="1" t="s">
        <v>2941</v>
      </c>
      <c r="BI684"/>
    </row>
    <row r="685">
      <c r="A685" s="1" t="n">
        <v>693</v>
      </c>
      <c r="B685" s="31" t="n">
        <v>45440</v>
      </c>
      <c r="C685" s="1" t="n">
        <v>604</v>
      </c>
      <c r="D685" s="1" t="s">
        <v>1758</v>
      </c>
      <c r="E685" s="1" t="n">
        <v>35679459</v>
      </c>
      <c r="F685" s="1" t="s">
        <v>2774</v>
      </c>
      <c r="G685" s="30" t="n">
        <v>33324</v>
      </c>
      <c r="H685" s="1" t="n">
        <v>33</v>
      </c>
      <c r="I685" s="1" t="s">
        <v>1760</v>
      </c>
      <c r="J685" s="1" t="s">
        <v>1761</v>
      </c>
      <c r="K685"/>
      <c r="L685"/>
      <c r="M685"/>
      <c r="N685" s="10" t="n">
        <v>3413589639</v>
      </c>
      <c r="O685" s="1" t="s">
        <v>1829</v>
      </c>
      <c r="P685" s="1" t="s">
        <v>2774</v>
      </c>
      <c r="Q685" s="10" t="n">
        <v>3413753287</v>
      </c>
      <c r="R685" s="1" t="s">
        <v>1763</v>
      </c>
      <c r="S685"/>
      <c r="T685" s="10"/>
      <c r="U685"/>
      <c r="V685"/>
      <c r="W685" s="1" t="s">
        <v>1765</v>
      </c>
      <c r="X685" s="31" t="n">
        <v>45474</v>
      </c>
      <c r="Y685" s="1" t="s">
        <v>1765</v>
      </c>
      <c r="Z685" s="31" t="n">
        <v>45484</v>
      </c>
      <c r="AA685" s="1" t="s">
        <v>1765</v>
      </c>
      <c r="AB685" s="31" t="n">
        <v>45440</v>
      </c>
      <c r="AC685" s="1" t="n">
        <v>18</v>
      </c>
      <c r="AD685" s="1" t="s">
        <v>2312</v>
      </c>
      <c r="AE685"/>
      <c r="AF685" s="1" t="s">
        <v>1758</v>
      </c>
      <c r="AG685" s="1" t="s">
        <v>1786</v>
      </c>
      <c r="AH685" s="1" t="s">
        <v>1758</v>
      </c>
      <c r="AI685" s="1" t="s">
        <v>1786</v>
      </c>
      <c r="AJ685" s="1" t="s">
        <v>1786</v>
      </c>
      <c r="AK685" s="1" t="s">
        <v>1786</v>
      </c>
      <c r="AL685" s="1" t="s">
        <v>1786</v>
      </c>
      <c r="AM685" s="1" t="s">
        <v>1786</v>
      </c>
      <c r="AN685" s="1" t="s">
        <v>1786</v>
      </c>
      <c r="AO685"/>
      <c r="AP685" s="1" t="s">
        <v>1786</v>
      </c>
      <c r="AQ685" s="1" t="s">
        <v>1758</v>
      </c>
      <c r="AR685" s="1" t="s">
        <v>2844</v>
      </c>
      <c r="AS685" s="1" t="n">
        <v>1</v>
      </c>
      <c r="AT685"/>
      <c r="AU685" s="1" t="s">
        <v>1799</v>
      </c>
      <c r="AV685" s="1" t="s">
        <v>2822</v>
      </c>
      <c r="AW685" s="1" t="s">
        <v>1786</v>
      </c>
      <c r="AX685" s="1" t="s">
        <v>2882</v>
      </c>
      <c r="AY685"/>
      <c r="AZ685" s="1" t="s">
        <v>2301</v>
      </c>
      <c r="BA685"/>
      <c r="BB685" s="1" t="s">
        <v>2696</v>
      </c>
      <c r="BC685"/>
      <c r="BD685" s="1" t="s">
        <v>2873</v>
      </c>
      <c r="BE685"/>
      <c r="BF685" s="1" t="s">
        <v>2877</v>
      </c>
      <c r="BG685" s="1" t="s">
        <v>1770</v>
      </c>
      <c r="BH685" s="1" t="s">
        <v>2942</v>
      </c>
      <c r="BI685"/>
    </row>
    <row r="686">
      <c r="A686" s="1" t="n">
        <v>694</v>
      </c>
      <c r="B686" s="31" t="n">
        <v>45434</v>
      </c>
      <c r="C686" s="1" t="n">
        <v>626</v>
      </c>
      <c r="D686" s="1" t="s">
        <v>1758</v>
      </c>
      <c r="E686" s="1" t="n">
        <v>31899888</v>
      </c>
      <c r="F686" s="1" t="s">
        <v>2807</v>
      </c>
      <c r="G686" s="30" t="n">
        <v>31093</v>
      </c>
      <c r="H686" s="1" t="n">
        <v>39</v>
      </c>
      <c r="I686" s="1" t="s">
        <v>1760</v>
      </c>
      <c r="J686" s="1" t="s">
        <v>1761</v>
      </c>
      <c r="K686"/>
      <c r="L686"/>
      <c r="M686"/>
      <c r="N686" s="10" t="n">
        <v>3412110508</v>
      </c>
      <c r="O686" s="1" t="s">
        <v>1839</v>
      </c>
      <c r="P686"/>
      <c r="Q686" s="10"/>
      <c r="R686"/>
      <c r="S686"/>
      <c r="T686" s="10"/>
      <c r="U686"/>
      <c r="V686"/>
      <c r="W686" s="1" t="s">
        <v>1765</v>
      </c>
      <c r="X686" s="31" t="n">
        <v>45441</v>
      </c>
      <c r="Y686" s="1" t="s">
        <v>1765</v>
      </c>
      <c r="Z686" s="31" t="n">
        <v>45434</v>
      </c>
      <c r="AA686"/>
      <c r="AB686" s="31"/>
      <c r="AC686"/>
      <c r="AD686"/>
      <c r="AE686"/>
      <c r="AF686" s="1" t="s">
        <v>1758</v>
      </c>
      <c r="AG686" s="1" t="s">
        <v>1758</v>
      </c>
      <c r="AH686" s="1" t="s">
        <v>1786</v>
      </c>
      <c r="AI686" s="1" t="s">
        <v>1758</v>
      </c>
      <c r="AJ686" s="1" t="s">
        <v>1786</v>
      </c>
      <c r="AK686" s="1" t="s">
        <v>1786</v>
      </c>
      <c r="AL686" s="1" t="s">
        <v>1786</v>
      </c>
      <c r="AM686" s="1" t="s">
        <v>1786</v>
      </c>
      <c r="AN686" s="1" t="s">
        <v>1786</v>
      </c>
      <c r="AO686"/>
      <c r="AP686" s="1" t="s">
        <v>1758</v>
      </c>
      <c r="AQ686" s="1" t="s">
        <v>1758</v>
      </c>
      <c r="AR686" s="1" t="s">
        <v>2844</v>
      </c>
      <c r="AS686" s="1" t="n">
        <v>1</v>
      </c>
      <c r="AT686"/>
      <c r="AU686" s="1" t="s">
        <v>1799</v>
      </c>
      <c r="AV686" s="1" t="s">
        <v>1775</v>
      </c>
      <c r="AW686" s="1" t="s">
        <v>1786</v>
      </c>
      <c r="AX686" s="1" t="s">
        <v>1776</v>
      </c>
      <c r="AY686"/>
      <c r="AZ686" s="1" t="s">
        <v>2313</v>
      </c>
      <c r="BA686"/>
      <c r="BB686" s="1" t="s">
        <v>2915</v>
      </c>
      <c r="BC686"/>
      <c r="BD686" s="1" t="s">
        <v>1909</v>
      </c>
      <c r="BE686"/>
      <c r="BF686" s="1" t="s">
        <v>2877</v>
      </c>
      <c r="BG686" s="1" t="s">
        <v>1770</v>
      </c>
      <c r="BH686" s="1" t="s">
        <v>2943</v>
      </c>
      <c r="BI686"/>
    </row>
    <row r="687">
      <c r="A687" s="1" t="n">
        <v>695</v>
      </c>
      <c r="B687" s="31" t="n">
        <v>45435</v>
      </c>
      <c r="C687" s="1" t="n">
        <v>695</v>
      </c>
      <c r="D687" s="1" t="s">
        <v>1758</v>
      </c>
      <c r="E687" s="1" t="n">
        <v>25588196</v>
      </c>
      <c r="F687" s="1" t="s">
        <v>2944</v>
      </c>
      <c r="G687" s="30" t="n">
        <v>27355</v>
      </c>
      <c r="H687" s="1" t="n">
        <v>49</v>
      </c>
      <c r="I687" s="1" t="s">
        <v>1760</v>
      </c>
      <c r="J687" s="1" t="s">
        <v>1761</v>
      </c>
      <c r="K687"/>
      <c r="L687"/>
      <c r="M687"/>
      <c r="N687" s="10" t="n">
        <v>3416952119</v>
      </c>
      <c r="O687"/>
      <c r="P687" s="1" t="s">
        <v>2945</v>
      </c>
      <c r="Q687" s="10"/>
      <c r="R687"/>
      <c r="S687"/>
      <c r="T687" s="10"/>
      <c r="U687"/>
      <c r="V687"/>
      <c r="W687" s="1" t="s">
        <v>2580</v>
      </c>
      <c r="X687" s="31"/>
      <c r="Y687" s="1" t="s">
        <v>1765</v>
      </c>
      <c r="Z687" s="31" t="n">
        <v>45435</v>
      </c>
      <c r="AA687" s="1" t="s">
        <v>1765</v>
      </c>
      <c r="AB687" s="31" t="n">
        <v>45441</v>
      </c>
      <c r="AC687" s="1" t="n">
        <v>13</v>
      </c>
      <c r="AD687" s="1" t="s">
        <v>2312</v>
      </c>
      <c r="AE687"/>
      <c r="AF687" s="1" t="s">
        <v>1758</v>
      </c>
      <c r="AG687" s="1" t="s">
        <v>1786</v>
      </c>
      <c r="AH687" s="1" t="s">
        <v>1786</v>
      </c>
      <c r="AI687" s="1" t="s">
        <v>1758</v>
      </c>
      <c r="AJ687" s="1" t="s">
        <v>1786</v>
      </c>
      <c r="AK687" s="1" t="s">
        <v>1786</v>
      </c>
      <c r="AL687" s="1" t="s">
        <v>1786</v>
      </c>
      <c r="AM687" s="1" t="s">
        <v>1786</v>
      </c>
      <c r="AN687" s="1" t="s">
        <v>1786</v>
      </c>
      <c r="AO687"/>
      <c r="AP687" s="1" t="s">
        <v>1786</v>
      </c>
      <c r="AQ687" s="1" t="s">
        <v>1758</v>
      </c>
      <c r="AR687" s="1" t="s">
        <v>2236</v>
      </c>
      <c r="AS687" s="1" t="n">
        <v>3</v>
      </c>
      <c r="AT687"/>
      <c r="AU687" s="1" t="s">
        <v>1799</v>
      </c>
      <c r="AV687" s="1" t="s">
        <v>1775</v>
      </c>
      <c r="AW687" s="1" t="s">
        <v>1786</v>
      </c>
      <c r="AX687" s="1" t="s">
        <v>1808</v>
      </c>
      <c r="AY687"/>
      <c r="AZ687" s="1" t="s">
        <v>2313</v>
      </c>
      <c r="BA687"/>
      <c r="BB687" s="1" t="s">
        <v>2915</v>
      </c>
      <c r="BC687"/>
      <c r="BD687" s="1" t="s">
        <v>2873</v>
      </c>
      <c r="BE687"/>
      <c r="BF687" s="1" t="s">
        <v>2877</v>
      </c>
      <c r="BG687" s="1" t="s">
        <v>1800</v>
      </c>
      <c r="BH687"/>
      <c r="BI687"/>
    </row>
    <row r="688">
      <c r="A688" s="1" t="n">
        <v>696</v>
      </c>
      <c r="B688" s="31" t="n">
        <v>45441</v>
      </c>
      <c r="C688" s="1" t="n">
        <v>536</v>
      </c>
      <c r="D688" s="1" t="s">
        <v>1758</v>
      </c>
      <c r="E688" s="1" t="n">
        <v>45269440</v>
      </c>
      <c r="F688" s="1" t="s">
        <v>2675</v>
      </c>
      <c r="G688" s="30" t="n">
        <v>37831</v>
      </c>
      <c r="H688" s="1" t="n">
        <v>20</v>
      </c>
      <c r="I688" s="1" t="s">
        <v>1760</v>
      </c>
      <c r="J688" s="1" t="s">
        <v>1761</v>
      </c>
      <c r="K688"/>
      <c r="L688"/>
      <c r="M688"/>
      <c r="N688" s="10" t="n">
        <v>3416040814</v>
      </c>
      <c r="O688" s="1" t="s">
        <v>1851</v>
      </c>
      <c r="P688"/>
      <c r="Q688" s="10" t="n">
        <v>3417401873</v>
      </c>
      <c r="R688" s="1" t="s">
        <v>1763</v>
      </c>
      <c r="S688"/>
      <c r="T688" s="10"/>
      <c r="U688"/>
      <c r="V688"/>
      <c r="W688"/>
      <c r="X688" s="31"/>
      <c r="Y688" s="1" t="s">
        <v>1765</v>
      </c>
      <c r="Z688" s="31" t="n">
        <v>45441</v>
      </c>
      <c r="AA688"/>
      <c r="AB688" s="31"/>
      <c r="AC688" s="1" t="n">
        <v>10</v>
      </c>
      <c r="AD688" s="1" t="s">
        <v>2300</v>
      </c>
      <c r="AE688"/>
      <c r="AF688" s="1" t="s">
        <v>1758</v>
      </c>
      <c r="AG688" s="1" t="s">
        <v>1786</v>
      </c>
      <c r="AH688" s="1" t="s">
        <v>1758</v>
      </c>
      <c r="AI688" s="1" t="s">
        <v>1786</v>
      </c>
      <c r="AJ688" s="1" t="s">
        <v>1786</v>
      </c>
      <c r="AK688" s="1" t="s">
        <v>1786</v>
      </c>
      <c r="AL688" s="1" t="s">
        <v>1786</v>
      </c>
      <c r="AM688" s="1" t="s">
        <v>1786</v>
      </c>
      <c r="AN688" s="1" t="s">
        <v>1786</v>
      </c>
      <c r="AO688"/>
      <c r="AP688" s="1" t="s">
        <v>1786</v>
      </c>
      <c r="AQ688"/>
      <c r="AR688"/>
      <c r="AS688" s="1" t="n">
        <v>0</v>
      </c>
      <c r="AT688"/>
      <c r="AU688" s="1" t="s">
        <v>1774</v>
      </c>
      <c r="AV688" s="1" t="s">
        <v>1794</v>
      </c>
      <c r="AW688" s="1" t="s">
        <v>1786</v>
      </c>
      <c r="AX688" s="1" t="s">
        <v>2871</v>
      </c>
      <c r="AY688"/>
      <c r="AZ688" s="1" t="s">
        <v>2313</v>
      </c>
      <c r="BA688"/>
      <c r="BB688" s="1" t="s">
        <v>2946</v>
      </c>
      <c r="BC688"/>
      <c r="BD688" s="1" t="s">
        <v>1913</v>
      </c>
      <c r="BE688"/>
      <c r="BF688" s="1" t="s">
        <v>2877</v>
      </c>
      <c r="BG688" s="1" t="s">
        <v>1800</v>
      </c>
      <c r="BH688"/>
      <c r="BI688" s="1" t="s">
        <v>2947</v>
      </c>
    </row>
    <row r="689">
      <c r="A689" s="1" t="n">
        <v>697</v>
      </c>
      <c r="B689" s="31" t="n">
        <v>45447</v>
      </c>
      <c r="C689" s="1" t="n">
        <v>697</v>
      </c>
      <c r="D689" s="1" t="s">
        <v>1758</v>
      </c>
      <c r="E689" s="1" t="n">
        <v>31339119</v>
      </c>
      <c r="F689" s="1" t="s">
        <v>2948</v>
      </c>
      <c r="G689" s="30" t="n">
        <v>31129</v>
      </c>
      <c r="H689" s="1" t="n">
        <v>39</v>
      </c>
      <c r="I689" s="1" t="s">
        <v>1760</v>
      </c>
      <c r="J689" s="1" t="s">
        <v>1761</v>
      </c>
      <c r="K689"/>
      <c r="L689"/>
      <c r="M689"/>
      <c r="N689" s="10"/>
      <c r="O689"/>
      <c r="P689"/>
      <c r="Q689" s="10"/>
      <c r="R689"/>
      <c r="S689"/>
      <c r="T689" s="10"/>
      <c r="U689"/>
      <c r="V689"/>
      <c r="W689" s="1" t="s">
        <v>2580</v>
      </c>
      <c r="X689" s="31"/>
      <c r="Y689" s="1" t="s">
        <v>1765</v>
      </c>
      <c r="Z689" s="31" t="n">
        <v>45449</v>
      </c>
      <c r="AA689" s="1" t="s">
        <v>1765</v>
      </c>
      <c r="AB689" s="31" t="n">
        <v>45447</v>
      </c>
      <c r="AC689" s="1" t="n">
        <v>13</v>
      </c>
      <c r="AD689" s="1" t="s">
        <v>2319</v>
      </c>
      <c r="AE689"/>
      <c r="AF689" s="1" t="s">
        <v>1758</v>
      </c>
      <c r="AG689" s="1" t="s">
        <v>1758</v>
      </c>
      <c r="AH689" s="1" t="s">
        <v>1758</v>
      </c>
      <c r="AI689" s="1" t="s">
        <v>1786</v>
      </c>
      <c r="AJ689" s="1" t="s">
        <v>1786</v>
      </c>
      <c r="AK689" s="1" t="s">
        <v>1786</v>
      </c>
      <c r="AL689" s="1" t="s">
        <v>1786</v>
      </c>
      <c r="AM689" s="1" t="s">
        <v>1786</v>
      </c>
      <c r="AN689" s="1" t="s">
        <v>1786</v>
      </c>
      <c r="AO689"/>
      <c r="AP689" s="1" t="s">
        <v>1758</v>
      </c>
      <c r="AQ689" s="1" t="s">
        <v>1758</v>
      </c>
      <c r="AR689" s="1" t="s">
        <v>2949</v>
      </c>
      <c r="AS689" s="1" t="n">
        <v>1</v>
      </c>
      <c r="AT689"/>
      <c r="AU689" s="1" t="s">
        <v>1799</v>
      </c>
      <c r="AV689" s="1" t="s">
        <v>1775</v>
      </c>
      <c r="AW689" s="1" t="s">
        <v>1786</v>
      </c>
      <c r="AX689" s="1" t="s">
        <v>1791</v>
      </c>
      <c r="AY689"/>
      <c r="AZ689" s="1" t="s">
        <v>2301</v>
      </c>
      <c r="BA689"/>
      <c r="BB689" s="1" t="s">
        <v>2696</v>
      </c>
      <c r="BC689"/>
      <c r="BD689" s="1" t="s">
        <v>1909</v>
      </c>
      <c r="BE689"/>
      <c r="BF689" s="1" t="s">
        <v>2899</v>
      </c>
      <c r="BG689" s="1" t="s">
        <v>1800</v>
      </c>
      <c r="BH689"/>
      <c r="BI689"/>
    </row>
    <row r="690">
      <c r="A690" s="1" t="n">
        <v>698</v>
      </c>
      <c r="B690" s="31" t="n">
        <v>45448</v>
      </c>
      <c r="C690" s="1" t="n">
        <v>698</v>
      </c>
      <c r="D690" s="1" t="s">
        <v>1758</v>
      </c>
      <c r="E690" s="1" t="n">
        <v>37575380</v>
      </c>
      <c r="F690" s="1" t="s">
        <v>2950</v>
      </c>
      <c r="G690" s="30" t="n">
        <v>34564</v>
      </c>
      <c r="H690" s="1" t="n">
        <v>29</v>
      </c>
      <c r="I690" s="1" t="s">
        <v>1760</v>
      </c>
      <c r="J690" s="1" t="s">
        <v>1761</v>
      </c>
      <c r="K690"/>
      <c r="L690"/>
      <c r="M690"/>
      <c r="N690" s="10" t="n">
        <v>3476370933</v>
      </c>
      <c r="O690" s="1" t="s">
        <v>1825</v>
      </c>
      <c r="P690"/>
      <c r="Q690" s="10" t="n">
        <v>3413556374</v>
      </c>
      <c r="R690" s="1" t="s">
        <v>1797</v>
      </c>
      <c r="S690"/>
      <c r="T690" s="10"/>
      <c r="U690"/>
      <c r="V690"/>
      <c r="W690" s="1" t="s">
        <v>1765</v>
      </c>
      <c r="X690" s="31" t="n">
        <v>45462</v>
      </c>
      <c r="Y690" s="1" t="s">
        <v>1765</v>
      </c>
      <c r="Z690" s="31" t="n">
        <v>45448</v>
      </c>
      <c r="AA690"/>
      <c r="AB690" s="31" t="n">
        <v>45455</v>
      </c>
      <c r="AC690" s="1" t="n">
        <v>13</v>
      </c>
      <c r="AD690" s="1" t="s">
        <v>2319</v>
      </c>
      <c r="AE690"/>
      <c r="AF690" s="1" t="s">
        <v>1758</v>
      </c>
      <c r="AG690" s="1" t="s">
        <v>1786</v>
      </c>
      <c r="AH690" s="1" t="s">
        <v>1786</v>
      </c>
      <c r="AI690" s="1" t="s">
        <v>1758</v>
      </c>
      <c r="AJ690" s="1" t="s">
        <v>1786</v>
      </c>
      <c r="AK690" s="1" t="s">
        <v>1786</v>
      </c>
      <c r="AL690" s="1" t="s">
        <v>1786</v>
      </c>
      <c r="AM690" s="1" t="s">
        <v>1786</v>
      </c>
      <c r="AN690" s="1" t="s">
        <v>1786</v>
      </c>
      <c r="AO690"/>
      <c r="AP690" s="1" t="s">
        <v>1786</v>
      </c>
      <c r="AQ690" s="1" t="s">
        <v>1758</v>
      </c>
      <c r="AR690" s="1" t="s">
        <v>2951</v>
      </c>
      <c r="AS690" s="1" t="n">
        <v>3</v>
      </c>
      <c r="AT690"/>
      <c r="AU690" s="1" t="s">
        <v>1799</v>
      </c>
      <c r="AV690" s="1" t="s">
        <v>1775</v>
      </c>
      <c r="AW690" s="1" t="s">
        <v>1786</v>
      </c>
      <c r="AX690" s="1" t="s">
        <v>2337</v>
      </c>
      <c r="AY690"/>
      <c r="AZ690" s="1" t="s">
        <v>2301</v>
      </c>
      <c r="BA690"/>
      <c r="BB690" s="1" t="s">
        <v>2696</v>
      </c>
      <c r="BC690"/>
      <c r="BD690" s="1" t="s">
        <v>2873</v>
      </c>
      <c r="BE690"/>
      <c r="BF690" s="1" t="s">
        <v>2866</v>
      </c>
      <c r="BG690" s="1" t="s">
        <v>1770</v>
      </c>
      <c r="BH690" s="1" t="s">
        <v>2952</v>
      </c>
      <c r="BI690" s="1" t="s">
        <v>2953</v>
      </c>
    </row>
    <row r="691">
      <c r="A691" s="1" t="n">
        <v>699</v>
      </c>
      <c r="B691" s="31" t="n">
        <v>45449</v>
      </c>
      <c r="C691" s="1" t="n">
        <v>699</v>
      </c>
      <c r="D691" s="1" t="s">
        <v>1758</v>
      </c>
      <c r="E691" s="1" t="n">
        <v>43957714</v>
      </c>
      <c r="F691" s="1" t="s">
        <v>2954</v>
      </c>
      <c r="G691" s="30" t="n">
        <v>37352</v>
      </c>
      <c r="H691" s="1" t="n">
        <v>22</v>
      </c>
      <c r="I691" s="1" t="s">
        <v>1760</v>
      </c>
      <c r="J691" s="1" t="s">
        <v>1761</v>
      </c>
      <c r="K691"/>
      <c r="L691"/>
      <c r="M691"/>
      <c r="N691" s="10" t="n">
        <v>3413554371</v>
      </c>
      <c r="O691" s="1" t="s">
        <v>1763</v>
      </c>
      <c r="P691"/>
      <c r="Q691" s="10"/>
      <c r="R691"/>
      <c r="S691"/>
      <c r="T691" s="10"/>
      <c r="U691"/>
      <c r="V691"/>
      <c r="W691" s="1" t="s">
        <v>2580</v>
      </c>
      <c r="X691" s="31"/>
      <c r="Y691" s="1" t="s">
        <v>1765</v>
      </c>
      <c r="Z691" s="31" t="n">
        <v>45449</v>
      </c>
      <c r="AA691" s="1" t="s">
        <v>1765</v>
      </c>
      <c r="AB691" s="31" t="n">
        <v>45455</v>
      </c>
      <c r="AC691" s="1" t="n">
        <v>16</v>
      </c>
      <c r="AD691" s="1" t="s">
        <v>2312</v>
      </c>
      <c r="AE691"/>
      <c r="AF691" s="1" t="s">
        <v>1758</v>
      </c>
      <c r="AG691" s="1" t="s">
        <v>1786</v>
      </c>
      <c r="AH691" s="1" t="s">
        <v>1786</v>
      </c>
      <c r="AI691" s="1" t="s">
        <v>1758</v>
      </c>
      <c r="AJ691" s="1" t="s">
        <v>1786</v>
      </c>
      <c r="AK691" s="1" t="s">
        <v>1786</v>
      </c>
      <c r="AL691" s="1" t="s">
        <v>1786</v>
      </c>
      <c r="AM691" s="1" t="s">
        <v>1786</v>
      </c>
      <c r="AN691" s="1" t="s">
        <v>1786</v>
      </c>
      <c r="AO691"/>
      <c r="AP691" s="1" t="s">
        <v>1786</v>
      </c>
      <c r="AQ691" s="1" t="s">
        <v>1758</v>
      </c>
      <c r="AR691" s="1" t="s">
        <v>2955</v>
      </c>
      <c r="AS691" s="1" t="n">
        <v>3</v>
      </c>
      <c r="AT691"/>
      <c r="AU691" s="1" t="s">
        <v>1799</v>
      </c>
      <c r="AV691" s="1" t="s">
        <v>1768</v>
      </c>
      <c r="AW691" s="1" t="s">
        <v>1786</v>
      </c>
      <c r="AX691" s="1" t="s">
        <v>2882</v>
      </c>
      <c r="AY691"/>
      <c r="AZ691" s="1" t="s">
        <v>2301</v>
      </c>
      <c r="BA691"/>
      <c r="BB691"/>
      <c r="BC691"/>
      <c r="BD691" s="1" t="s">
        <v>2873</v>
      </c>
      <c r="BE691"/>
      <c r="BF691" s="1" t="s">
        <v>2866</v>
      </c>
      <c r="BG691" s="1" t="s">
        <v>1777</v>
      </c>
      <c r="BH691" s="1" t="s">
        <v>2956</v>
      </c>
      <c r="BI691"/>
    </row>
    <row r="692">
      <c r="A692" s="1" t="n">
        <v>700</v>
      </c>
      <c r="B692" s="31" t="n">
        <v>45449</v>
      </c>
      <c r="C692" s="1" t="n">
        <v>700</v>
      </c>
      <c r="D692" s="1" t="s">
        <v>1758</v>
      </c>
      <c r="E692" s="1" t="n">
        <v>46446321</v>
      </c>
      <c r="F692" s="1" t="s">
        <v>2957</v>
      </c>
      <c r="G692" s="30" t="n">
        <v>38438</v>
      </c>
      <c r="H692" s="1" t="n">
        <v>19</v>
      </c>
      <c r="I692" s="1" t="s">
        <v>1760</v>
      </c>
      <c r="J692" s="1" t="s">
        <v>1761</v>
      </c>
      <c r="K692"/>
      <c r="L692"/>
      <c r="M692"/>
      <c r="N692" s="10" t="n">
        <v>3447452740</v>
      </c>
      <c r="O692" s="1" t="s">
        <v>2958</v>
      </c>
      <c r="P692" s="1" t="s">
        <v>2959</v>
      </c>
      <c r="Q692" s="10"/>
      <c r="R692"/>
      <c r="S692"/>
      <c r="T692" s="10"/>
      <c r="U692"/>
      <c r="V692"/>
      <c r="W692" s="1" t="s">
        <v>2580</v>
      </c>
      <c r="X692" s="31"/>
      <c r="Y692" s="1" t="s">
        <v>1765</v>
      </c>
      <c r="Z692" s="31" t="n">
        <v>45449</v>
      </c>
      <c r="AA692" s="1" t="s">
        <v>1765</v>
      </c>
      <c r="AB692" s="31" t="n">
        <v>45454</v>
      </c>
      <c r="AC692" s="1" t="n">
        <v>13</v>
      </c>
      <c r="AD692" s="1" t="s">
        <v>2312</v>
      </c>
      <c r="AE692"/>
      <c r="AF692" s="1" t="s">
        <v>1758</v>
      </c>
      <c r="AG692" s="1" t="s">
        <v>1786</v>
      </c>
      <c r="AH692" s="1" t="s">
        <v>1786</v>
      </c>
      <c r="AI692" s="1" t="s">
        <v>1758</v>
      </c>
      <c r="AJ692" s="1" t="s">
        <v>1786</v>
      </c>
      <c r="AK692" s="1" t="s">
        <v>1786</v>
      </c>
      <c r="AL692" s="1" t="s">
        <v>1786</v>
      </c>
      <c r="AM692" s="1" t="s">
        <v>1786</v>
      </c>
      <c r="AN692" s="1" t="s">
        <v>1786</v>
      </c>
      <c r="AO692"/>
      <c r="AP692" s="1" t="s">
        <v>1786</v>
      </c>
      <c r="AQ692" s="1" t="s">
        <v>1758</v>
      </c>
      <c r="AR692" s="1" t="s">
        <v>2960</v>
      </c>
      <c r="AS692" s="1" t="n">
        <v>3</v>
      </c>
      <c r="AT692"/>
      <c r="AU692" s="1" t="s">
        <v>1799</v>
      </c>
      <c r="AV692" s="1" t="s">
        <v>1775</v>
      </c>
      <c r="AW692" s="1" t="s">
        <v>1786</v>
      </c>
      <c r="AX692" s="1" t="s">
        <v>1808</v>
      </c>
      <c r="AY692"/>
      <c r="AZ692" s="1" t="s">
        <v>2301</v>
      </c>
      <c r="BA692"/>
      <c r="BB692" s="1" t="s">
        <v>2696</v>
      </c>
      <c r="BC692"/>
      <c r="BD692" s="1" t="s">
        <v>2873</v>
      </c>
      <c r="BE692"/>
      <c r="BF692" s="1" t="s">
        <v>2899</v>
      </c>
      <c r="BG692" s="1" t="s">
        <v>1777</v>
      </c>
      <c r="BH692" s="1" t="s">
        <v>2960</v>
      </c>
      <c r="BI692" s="1" t="s">
        <v>2961</v>
      </c>
    </row>
    <row r="693">
      <c r="A693" s="1" t="n">
        <v>701</v>
      </c>
      <c r="B693" s="31" t="n">
        <v>45448</v>
      </c>
      <c r="C693" s="1" t="n">
        <v>701</v>
      </c>
      <c r="D693" s="1" t="s">
        <v>1758</v>
      </c>
      <c r="E693" s="1" t="n">
        <v>33620100</v>
      </c>
      <c r="F693" s="1" t="s">
        <v>2962</v>
      </c>
      <c r="G693" s="30" t="n">
        <v>32190</v>
      </c>
      <c r="H693" s="1" t="n">
        <v>36</v>
      </c>
      <c r="I693" s="1" t="s">
        <v>1760</v>
      </c>
      <c r="J693" s="1" t="s">
        <v>1761</v>
      </c>
      <c r="K693"/>
      <c r="L693"/>
      <c r="M693"/>
      <c r="N693" s="10" t="n">
        <v>3416444030</v>
      </c>
      <c r="O693"/>
      <c r="P693"/>
      <c r="Q693" s="10"/>
      <c r="R693"/>
      <c r="S693"/>
      <c r="T693" s="10"/>
      <c r="U693"/>
      <c r="V693"/>
      <c r="W693" s="1" t="s">
        <v>1765</v>
      </c>
      <c r="X693" s="31" t="n">
        <v>45467</v>
      </c>
      <c r="Y693" s="1" t="s">
        <v>1765</v>
      </c>
      <c r="Z693" s="31" t="n">
        <v>45456</v>
      </c>
      <c r="AA693" s="1" t="s">
        <v>1765</v>
      </c>
      <c r="AB693" s="31" t="n">
        <v>45448</v>
      </c>
      <c r="AC693" s="1" t="n">
        <v>13</v>
      </c>
      <c r="AD693" s="1" t="s">
        <v>2312</v>
      </c>
      <c r="AE693"/>
      <c r="AF693" s="1" t="s">
        <v>1758</v>
      </c>
      <c r="AG693" s="1" t="s">
        <v>1786</v>
      </c>
      <c r="AH693" s="1" t="s">
        <v>1758</v>
      </c>
      <c r="AI693" s="1" t="s">
        <v>1786</v>
      </c>
      <c r="AJ693" s="1" t="s">
        <v>1786</v>
      </c>
      <c r="AK693" s="1" t="s">
        <v>1786</v>
      </c>
      <c r="AL693" s="1" t="s">
        <v>1786</v>
      </c>
      <c r="AM693" s="1" t="s">
        <v>1786</v>
      </c>
      <c r="AN693" s="1" t="s">
        <v>1786</v>
      </c>
      <c r="AO693"/>
      <c r="AP693" s="1" t="s">
        <v>1786</v>
      </c>
      <c r="AQ693" s="1" t="s">
        <v>1758</v>
      </c>
      <c r="AR693" s="1" t="s">
        <v>2236</v>
      </c>
      <c r="AS693" s="1" t="n">
        <v>0</v>
      </c>
      <c r="AT693"/>
      <c r="AU693" s="1" t="s">
        <v>1799</v>
      </c>
      <c r="AV693" s="1" t="s">
        <v>1768</v>
      </c>
      <c r="AW693" s="1" t="s">
        <v>1786</v>
      </c>
      <c r="AX693" s="1" t="s">
        <v>2871</v>
      </c>
      <c r="AY693"/>
      <c r="AZ693" s="1" t="s">
        <v>2301</v>
      </c>
      <c r="BA693"/>
      <c r="BB693" s="1" t="s">
        <v>2696</v>
      </c>
      <c r="BC693"/>
      <c r="BD693" s="1" t="s">
        <v>2873</v>
      </c>
      <c r="BE693"/>
      <c r="BF693" s="1" t="s">
        <v>2866</v>
      </c>
      <c r="BG693" s="1" t="s">
        <v>1777</v>
      </c>
      <c r="BH693" s="1" t="s">
        <v>2929</v>
      </c>
      <c r="BI693"/>
    </row>
    <row r="694">
      <c r="A694" s="1" t="n">
        <v>702</v>
      </c>
      <c r="B694" s="31" t="n">
        <v>45447</v>
      </c>
      <c r="C694" s="1" t="n">
        <v>489</v>
      </c>
      <c r="D694" s="1" t="s">
        <v>1758</v>
      </c>
      <c r="E694" s="1" t="n">
        <v>40451176</v>
      </c>
      <c r="F694" s="1" t="s">
        <v>2611</v>
      </c>
      <c r="G694" s="30" t="n">
        <v>35608</v>
      </c>
      <c r="H694" s="1" t="n">
        <v>26</v>
      </c>
      <c r="I694" s="1" t="s">
        <v>1760</v>
      </c>
      <c r="J694" s="1" t="s">
        <v>1761</v>
      </c>
      <c r="K694"/>
      <c r="L694"/>
      <c r="M694"/>
      <c r="N694" s="10" t="n">
        <v>3416212480</v>
      </c>
      <c r="O694" s="1" t="s">
        <v>1986</v>
      </c>
      <c r="P694"/>
      <c r="Q694" s="10"/>
      <c r="R694"/>
      <c r="S694"/>
      <c r="T694" s="10"/>
      <c r="U694"/>
      <c r="V694"/>
      <c r="W694" s="1" t="s">
        <v>1765</v>
      </c>
      <c r="X694" s="31" t="n">
        <v>45455</v>
      </c>
      <c r="Y694" s="1" t="s">
        <v>1765</v>
      </c>
      <c r="Z694" s="31" t="n">
        <v>45462</v>
      </c>
      <c r="AA694"/>
      <c r="AB694" s="31" t="n">
        <v>45447</v>
      </c>
      <c r="AC694" s="1" t="n">
        <v>16</v>
      </c>
      <c r="AD694" s="1" t="s">
        <v>2312</v>
      </c>
      <c r="AE694"/>
      <c r="AF694" s="1" t="s">
        <v>1758</v>
      </c>
      <c r="AG694" s="1" t="s">
        <v>1786</v>
      </c>
      <c r="AH694" s="1" t="s">
        <v>1786</v>
      </c>
      <c r="AI694" s="1" t="s">
        <v>1758</v>
      </c>
      <c r="AJ694" s="1" t="s">
        <v>1786</v>
      </c>
      <c r="AK694" s="1" t="s">
        <v>1786</v>
      </c>
      <c r="AL694" s="1" t="s">
        <v>1786</v>
      </c>
      <c r="AM694" s="1" t="s">
        <v>1786</v>
      </c>
      <c r="AN694" s="1" t="s">
        <v>1786</v>
      </c>
      <c r="AO694"/>
      <c r="AP694" s="1" t="s">
        <v>1786</v>
      </c>
      <c r="AQ694" s="1" t="s">
        <v>1758</v>
      </c>
      <c r="AR694" s="1" t="s">
        <v>2844</v>
      </c>
      <c r="AS694" s="1" t="n">
        <v>0</v>
      </c>
      <c r="AT694"/>
      <c r="AU694" s="1" t="s">
        <v>1799</v>
      </c>
      <c r="AV694" s="1" t="s">
        <v>1790</v>
      </c>
      <c r="AW694" s="1" t="s">
        <v>1786</v>
      </c>
      <c r="AX694" s="1" t="s">
        <v>2871</v>
      </c>
      <c r="AY694"/>
      <c r="AZ694" s="1" t="s">
        <v>2301</v>
      </c>
      <c r="BA694"/>
      <c r="BB694" s="1" t="s">
        <v>2696</v>
      </c>
      <c r="BC694"/>
      <c r="BD694" s="1" t="s">
        <v>2889</v>
      </c>
      <c r="BE694"/>
      <c r="BF694" s="1" t="s">
        <v>2877</v>
      </c>
      <c r="BG694" s="1" t="s">
        <v>1770</v>
      </c>
      <c r="BH694" s="1" t="s">
        <v>2963</v>
      </c>
      <c r="BI694"/>
    </row>
    <row r="695">
      <c r="A695" s="1" t="n">
        <v>703</v>
      </c>
      <c r="B695" s="31" t="n">
        <v>45447</v>
      </c>
      <c r="C695" s="1" t="n">
        <v>141</v>
      </c>
      <c r="D695" s="1" t="s">
        <v>1758</v>
      </c>
      <c r="E695" s="1" t="n">
        <v>21825537</v>
      </c>
      <c r="F695" s="1" t="s">
        <v>2964</v>
      </c>
      <c r="G695" s="30" t="n">
        <v>25913</v>
      </c>
      <c r="H695" s="1" t="n">
        <v>53</v>
      </c>
      <c r="I695" s="1" t="s">
        <v>1760</v>
      </c>
      <c r="J695" s="1" t="s">
        <v>1761</v>
      </c>
      <c r="K695"/>
      <c r="L695"/>
      <c r="M695"/>
      <c r="N695" s="10" t="n">
        <v>3412767429</v>
      </c>
      <c r="O695" s="1" t="s">
        <v>2965</v>
      </c>
      <c r="P695"/>
      <c r="Q695" s="10"/>
      <c r="R695"/>
      <c r="S695"/>
      <c r="T695" s="10"/>
      <c r="U695"/>
      <c r="V695"/>
      <c r="W695" s="1" t="s">
        <v>1765</v>
      </c>
      <c r="X695" s="31" t="n">
        <v>45453</v>
      </c>
      <c r="Y695" s="1" t="s">
        <v>2580</v>
      </c>
      <c r="Z695" s="31"/>
      <c r="AA695" s="1" t="s">
        <v>1765</v>
      </c>
      <c r="AB695" s="31" t="n">
        <v>45447</v>
      </c>
      <c r="AC695" s="1" t="n">
        <v>13</v>
      </c>
      <c r="AD695" s="1" t="s">
        <v>2300</v>
      </c>
      <c r="AE695"/>
      <c r="AF695" s="1" t="s">
        <v>1758</v>
      </c>
      <c r="AG695" s="1" t="s">
        <v>1758</v>
      </c>
      <c r="AH695" s="1" t="s">
        <v>1786</v>
      </c>
      <c r="AI695" s="1" t="s">
        <v>1786</v>
      </c>
      <c r="AJ695" s="1" t="s">
        <v>1786</v>
      </c>
      <c r="AK695" s="1" t="s">
        <v>1786</v>
      </c>
      <c r="AL695" s="1" t="s">
        <v>1786</v>
      </c>
      <c r="AM695" s="1" t="s">
        <v>1758</v>
      </c>
      <c r="AN695" s="1" t="s">
        <v>1786</v>
      </c>
      <c r="AO695"/>
      <c r="AP695" s="1" t="s">
        <v>1758</v>
      </c>
      <c r="AQ695" s="1" t="s">
        <v>1758</v>
      </c>
      <c r="AR695" s="1" t="s">
        <v>2236</v>
      </c>
      <c r="AS695" s="1" t="n">
        <v>1</v>
      </c>
      <c r="AT695"/>
      <c r="AU695" s="1" t="s">
        <v>1799</v>
      </c>
      <c r="AV695" s="1" t="s">
        <v>1790</v>
      </c>
      <c r="AW695" s="1" t="s">
        <v>1786</v>
      </c>
      <c r="AX695" s="1" t="s">
        <v>1791</v>
      </c>
      <c r="AY695"/>
      <c r="AZ695" s="1" t="s">
        <v>2301</v>
      </c>
      <c r="BA695"/>
      <c r="BB695" s="1" t="s">
        <v>2696</v>
      </c>
      <c r="BC695"/>
      <c r="BD695" s="1" t="s">
        <v>2873</v>
      </c>
      <c r="BE695"/>
      <c r="BF695" s="1" t="s">
        <v>2296</v>
      </c>
      <c r="BG695" s="1" t="s">
        <v>1770</v>
      </c>
      <c r="BH695"/>
      <c r="BI695"/>
    </row>
    <row r="696">
      <c r="A696" s="1" t="n">
        <v>704</v>
      </c>
      <c r="B696" s="31" t="n">
        <v>45447</v>
      </c>
      <c r="C696" s="1" t="n">
        <v>196</v>
      </c>
      <c r="D696" s="1" t="s">
        <v>1758</v>
      </c>
      <c r="E696" s="1" t="n">
        <v>37573894</v>
      </c>
      <c r="F696" s="1" t="s">
        <v>2159</v>
      </c>
      <c r="G696" s="30" t="n">
        <v>34683</v>
      </c>
      <c r="H696" s="1" t="n">
        <v>29</v>
      </c>
      <c r="I696" s="1" t="s">
        <v>1760</v>
      </c>
      <c r="J696" s="1" t="s">
        <v>1761</v>
      </c>
      <c r="K696"/>
      <c r="L696"/>
      <c r="M696"/>
      <c r="N696" s="10" t="n">
        <v>3416180795</v>
      </c>
      <c r="O696" s="1" t="s">
        <v>1825</v>
      </c>
      <c r="P696"/>
      <c r="Q696" s="10"/>
      <c r="R696"/>
      <c r="S696"/>
      <c r="T696" s="10"/>
      <c r="U696"/>
      <c r="V696"/>
      <c r="W696" s="1" t="s">
        <v>1765</v>
      </c>
      <c r="X696" s="31" t="n">
        <v>45455</v>
      </c>
      <c r="Y696" s="1" t="s">
        <v>1765</v>
      </c>
      <c r="Z696" s="31" t="n">
        <v>45469</v>
      </c>
      <c r="AA696" s="1" t="s">
        <v>1765</v>
      </c>
      <c r="AB696" s="31" t="n">
        <v>45447</v>
      </c>
      <c r="AC696" s="1" t="n">
        <v>13</v>
      </c>
      <c r="AD696" s="1" t="s">
        <v>2312</v>
      </c>
      <c r="AE696"/>
      <c r="AF696" s="1" t="s">
        <v>1758</v>
      </c>
      <c r="AG696" s="1" t="s">
        <v>1786</v>
      </c>
      <c r="AH696" s="1" t="s">
        <v>1786</v>
      </c>
      <c r="AI696" s="1" t="s">
        <v>1758</v>
      </c>
      <c r="AJ696" s="1" t="s">
        <v>1786</v>
      </c>
      <c r="AK696" s="1" t="s">
        <v>1786</v>
      </c>
      <c r="AL696" s="1" t="s">
        <v>1786</v>
      </c>
      <c r="AM696" s="1" t="s">
        <v>1786</v>
      </c>
      <c r="AN696" s="1" t="s">
        <v>1786</v>
      </c>
      <c r="AO696"/>
      <c r="AP696" s="1" t="s">
        <v>1786</v>
      </c>
      <c r="AQ696" s="1" t="s">
        <v>1758</v>
      </c>
      <c r="AR696" s="1" t="s">
        <v>2966</v>
      </c>
      <c r="AS696" s="1" t="n">
        <v>3</v>
      </c>
      <c r="AT696"/>
      <c r="AU696" s="1" t="s">
        <v>1799</v>
      </c>
      <c r="AV696" s="1" t="s">
        <v>1790</v>
      </c>
      <c r="AW696" s="1" t="s">
        <v>1786</v>
      </c>
      <c r="AX696" s="1" t="s">
        <v>2871</v>
      </c>
      <c r="AY696"/>
      <c r="AZ696" s="1" t="s">
        <v>2301</v>
      </c>
      <c r="BA696"/>
      <c r="BB696" s="1" t="s">
        <v>2696</v>
      </c>
      <c r="BC696"/>
      <c r="BD696" s="1" t="s">
        <v>2873</v>
      </c>
      <c r="BE696"/>
      <c r="BF696"/>
      <c r="BG696" s="1" t="s">
        <v>1800</v>
      </c>
      <c r="BH696"/>
      <c r="BI696"/>
    </row>
    <row r="697">
      <c r="A697" s="1" t="n">
        <v>705</v>
      </c>
      <c r="B697" s="31" t="n">
        <v>45448</v>
      </c>
      <c r="C697" s="1" t="n">
        <v>705</v>
      </c>
      <c r="D697" s="1" t="s">
        <v>1758</v>
      </c>
      <c r="E697" s="1" t="n">
        <v>47776321</v>
      </c>
      <c r="F697" s="1" t="s">
        <v>2967</v>
      </c>
      <c r="G697" s="30" t="n">
        <v>39128</v>
      </c>
      <c r="H697" s="1" t="n">
        <v>17</v>
      </c>
      <c r="I697" s="1" t="s">
        <v>1760</v>
      </c>
      <c r="J697" s="1" t="s">
        <v>1761</v>
      </c>
      <c r="K697"/>
      <c r="L697"/>
      <c r="M697"/>
      <c r="N697" s="10" t="n">
        <v>3413236499</v>
      </c>
      <c r="O697" s="1" t="s">
        <v>1763</v>
      </c>
      <c r="P697"/>
      <c r="Q697" s="10" t="n">
        <v>3413580083</v>
      </c>
      <c r="R697"/>
      <c r="S697"/>
      <c r="T697" s="10"/>
      <c r="U697"/>
      <c r="V697"/>
      <c r="W697"/>
      <c r="X697" s="31"/>
      <c r="Y697"/>
      <c r="Z697" s="31"/>
      <c r="AA697" s="1" t="s">
        <v>1765</v>
      </c>
      <c r="AB697" s="31" t="n">
        <v>45448</v>
      </c>
      <c r="AC697" s="1" t="n">
        <v>13</v>
      </c>
      <c r="AD697" s="1" t="s">
        <v>2312</v>
      </c>
      <c r="AE697"/>
      <c r="AF697" s="1" t="s">
        <v>1758</v>
      </c>
      <c r="AG697" s="1" t="s">
        <v>1786</v>
      </c>
      <c r="AH697" s="1" t="s">
        <v>1758</v>
      </c>
      <c r="AI697" s="1" t="s">
        <v>1786</v>
      </c>
      <c r="AJ697" s="1" t="s">
        <v>1786</v>
      </c>
      <c r="AK697" s="1" t="s">
        <v>1786</v>
      </c>
      <c r="AL697" s="1" t="s">
        <v>1786</v>
      </c>
      <c r="AM697" s="1" t="s">
        <v>1786</v>
      </c>
      <c r="AN697" s="1" t="s">
        <v>1786</v>
      </c>
      <c r="AO697"/>
      <c r="AP697" s="1" t="s">
        <v>1786</v>
      </c>
      <c r="AQ697"/>
      <c r="AR697"/>
      <c r="AS697" s="1" t="n">
        <v>0</v>
      </c>
      <c r="AT697"/>
      <c r="AU697" s="1" t="s">
        <v>1783</v>
      </c>
      <c r="AV697" s="1" t="s">
        <v>1775</v>
      </c>
      <c r="AW697" s="1" t="s">
        <v>1786</v>
      </c>
      <c r="AX697" s="1" t="s">
        <v>2882</v>
      </c>
      <c r="AY697"/>
      <c r="AZ697" s="1" t="s">
        <v>2301</v>
      </c>
      <c r="BA697"/>
      <c r="BB697"/>
      <c r="BC697"/>
      <c r="BD697" s="1" t="s">
        <v>1913</v>
      </c>
      <c r="BE697"/>
      <c r="BF697"/>
      <c r="BG697" s="1" t="s">
        <v>1770</v>
      </c>
      <c r="BH697" s="1" t="s">
        <v>2968</v>
      </c>
      <c r="BI697"/>
    </row>
    <row r="698">
      <c r="A698" s="1" t="n">
        <v>706</v>
      </c>
      <c r="B698" s="31" t="n">
        <v>45453</v>
      </c>
      <c r="C698" s="1" t="n">
        <v>706</v>
      </c>
      <c r="D698" s="1" t="s">
        <v>1758</v>
      </c>
      <c r="E698" s="1" t="n">
        <v>42701959</v>
      </c>
      <c r="F698" s="1" t="s">
        <v>2969</v>
      </c>
      <c r="G698" s="30" t="n">
        <v>36690</v>
      </c>
      <c r="H698" s="1" t="n">
        <v>23</v>
      </c>
      <c r="I698" s="1" t="s">
        <v>1760</v>
      </c>
      <c r="J698" s="1" t="s">
        <v>1761</v>
      </c>
      <c r="K698"/>
      <c r="L698"/>
      <c r="M698"/>
      <c r="N698" s="10" t="n">
        <v>3415198703</v>
      </c>
      <c r="O698"/>
      <c r="P698"/>
      <c r="Q698" s="10" t="n">
        <v>3415043260</v>
      </c>
      <c r="R698" s="1" t="s">
        <v>2970</v>
      </c>
      <c r="S698" s="1" t="s">
        <v>2971</v>
      </c>
      <c r="T698" s="10"/>
      <c r="U698"/>
      <c r="V698"/>
      <c r="W698" s="1" t="s">
        <v>1765</v>
      </c>
      <c r="X698" s="31" t="n">
        <v>45453</v>
      </c>
      <c r="Y698" s="1" t="s">
        <v>1765</v>
      </c>
      <c r="Z698" s="31" t="n">
        <v>45476</v>
      </c>
      <c r="AA698"/>
      <c r="AB698" s="31"/>
      <c r="AC698"/>
      <c r="AD698" s="1" t="s">
        <v>2387</v>
      </c>
      <c r="AE698"/>
      <c r="AF698" s="1" t="s">
        <v>1758</v>
      </c>
      <c r="AG698" s="1" t="s">
        <v>1786</v>
      </c>
      <c r="AH698" s="1" t="s">
        <v>1758</v>
      </c>
      <c r="AI698" s="1" t="s">
        <v>1786</v>
      </c>
      <c r="AJ698" s="1" t="s">
        <v>1786</v>
      </c>
      <c r="AK698" s="1" t="s">
        <v>1786</v>
      </c>
      <c r="AL698" s="1" t="s">
        <v>1786</v>
      </c>
      <c r="AM698" s="1" t="s">
        <v>1786</v>
      </c>
      <c r="AN698" s="1" t="s">
        <v>1786</v>
      </c>
      <c r="AO698"/>
      <c r="AP698" s="1" t="s">
        <v>1786</v>
      </c>
      <c r="AQ698" s="1" t="s">
        <v>1758</v>
      </c>
      <c r="AR698" s="1" t="s">
        <v>2844</v>
      </c>
      <c r="AS698" s="1" t="n">
        <v>0</v>
      </c>
      <c r="AT698"/>
      <c r="AU698" s="1" t="s">
        <v>2096</v>
      </c>
      <c r="AV698" s="1" t="s">
        <v>2822</v>
      </c>
      <c r="AW698" s="1" t="s">
        <v>1786</v>
      </c>
      <c r="AX698"/>
      <c r="AY698"/>
      <c r="AZ698" s="1" t="s">
        <v>2305</v>
      </c>
      <c r="BA698"/>
      <c r="BB698" s="1" t="s">
        <v>2915</v>
      </c>
      <c r="BC698"/>
      <c r="BD698" s="1" t="s">
        <v>2873</v>
      </c>
      <c r="BE698"/>
      <c r="BF698" s="1" t="s">
        <v>2866</v>
      </c>
      <c r="BG698" s="1" t="s">
        <v>1777</v>
      </c>
      <c r="BH698" s="1" t="s">
        <v>2972</v>
      </c>
      <c r="BI698"/>
    </row>
    <row r="699">
      <c r="A699" s="1" t="n">
        <v>707</v>
      </c>
      <c r="B699" s="31" t="n">
        <v>45453</v>
      </c>
      <c r="C699" s="1" t="n">
        <v>707</v>
      </c>
      <c r="D699" s="1" t="s">
        <v>1758</v>
      </c>
      <c r="E699" s="1" t="n">
        <v>26973060</v>
      </c>
      <c r="F699" s="1" t="s">
        <v>2973</v>
      </c>
      <c r="G699" s="30" t="n">
        <v>28524</v>
      </c>
      <c r="H699" s="1" t="n">
        <v>46</v>
      </c>
      <c r="I699" s="1" t="s">
        <v>1760</v>
      </c>
      <c r="J699" s="1" t="s">
        <v>1761</v>
      </c>
      <c r="K699"/>
      <c r="L699"/>
      <c r="M699"/>
      <c r="N699" s="10" t="n">
        <v>3416043807</v>
      </c>
      <c r="O699" s="1" t="s">
        <v>1829</v>
      </c>
      <c r="P699" s="1" t="s">
        <v>2973</v>
      </c>
      <c r="Q699" s="10" t="n">
        <v>3412780210</v>
      </c>
      <c r="R699" s="1" t="s">
        <v>2974</v>
      </c>
      <c r="S699"/>
      <c r="T699" s="10"/>
      <c r="U699"/>
      <c r="V699"/>
      <c r="W699" s="1" t="s">
        <v>1765</v>
      </c>
      <c r="X699" s="31" t="n">
        <v>45453</v>
      </c>
      <c r="Y699" s="1" t="s">
        <v>1765</v>
      </c>
      <c r="Z699" s="31" t="n">
        <v>45504</v>
      </c>
      <c r="AA699" s="1" t="s">
        <v>1765</v>
      </c>
      <c r="AB699" s="31" t="n">
        <v>45510</v>
      </c>
      <c r="AC699" s="1" t="n">
        <v>18</v>
      </c>
      <c r="AD699" s="1" t="s">
        <v>2300</v>
      </c>
      <c r="AE699"/>
      <c r="AF699" s="1" t="s">
        <v>1758</v>
      </c>
      <c r="AG699" s="1" t="s">
        <v>1786</v>
      </c>
      <c r="AH699" s="1" t="s">
        <v>1758</v>
      </c>
      <c r="AI699" s="1" t="s">
        <v>1786</v>
      </c>
      <c r="AJ699" s="1" t="s">
        <v>1786</v>
      </c>
      <c r="AK699" s="1" t="s">
        <v>1786</v>
      </c>
      <c r="AL699" s="1" t="s">
        <v>1786</v>
      </c>
      <c r="AM699" s="1" t="s">
        <v>1786</v>
      </c>
      <c r="AN699" s="1" t="s">
        <v>1786</v>
      </c>
      <c r="AO699"/>
      <c r="AP699" s="1" t="s">
        <v>1786</v>
      </c>
      <c r="AQ699" s="1" t="s">
        <v>1758</v>
      </c>
      <c r="AR699" s="1" t="s">
        <v>2975</v>
      </c>
      <c r="AS699" s="1" t="n">
        <v>1</v>
      </c>
      <c r="AT699"/>
      <c r="AU699" s="1" t="s">
        <v>1799</v>
      </c>
      <c r="AV699" s="1" t="s">
        <v>1775</v>
      </c>
      <c r="AW699" s="1" t="s">
        <v>1786</v>
      </c>
      <c r="AX699" s="1" t="s">
        <v>2871</v>
      </c>
      <c r="AY699"/>
      <c r="AZ699" s="1" t="s">
        <v>2301</v>
      </c>
      <c r="BA699"/>
      <c r="BB699" s="1" t="s">
        <v>2696</v>
      </c>
      <c r="BC699"/>
      <c r="BD699" s="1" t="s">
        <v>2889</v>
      </c>
      <c r="BE699"/>
      <c r="BF699" s="1" t="s">
        <v>2866</v>
      </c>
      <c r="BG699" s="1" t="s">
        <v>1777</v>
      </c>
      <c r="BH699" s="1" t="s">
        <v>2975</v>
      </c>
      <c r="BI699"/>
    </row>
    <row r="700">
      <c r="A700" s="1" t="n">
        <v>708</v>
      </c>
      <c r="B700" s="31" t="n">
        <v>45453</v>
      </c>
      <c r="C700" s="1" t="n">
        <v>708</v>
      </c>
      <c r="D700" s="1" t="s">
        <v>1758</v>
      </c>
      <c r="E700" s="1" t="n">
        <v>38769420</v>
      </c>
      <c r="F700" s="1" t="s">
        <v>2976</v>
      </c>
      <c r="G700" s="30" t="n">
        <v>34731</v>
      </c>
      <c r="H700" s="1" t="n">
        <v>29</v>
      </c>
      <c r="I700" s="1" t="s">
        <v>1760</v>
      </c>
      <c r="J700" s="1" t="s">
        <v>1761</v>
      </c>
      <c r="K700"/>
      <c r="L700"/>
      <c r="M700"/>
      <c r="N700" s="10" t="n">
        <v>3416170269</v>
      </c>
      <c r="O700"/>
      <c r="P700"/>
      <c r="Q700" s="10"/>
      <c r="R700"/>
      <c r="S700"/>
      <c r="T700" s="10"/>
      <c r="U700"/>
      <c r="V700"/>
      <c r="W700" s="1" t="s">
        <v>1765</v>
      </c>
      <c r="X700" s="31" t="n">
        <v>45453</v>
      </c>
      <c r="Y700" s="1" t="s">
        <v>1765</v>
      </c>
      <c r="Z700" s="31" t="n">
        <v>45470</v>
      </c>
      <c r="AA700" s="1" t="s">
        <v>1765</v>
      </c>
      <c r="AB700" s="31" t="n">
        <v>45489</v>
      </c>
      <c r="AC700" s="1" t="n">
        <v>13</v>
      </c>
      <c r="AD700" s="1" t="s">
        <v>2312</v>
      </c>
      <c r="AE700"/>
      <c r="AF700" s="1" t="s">
        <v>1758</v>
      </c>
      <c r="AG700" s="1" t="s">
        <v>1786</v>
      </c>
      <c r="AH700" s="1" t="s">
        <v>1758</v>
      </c>
      <c r="AI700" s="1" t="s">
        <v>1786</v>
      </c>
      <c r="AJ700" s="1" t="s">
        <v>1758</v>
      </c>
      <c r="AK700" s="1" t="s">
        <v>1786</v>
      </c>
      <c r="AL700" s="1" t="s">
        <v>1786</v>
      </c>
      <c r="AM700" s="1" t="s">
        <v>1786</v>
      </c>
      <c r="AN700" s="1" t="s">
        <v>1786</v>
      </c>
      <c r="AO700"/>
      <c r="AP700" s="1" t="s">
        <v>1758</v>
      </c>
      <c r="AQ700" s="1" t="s">
        <v>1758</v>
      </c>
      <c r="AR700" s="1" t="s">
        <v>2977</v>
      </c>
      <c r="AS700" s="1" t="n">
        <v>1</v>
      </c>
      <c r="AT700"/>
      <c r="AU700" s="1" t="s">
        <v>1799</v>
      </c>
      <c r="AV700" s="1" t="s">
        <v>1775</v>
      </c>
      <c r="AW700" s="1" t="s">
        <v>1786</v>
      </c>
      <c r="AX700" s="1" t="s">
        <v>2898</v>
      </c>
      <c r="AY700"/>
      <c r="AZ700" s="1" t="s">
        <v>2301</v>
      </c>
      <c r="BA700"/>
      <c r="BB700" s="1" t="s">
        <v>2696</v>
      </c>
      <c r="BC700"/>
      <c r="BD700" s="1" t="s">
        <v>1913</v>
      </c>
      <c r="BE700"/>
      <c r="BF700" s="1" t="s">
        <v>2877</v>
      </c>
      <c r="BG700" s="1" t="s">
        <v>1777</v>
      </c>
      <c r="BH700" s="1" t="s">
        <v>2978</v>
      </c>
      <c r="BI700" s="1" t="s">
        <v>2979</v>
      </c>
    </row>
    <row r="701">
      <c r="A701" s="1" t="n">
        <v>709</v>
      </c>
      <c r="B701" s="31" t="n">
        <v>45453</v>
      </c>
      <c r="C701" s="1" t="n">
        <v>709</v>
      </c>
      <c r="D701" s="1" t="s">
        <v>1758</v>
      </c>
      <c r="E701" s="1" t="n">
        <v>50734965</v>
      </c>
      <c r="F701" s="1" t="s">
        <v>2980</v>
      </c>
      <c r="G701" s="30" t="n">
        <v>35310</v>
      </c>
      <c r="H701" s="1" t="n">
        <v>27</v>
      </c>
      <c r="I701" s="1" t="s">
        <v>1760</v>
      </c>
      <c r="J701" s="1" t="s">
        <v>1761</v>
      </c>
      <c r="K701"/>
      <c r="L701"/>
      <c r="M701"/>
      <c r="N701" s="10" t="n">
        <v>3412263411</v>
      </c>
      <c r="O701" s="1" t="s">
        <v>1806</v>
      </c>
      <c r="P701"/>
      <c r="Q701" s="10" t="n">
        <v>3413368116</v>
      </c>
      <c r="R701" s="1" t="s">
        <v>1791</v>
      </c>
      <c r="S701" s="1" t="s">
        <v>1782</v>
      </c>
      <c r="T701" s="10"/>
      <c r="U701"/>
      <c r="V701"/>
      <c r="W701" s="1" t="s">
        <v>1765</v>
      </c>
      <c r="X701" s="31" t="n">
        <v>45453</v>
      </c>
      <c r="Y701" s="1" t="s">
        <v>1765</v>
      </c>
      <c r="Z701" s="31" t="n">
        <v>45490</v>
      </c>
      <c r="AA701" s="1" t="s">
        <v>1765</v>
      </c>
      <c r="AB701" s="31" t="n">
        <v>45475</v>
      </c>
      <c r="AC701" s="1" t="n">
        <v>16</v>
      </c>
      <c r="AD701" s="1" t="s">
        <v>2312</v>
      </c>
      <c r="AE701"/>
      <c r="AF701" s="1" t="s">
        <v>1758</v>
      </c>
      <c r="AG701" s="1" t="s">
        <v>1758</v>
      </c>
      <c r="AH701" s="1" t="s">
        <v>1758</v>
      </c>
      <c r="AI701" s="1" t="s">
        <v>1786</v>
      </c>
      <c r="AJ701" s="1" t="s">
        <v>1786</v>
      </c>
      <c r="AK701" s="1" t="s">
        <v>1786</v>
      </c>
      <c r="AL701" s="1" t="s">
        <v>1786</v>
      </c>
      <c r="AM701" s="1" t="s">
        <v>1786</v>
      </c>
      <c r="AN701" s="1" t="s">
        <v>1786</v>
      </c>
      <c r="AO701"/>
      <c r="AP701" s="1" t="s">
        <v>1758</v>
      </c>
      <c r="AQ701" s="1" t="s">
        <v>1758</v>
      </c>
      <c r="AR701" s="1" t="s">
        <v>2236</v>
      </c>
      <c r="AS701" s="1" t="n">
        <v>1</v>
      </c>
      <c r="AT701"/>
      <c r="AU701" s="1" t="s">
        <v>1799</v>
      </c>
      <c r="AV701" s="1" t="s">
        <v>1768</v>
      </c>
      <c r="AW701" s="1" t="s">
        <v>1786</v>
      </c>
      <c r="AX701" s="1" t="s">
        <v>1791</v>
      </c>
      <c r="AY701"/>
      <c r="AZ701" s="1" t="s">
        <v>2313</v>
      </c>
      <c r="BA701"/>
      <c r="BB701" s="1" t="s">
        <v>2915</v>
      </c>
      <c r="BC701"/>
      <c r="BD701" s="1" t="s">
        <v>2873</v>
      </c>
      <c r="BE701"/>
      <c r="BF701" s="1" t="s">
        <v>2296</v>
      </c>
      <c r="BG701" s="1" t="s">
        <v>1800</v>
      </c>
      <c r="BH701"/>
      <c r="BI701"/>
    </row>
    <row r="702" ht="16.5" customHeight="1">
      <c r="A702" s="1" t="n">
        <v>710</v>
      </c>
      <c r="B702" s="31" t="n">
        <v>45453</v>
      </c>
      <c r="C702" s="1" t="n">
        <v>710</v>
      </c>
      <c r="D702" s="1" t="s">
        <v>1758</v>
      </c>
      <c r="E702" s="1" t="n">
        <v>36658423</v>
      </c>
      <c r="F702" s="1" t="s">
        <v>2981</v>
      </c>
      <c r="G702" s="30" t="n">
        <v>33141</v>
      </c>
      <c r="H702" s="1" t="n">
        <v>33</v>
      </c>
      <c r="I702" s="1" t="s">
        <v>1760</v>
      </c>
      <c r="J702" s="1" t="s">
        <v>1761</v>
      </c>
      <c r="K702"/>
      <c r="L702"/>
      <c r="M702"/>
      <c r="N702" s="10"/>
      <c r="O702"/>
      <c r="P702"/>
      <c r="Q702" s="10"/>
      <c r="R702"/>
      <c r="S702"/>
      <c r="T702" s="10"/>
      <c r="U702"/>
      <c r="V702"/>
      <c r="W702"/>
      <c r="X702" s="31"/>
      <c r="Y702" s="1" t="s">
        <v>1772</v>
      </c>
      <c r="Z702" s="31" t="n">
        <v>45456</v>
      </c>
      <c r="AA702" s="1" t="s">
        <v>1765</v>
      </c>
      <c r="AB702" s="31" t="n">
        <v>45453</v>
      </c>
      <c r="AC702" s="1" t="n">
        <v>16</v>
      </c>
      <c r="AD702"/>
      <c r="AE702"/>
      <c r="AF702" s="1" t="s">
        <v>1758</v>
      </c>
      <c r="AG702" s="1" t="s">
        <v>1786</v>
      </c>
      <c r="AH702" s="1" t="s">
        <v>1786</v>
      </c>
      <c r="AI702" s="1" t="s">
        <v>1758</v>
      </c>
      <c r="AJ702" s="1" t="s">
        <v>1786</v>
      </c>
      <c r="AK702" s="1" t="s">
        <v>1786</v>
      </c>
      <c r="AL702" s="1" t="s">
        <v>1786</v>
      </c>
      <c r="AM702" s="1" t="s">
        <v>1786</v>
      </c>
      <c r="AN702" s="1" t="s">
        <v>1786</v>
      </c>
      <c r="AO702"/>
      <c r="AP702" s="1" t="s">
        <v>1786</v>
      </c>
      <c r="AQ702" s="1" t="s">
        <v>1758</v>
      </c>
      <c r="AR702" s="1" t="s">
        <v>2236</v>
      </c>
      <c r="AS702" s="1" t="n">
        <v>1</v>
      </c>
      <c r="AT702"/>
      <c r="AU702"/>
      <c r="AV702" s="1" t="s">
        <v>1768</v>
      </c>
      <c r="AW702" s="1" t="s">
        <v>1786</v>
      </c>
      <c r="AX702" s="1" t="s">
        <v>1808</v>
      </c>
      <c r="AY702"/>
      <c r="AZ702" s="1" t="s">
        <v>2301</v>
      </c>
      <c r="BA702"/>
      <c r="BB702" s="1" t="s">
        <v>2696</v>
      </c>
      <c r="BC702"/>
      <c r="BD702" s="1" t="s">
        <v>1909</v>
      </c>
      <c r="BE702"/>
      <c r="BF702" s="1" t="s">
        <v>2899</v>
      </c>
      <c r="BG702" s="1" t="s">
        <v>1777</v>
      </c>
      <c r="BH702" s="1" t="s">
        <v>2982</v>
      </c>
      <c r="BI702"/>
    </row>
    <row r="703">
      <c r="A703" s="1" t="n">
        <v>711</v>
      </c>
      <c r="B703" s="31" t="n">
        <v>45453</v>
      </c>
      <c r="C703" s="1" t="n">
        <v>146</v>
      </c>
      <c r="D703" s="1" t="s">
        <v>1758</v>
      </c>
      <c r="E703" s="1" t="n">
        <v>35704855</v>
      </c>
      <c r="F703" s="1" t="s">
        <v>2983</v>
      </c>
      <c r="G703" s="30" t="n">
        <v>33337</v>
      </c>
      <c r="H703" s="1" t="n">
        <v>33</v>
      </c>
      <c r="I703" s="1" t="s">
        <v>1760</v>
      </c>
      <c r="J703" s="1" t="s">
        <v>1761</v>
      </c>
      <c r="K703"/>
      <c r="L703"/>
      <c r="M703"/>
      <c r="N703" s="10" t="n">
        <v>3415205168</v>
      </c>
      <c r="O703" s="1" t="s">
        <v>1763</v>
      </c>
      <c r="P703" s="1" t="s">
        <v>2058</v>
      </c>
      <c r="Q703" s="10"/>
      <c r="R703"/>
      <c r="S703"/>
      <c r="T703" s="10"/>
      <c r="U703"/>
      <c r="V703"/>
      <c r="W703" s="1" t="s">
        <v>1765</v>
      </c>
      <c r="X703" s="31" t="n">
        <v>45497</v>
      </c>
      <c r="Y703" s="1" t="s">
        <v>1765</v>
      </c>
      <c r="Z703" s="31" t="n">
        <v>45469</v>
      </c>
      <c r="AA703" s="1" t="s">
        <v>1765</v>
      </c>
      <c r="AB703" s="31" t="n">
        <v>45453</v>
      </c>
      <c r="AC703" s="1" t="n">
        <v>16</v>
      </c>
      <c r="AD703"/>
      <c r="AE703"/>
      <c r="AF703" s="1" t="s">
        <v>1758</v>
      </c>
      <c r="AG703" s="1" t="s">
        <v>1786</v>
      </c>
      <c r="AH703" s="1" t="s">
        <v>1786</v>
      </c>
      <c r="AI703" s="1" t="s">
        <v>1758</v>
      </c>
      <c r="AJ703" s="1" t="s">
        <v>1786</v>
      </c>
      <c r="AK703" s="1" t="s">
        <v>1786</v>
      </c>
      <c r="AL703" s="1" t="s">
        <v>1786</v>
      </c>
      <c r="AM703" s="1" t="s">
        <v>1786</v>
      </c>
      <c r="AN703" s="1" t="s">
        <v>1786</v>
      </c>
      <c r="AO703"/>
      <c r="AP703" s="1" t="s">
        <v>1786</v>
      </c>
      <c r="AQ703" s="1" t="s">
        <v>1758</v>
      </c>
      <c r="AR703" s="1" t="s">
        <v>2236</v>
      </c>
      <c r="AS703" s="1" t="n">
        <v>1</v>
      </c>
      <c r="AT703"/>
      <c r="AU703" s="1" t="s">
        <v>1799</v>
      </c>
      <c r="AV703" s="1" t="s">
        <v>1775</v>
      </c>
      <c r="AW703" s="1" t="s">
        <v>1786</v>
      </c>
      <c r="AX703" s="1" t="s">
        <v>1808</v>
      </c>
      <c r="AY703"/>
      <c r="AZ703" s="1" t="s">
        <v>2301</v>
      </c>
      <c r="BA703"/>
      <c r="BB703" s="1" t="s">
        <v>2696</v>
      </c>
      <c r="BC703"/>
      <c r="BD703" s="1" t="s">
        <v>2873</v>
      </c>
      <c r="BE703"/>
      <c r="BF703" s="1" t="s">
        <v>2984</v>
      </c>
      <c r="BG703" s="1" t="s">
        <v>1770</v>
      </c>
      <c r="BH703" s="1" t="s">
        <v>2985</v>
      </c>
      <c r="BI703"/>
    </row>
    <row r="704">
      <c r="A704" s="1" t="n">
        <v>712</v>
      </c>
      <c r="B704" s="31" t="n">
        <v>45454</v>
      </c>
      <c r="C704" s="1" t="n">
        <v>712</v>
      </c>
      <c r="D704" s="1" t="s">
        <v>1758</v>
      </c>
      <c r="E704" s="1" t="n">
        <v>45638540</v>
      </c>
      <c r="F704" s="1" t="s">
        <v>2986</v>
      </c>
      <c r="G704" s="30" t="n">
        <v>37873</v>
      </c>
      <c r="H704" s="1" t="n">
        <v>20</v>
      </c>
      <c r="I704" s="1" t="s">
        <v>1760</v>
      </c>
      <c r="J704" s="1" t="s">
        <v>1761</v>
      </c>
      <c r="K704"/>
      <c r="L704"/>
      <c r="M704"/>
      <c r="N704" s="10" t="n">
        <v>3416806964</v>
      </c>
      <c r="O704" s="1" t="s">
        <v>1763</v>
      </c>
      <c r="P704"/>
      <c r="Q704" s="10"/>
      <c r="R704"/>
      <c r="S704"/>
      <c r="T704" s="10"/>
      <c r="U704"/>
      <c r="V704"/>
      <c r="W704"/>
      <c r="X704" s="31"/>
      <c r="Y704"/>
      <c r="Z704" s="31"/>
      <c r="AA704" s="1" t="s">
        <v>1765</v>
      </c>
      <c r="AB704" s="31" t="n">
        <v>45454</v>
      </c>
      <c r="AC704" s="1" t="n">
        <v>18</v>
      </c>
      <c r="AD704" s="1" t="s">
        <v>2312</v>
      </c>
      <c r="AE704"/>
      <c r="AF704" s="1" t="s">
        <v>1758</v>
      </c>
      <c r="AG704" s="1" t="s">
        <v>1786</v>
      </c>
      <c r="AH704" s="1" t="s">
        <v>1758</v>
      </c>
      <c r="AI704" s="1" t="s">
        <v>1786</v>
      </c>
      <c r="AJ704" s="1" t="s">
        <v>1786</v>
      </c>
      <c r="AK704" s="1" t="s">
        <v>1786</v>
      </c>
      <c r="AL704" s="1" t="s">
        <v>1786</v>
      </c>
      <c r="AM704" s="1" t="s">
        <v>1786</v>
      </c>
      <c r="AN704" s="1" t="s">
        <v>1786</v>
      </c>
      <c r="AO704"/>
      <c r="AP704" s="1" t="s">
        <v>1786</v>
      </c>
      <c r="AQ704" s="1" t="s">
        <v>1758</v>
      </c>
      <c r="AR704" s="1" t="s">
        <v>2844</v>
      </c>
      <c r="AS704" s="1" t="n">
        <v>0</v>
      </c>
      <c r="AT704"/>
      <c r="AU704" s="1" t="s">
        <v>1774</v>
      </c>
      <c r="AV704" s="1" t="s">
        <v>1775</v>
      </c>
      <c r="AW704" s="1" t="s">
        <v>1786</v>
      </c>
      <c r="AX704" s="1" t="s">
        <v>2882</v>
      </c>
      <c r="AY704"/>
      <c r="AZ704" s="1" t="s">
        <v>2301</v>
      </c>
      <c r="BA704"/>
      <c r="BB704" s="1" t="s">
        <v>2696</v>
      </c>
      <c r="BC704"/>
      <c r="BD704" s="1" t="s">
        <v>2873</v>
      </c>
      <c r="BE704"/>
      <c r="BF704" s="1" t="s">
        <v>2877</v>
      </c>
      <c r="BG704" s="1" t="s">
        <v>1770</v>
      </c>
      <c r="BH704" s="1" t="s">
        <v>2926</v>
      </c>
      <c r="BI704"/>
    </row>
    <row r="705">
      <c r="A705" s="1" t="n">
        <v>713</v>
      </c>
      <c r="B705" s="31" t="n">
        <v>45455</v>
      </c>
      <c r="C705" s="1" t="n">
        <v>713</v>
      </c>
      <c r="D705" s="1" t="s">
        <v>1758</v>
      </c>
      <c r="E705" s="1" t="n">
        <v>39502876</v>
      </c>
      <c r="F705" s="1" t="s">
        <v>2987</v>
      </c>
      <c r="G705" s="30" t="n">
        <v>35190</v>
      </c>
      <c r="H705" s="1" t="n">
        <v>28</v>
      </c>
      <c r="I705" s="1" t="s">
        <v>1760</v>
      </c>
      <c r="J705" s="1" t="s">
        <v>1761</v>
      </c>
      <c r="K705"/>
      <c r="L705"/>
      <c r="M705"/>
      <c r="N705" s="10" t="n">
        <v>3413753962</v>
      </c>
      <c r="O705"/>
      <c r="P705"/>
      <c r="Q705" s="10"/>
      <c r="R705"/>
      <c r="S705"/>
      <c r="T705" s="10"/>
      <c r="U705"/>
      <c r="V705"/>
      <c r="W705" s="1" t="s">
        <v>1765</v>
      </c>
      <c r="X705" s="31" t="n">
        <v>45455</v>
      </c>
      <c r="Y705" s="1" t="s">
        <v>2580</v>
      </c>
      <c r="Z705" s="31"/>
      <c r="AA705" s="1" t="s">
        <v>1765</v>
      </c>
      <c r="AB705" s="31" t="n">
        <v>45468</v>
      </c>
      <c r="AC705" s="1" t="n">
        <v>18</v>
      </c>
      <c r="AD705" s="1" t="s">
        <v>2312</v>
      </c>
      <c r="AE705"/>
      <c r="AF705" s="1" t="s">
        <v>1758</v>
      </c>
      <c r="AG705" s="1" t="s">
        <v>1786</v>
      </c>
      <c r="AH705" s="1" t="s">
        <v>1786</v>
      </c>
      <c r="AI705" s="1" t="s">
        <v>1758</v>
      </c>
      <c r="AJ705" s="1" t="s">
        <v>1786</v>
      </c>
      <c r="AK705" s="1" t="s">
        <v>1786</v>
      </c>
      <c r="AL705" s="1" t="s">
        <v>1786</v>
      </c>
      <c r="AM705" s="1" t="s">
        <v>1786</v>
      </c>
      <c r="AN705" s="1" t="s">
        <v>1786</v>
      </c>
      <c r="AO705"/>
      <c r="AP705" s="1" t="s">
        <v>1786</v>
      </c>
      <c r="AQ705" s="1" t="s">
        <v>1758</v>
      </c>
      <c r="AR705" s="1" t="s">
        <v>2236</v>
      </c>
      <c r="AS705" s="1" t="n">
        <v>3</v>
      </c>
      <c r="AT705"/>
      <c r="AU705" s="1" t="s">
        <v>1799</v>
      </c>
      <c r="AV705" s="1" t="s">
        <v>1775</v>
      </c>
      <c r="AW705" s="1" t="s">
        <v>1786</v>
      </c>
      <c r="AX705" s="1" t="s">
        <v>1808</v>
      </c>
      <c r="AY705"/>
      <c r="AZ705" s="1" t="s">
        <v>2313</v>
      </c>
      <c r="BA705"/>
      <c r="BB705" s="1" t="s">
        <v>2915</v>
      </c>
      <c r="BC705"/>
      <c r="BD705" s="1" t="s">
        <v>1909</v>
      </c>
      <c r="BE705"/>
      <c r="BF705" s="1" t="s">
        <v>2877</v>
      </c>
      <c r="BG705" s="1" t="s">
        <v>1770</v>
      </c>
      <c r="BH705" s="1" t="s">
        <v>2988</v>
      </c>
      <c r="BI705"/>
    </row>
    <row r="706">
      <c r="A706" s="1" t="n">
        <v>714</v>
      </c>
      <c r="B706" s="31" t="n">
        <v>45455</v>
      </c>
      <c r="C706" s="1" t="n">
        <v>714</v>
      </c>
      <c r="D706" s="1" t="s">
        <v>1758</v>
      </c>
      <c r="E706" s="1" t="n">
        <v>37573631</v>
      </c>
      <c r="F706" s="1" t="s">
        <v>2989</v>
      </c>
      <c r="G706" s="30" t="n">
        <v>34463</v>
      </c>
      <c r="H706" s="1" t="n">
        <v>30</v>
      </c>
      <c r="I706" s="1" t="s">
        <v>1760</v>
      </c>
      <c r="J706" s="1" t="s">
        <v>1761</v>
      </c>
      <c r="K706"/>
      <c r="L706"/>
      <c r="M706"/>
      <c r="N706" s="10" t="n">
        <v>3413429023</v>
      </c>
      <c r="O706"/>
      <c r="P706"/>
      <c r="Q706" s="10"/>
      <c r="R706"/>
      <c r="S706"/>
      <c r="T706" s="10"/>
      <c r="U706"/>
      <c r="V706"/>
      <c r="W706" s="1" t="s">
        <v>1765</v>
      </c>
      <c r="X706" s="31" t="n">
        <v>45455</v>
      </c>
      <c r="Y706" s="1" t="s">
        <v>1772</v>
      </c>
      <c r="Z706" s="31" t="n">
        <v>45483</v>
      </c>
      <c r="AA706" s="1" t="s">
        <v>1765</v>
      </c>
      <c r="AB706" s="31" t="n">
        <v>45469</v>
      </c>
      <c r="AC706" s="1" t="n">
        <v>16</v>
      </c>
      <c r="AD706" s="1" t="s">
        <v>2300</v>
      </c>
      <c r="AE706"/>
      <c r="AF706" s="1" t="s">
        <v>1758</v>
      </c>
      <c r="AG706" s="1" t="s">
        <v>1786</v>
      </c>
      <c r="AH706" s="1" t="s">
        <v>1786</v>
      </c>
      <c r="AI706" s="1" t="s">
        <v>1758</v>
      </c>
      <c r="AJ706" s="1" t="s">
        <v>1786</v>
      </c>
      <c r="AK706" s="1" t="s">
        <v>1786</v>
      </c>
      <c r="AL706" s="1" t="s">
        <v>1786</v>
      </c>
      <c r="AM706" s="1" t="s">
        <v>1786</v>
      </c>
      <c r="AN706" s="1" t="s">
        <v>1786</v>
      </c>
      <c r="AO706"/>
      <c r="AP706" s="1" t="s">
        <v>1786</v>
      </c>
      <c r="AQ706" s="1" t="s">
        <v>1758</v>
      </c>
      <c r="AR706" s="1" t="s">
        <v>2951</v>
      </c>
      <c r="AS706" s="1" t="n">
        <v>1</v>
      </c>
      <c r="AT706"/>
      <c r="AU706" s="1" t="s">
        <v>1774</v>
      </c>
      <c r="AV706" s="1" t="s">
        <v>1775</v>
      </c>
      <c r="AW706" s="1" t="s">
        <v>1758</v>
      </c>
      <c r="AX706" s="1" t="s">
        <v>2871</v>
      </c>
      <c r="AY706"/>
      <c r="AZ706" s="1" t="s">
        <v>2301</v>
      </c>
      <c r="BA706"/>
      <c r="BB706" s="1" t="s">
        <v>2923</v>
      </c>
      <c r="BC706"/>
      <c r="BD706" s="1" t="s">
        <v>1909</v>
      </c>
      <c r="BE706"/>
      <c r="BF706" s="1" t="s">
        <v>2866</v>
      </c>
      <c r="BG706" s="1" t="s">
        <v>1777</v>
      </c>
      <c r="BH706" s="1" t="s">
        <v>2990</v>
      </c>
      <c r="BI706"/>
    </row>
    <row r="707">
      <c r="A707" s="1" t="n">
        <v>715</v>
      </c>
      <c r="B707" s="31" t="n">
        <v>45457</v>
      </c>
      <c r="C707" s="1" t="n">
        <v>363</v>
      </c>
      <c r="D707" s="1" t="s">
        <v>1758</v>
      </c>
      <c r="E707" s="1" t="n">
        <v>33279120</v>
      </c>
      <c r="F707" s="1" t="s">
        <v>2439</v>
      </c>
      <c r="G707" s="30" t="n">
        <v>32035</v>
      </c>
      <c r="H707" s="1" t="n">
        <v>36</v>
      </c>
      <c r="I707" s="1" t="s">
        <v>1760</v>
      </c>
      <c r="J707" s="1" t="s">
        <v>1761</v>
      </c>
      <c r="K707"/>
      <c r="L707"/>
      <c r="M707"/>
      <c r="N707" s="10" t="n">
        <v>3416649817</v>
      </c>
      <c r="O707" s="1" t="s">
        <v>1763</v>
      </c>
      <c r="P707"/>
      <c r="Q707" s="10"/>
      <c r="R707"/>
      <c r="S707"/>
      <c r="T707" s="10"/>
      <c r="U707"/>
      <c r="V707"/>
      <c r="W707" s="1" t="s">
        <v>1765</v>
      </c>
      <c r="X707" s="31" t="n">
        <v>45457</v>
      </c>
      <c r="Y707"/>
      <c r="Z707" s="31"/>
      <c r="AA707" s="1" t="s">
        <v>1765</v>
      </c>
      <c r="AB707" s="31" t="n">
        <v>45468</v>
      </c>
      <c r="AC707" s="1" t="n">
        <v>16</v>
      </c>
      <c r="AD707" s="1" t="s">
        <v>2319</v>
      </c>
      <c r="AE707"/>
      <c r="AF707" s="1" t="s">
        <v>1758</v>
      </c>
      <c r="AG707" s="1" t="s">
        <v>1786</v>
      </c>
      <c r="AH707" s="1" t="s">
        <v>1786</v>
      </c>
      <c r="AI707" s="1" t="s">
        <v>1758</v>
      </c>
      <c r="AJ707" s="1" t="s">
        <v>1786</v>
      </c>
      <c r="AK707" s="1" t="s">
        <v>1786</v>
      </c>
      <c r="AL707" s="1" t="s">
        <v>1786</v>
      </c>
      <c r="AM707" s="1" t="s">
        <v>1786</v>
      </c>
      <c r="AN707" s="1" t="s">
        <v>1786</v>
      </c>
      <c r="AO707"/>
      <c r="AP707" s="1" t="s">
        <v>1786</v>
      </c>
      <c r="AQ707" s="1" t="s">
        <v>1758</v>
      </c>
      <c r="AR707" s="1" t="s">
        <v>2236</v>
      </c>
      <c r="AS707" s="1" t="n">
        <v>3</v>
      </c>
      <c r="AT707"/>
      <c r="AU707" s="1" t="s">
        <v>1783</v>
      </c>
      <c r="AV707" s="1" t="s">
        <v>1790</v>
      </c>
      <c r="AW707" s="1" t="s">
        <v>1786</v>
      </c>
      <c r="AX707" s="1" t="s">
        <v>1818</v>
      </c>
      <c r="AY707"/>
      <c r="AZ707" s="1" t="s">
        <v>2301</v>
      </c>
      <c r="BA707"/>
      <c r="BB707" s="1" t="s">
        <v>2696</v>
      </c>
      <c r="BC707"/>
      <c r="BD707" s="1" t="s">
        <v>2873</v>
      </c>
      <c r="BE707"/>
      <c r="BF707" s="1" t="s">
        <v>2877</v>
      </c>
      <c r="BG707" s="1" t="s">
        <v>1770</v>
      </c>
      <c r="BH707" s="1" t="s">
        <v>2194</v>
      </c>
      <c r="BI707"/>
    </row>
    <row r="708">
      <c r="A708" s="1" t="n">
        <v>716</v>
      </c>
      <c r="B708" s="31" t="n">
        <v>45457</v>
      </c>
      <c r="C708" s="1" t="n">
        <v>716</v>
      </c>
      <c r="D708" s="1" t="s">
        <v>1758</v>
      </c>
      <c r="E708" s="1" t="n">
        <v>37773129</v>
      </c>
      <c r="F708" s="1" t="s">
        <v>2991</v>
      </c>
      <c r="G708" s="30" t="n">
        <v>34280</v>
      </c>
      <c r="H708" s="1" t="n">
        <v>30</v>
      </c>
      <c r="I708" s="1" t="s">
        <v>1760</v>
      </c>
      <c r="J708" s="1" t="s">
        <v>1761</v>
      </c>
      <c r="K708"/>
      <c r="L708"/>
      <c r="M708"/>
      <c r="N708" s="10" t="n">
        <v>3412540007</v>
      </c>
      <c r="O708"/>
      <c r="P708"/>
      <c r="Q708" s="10"/>
      <c r="R708"/>
      <c r="S708"/>
      <c r="T708" s="10"/>
      <c r="U708"/>
      <c r="V708"/>
      <c r="W708" s="1" t="s">
        <v>1765</v>
      </c>
      <c r="X708" s="31" t="n">
        <v>45457</v>
      </c>
      <c r="Y708" s="1" t="s">
        <v>1765</v>
      </c>
      <c r="Z708" s="31" t="n">
        <v>45477</v>
      </c>
      <c r="AA708" s="1" t="s">
        <v>1765</v>
      </c>
      <c r="AB708" s="31" t="n">
        <v>45469</v>
      </c>
      <c r="AC708" s="1" t="n">
        <v>16</v>
      </c>
      <c r="AD708" s="1" t="s">
        <v>2312</v>
      </c>
      <c r="AE708"/>
      <c r="AF708" s="1" t="s">
        <v>1758</v>
      </c>
      <c r="AG708" s="1" t="s">
        <v>1786</v>
      </c>
      <c r="AH708" s="1" t="s">
        <v>1786</v>
      </c>
      <c r="AI708" s="1" t="s">
        <v>1758</v>
      </c>
      <c r="AJ708" s="1" t="s">
        <v>1786</v>
      </c>
      <c r="AK708" s="1" t="s">
        <v>1786</v>
      </c>
      <c r="AL708" s="1" t="s">
        <v>1786</v>
      </c>
      <c r="AM708" s="1" t="s">
        <v>1786</v>
      </c>
      <c r="AN708" s="1" t="s">
        <v>1786</v>
      </c>
      <c r="AO708"/>
      <c r="AP708" s="1" t="s">
        <v>1786</v>
      </c>
      <c r="AQ708" s="1" t="s">
        <v>1758</v>
      </c>
      <c r="AR708" s="1" t="s">
        <v>2236</v>
      </c>
      <c r="AS708" s="1" t="n">
        <v>0</v>
      </c>
      <c r="AT708"/>
      <c r="AU708" s="1" t="s">
        <v>1799</v>
      </c>
      <c r="AV708" s="1" t="s">
        <v>1775</v>
      </c>
      <c r="AW708" s="1" t="s">
        <v>1786</v>
      </c>
      <c r="AX708" s="1" t="s">
        <v>2898</v>
      </c>
      <c r="AY708"/>
      <c r="AZ708" s="1" t="s">
        <v>2301</v>
      </c>
      <c r="BA708"/>
      <c r="BB708" s="1" t="s">
        <v>2696</v>
      </c>
      <c r="BC708"/>
      <c r="BD708" s="1" t="s">
        <v>2873</v>
      </c>
      <c r="BE708"/>
      <c r="BF708" s="1" t="s">
        <v>2877</v>
      </c>
      <c r="BG708" s="1" t="s">
        <v>1777</v>
      </c>
      <c r="BH708" s="1" t="s">
        <v>2762</v>
      </c>
      <c r="BI708"/>
    </row>
    <row r="709">
      <c r="A709" s="1" t="n">
        <v>717</v>
      </c>
      <c r="B709" s="31" t="n">
        <v>45457</v>
      </c>
      <c r="C709" s="1" t="n">
        <v>717</v>
      </c>
      <c r="D709" s="1" t="s">
        <v>1758</v>
      </c>
      <c r="E709" s="1" t="n">
        <v>42766814</v>
      </c>
      <c r="F709" s="1" t="s">
        <v>2992</v>
      </c>
      <c r="G709" s="30" t="n">
        <v>36711</v>
      </c>
      <c r="H709" s="1" t="n">
        <v>23</v>
      </c>
      <c r="I709" s="1" t="s">
        <v>1760</v>
      </c>
      <c r="J709" s="1" t="s">
        <v>1761</v>
      </c>
      <c r="K709"/>
      <c r="L709"/>
      <c r="M709"/>
      <c r="N709" s="10" t="n">
        <v>3412795674</v>
      </c>
      <c r="O709"/>
      <c r="P709"/>
      <c r="Q709" s="10"/>
      <c r="R709"/>
      <c r="S709"/>
      <c r="T709" s="10"/>
      <c r="U709"/>
      <c r="V709"/>
      <c r="W709" s="1" t="s">
        <v>1765</v>
      </c>
      <c r="X709" s="31" t="n">
        <v>45457</v>
      </c>
      <c r="Y709" s="1" t="s">
        <v>1765</v>
      </c>
      <c r="Z709" s="31" t="n">
        <v>45476</v>
      </c>
      <c r="AA709" s="1" t="s">
        <v>1765</v>
      </c>
      <c r="AB709" s="31" t="n">
        <v>45469</v>
      </c>
      <c r="AC709" s="1" t="n">
        <v>16</v>
      </c>
      <c r="AD709" s="1" t="s">
        <v>2312</v>
      </c>
      <c r="AE709"/>
      <c r="AF709" s="1" t="s">
        <v>1758</v>
      </c>
      <c r="AG709" s="1" t="s">
        <v>1786</v>
      </c>
      <c r="AH709" s="1" t="s">
        <v>1786</v>
      </c>
      <c r="AI709" s="1" t="s">
        <v>1758</v>
      </c>
      <c r="AJ709" s="1" t="s">
        <v>1786</v>
      </c>
      <c r="AK709" s="1" t="s">
        <v>1786</v>
      </c>
      <c r="AL709" s="1" t="s">
        <v>1786</v>
      </c>
      <c r="AM709" s="1" t="s">
        <v>1786</v>
      </c>
      <c r="AN709" s="1" t="s">
        <v>1786</v>
      </c>
      <c r="AO709"/>
      <c r="AP709" s="1" t="s">
        <v>1786</v>
      </c>
      <c r="AQ709" s="1" t="s">
        <v>1758</v>
      </c>
      <c r="AR709" s="1" t="s">
        <v>2236</v>
      </c>
      <c r="AS709" s="1" t="n">
        <v>1</v>
      </c>
      <c r="AT709"/>
      <c r="AU709" s="1" t="s">
        <v>1799</v>
      </c>
      <c r="AV709" s="1" t="s">
        <v>1775</v>
      </c>
      <c r="AW709" s="1" t="s">
        <v>1786</v>
      </c>
      <c r="AX709" s="1" t="s">
        <v>2871</v>
      </c>
      <c r="AY709"/>
      <c r="AZ709" s="1" t="s">
        <v>2301</v>
      </c>
      <c r="BA709"/>
      <c r="BB709" s="1" t="s">
        <v>2696</v>
      </c>
      <c r="BC709"/>
      <c r="BD709" s="1" t="s">
        <v>2889</v>
      </c>
      <c r="BE709"/>
      <c r="BF709" s="1" t="s">
        <v>2877</v>
      </c>
      <c r="BG709" s="1" t="s">
        <v>1777</v>
      </c>
      <c r="BH709" s="1" t="s">
        <v>2993</v>
      </c>
      <c r="BI709"/>
    </row>
    <row r="710">
      <c r="A710" s="1" t="n">
        <v>718</v>
      </c>
      <c r="B710" s="31" t="n">
        <v>45454</v>
      </c>
      <c r="C710" s="1" t="n">
        <v>718</v>
      </c>
      <c r="D710" s="1" t="s">
        <v>1758</v>
      </c>
      <c r="E710" s="1" t="n">
        <v>33521513</v>
      </c>
      <c r="F710" s="1" t="s">
        <v>2994</v>
      </c>
      <c r="G710" s="30" t="n">
        <v>32155</v>
      </c>
      <c r="H710" s="1" t="n">
        <v>36</v>
      </c>
      <c r="I710" s="1" t="s">
        <v>1760</v>
      </c>
      <c r="J710" s="1" t="s">
        <v>1761</v>
      </c>
      <c r="K710"/>
      <c r="L710"/>
      <c r="M710"/>
      <c r="N710" s="10" t="n">
        <v>3412241761</v>
      </c>
      <c r="O710"/>
      <c r="P710"/>
      <c r="Q710" s="10"/>
      <c r="R710"/>
      <c r="S710"/>
      <c r="T710" s="10"/>
      <c r="U710"/>
      <c r="V710"/>
      <c r="W710"/>
      <c r="X710" s="31"/>
      <c r="Y710" s="1" t="s">
        <v>1765</v>
      </c>
      <c r="Z710" s="31" t="n">
        <v>45476</v>
      </c>
      <c r="AA710" s="1" t="s">
        <v>1765</v>
      </c>
      <c r="AB710" s="31" t="n">
        <v>45454</v>
      </c>
      <c r="AC710" s="1" t="n">
        <v>13</v>
      </c>
      <c r="AD710" s="1" t="s">
        <v>2319</v>
      </c>
      <c r="AE710"/>
      <c r="AF710" s="1" t="s">
        <v>1758</v>
      </c>
      <c r="AG710" s="1" t="s">
        <v>1786</v>
      </c>
      <c r="AH710" s="1" t="s">
        <v>1786</v>
      </c>
      <c r="AI710" s="1" t="s">
        <v>1758</v>
      </c>
      <c r="AJ710" s="1" t="s">
        <v>1786</v>
      </c>
      <c r="AK710" s="1" t="s">
        <v>1786</v>
      </c>
      <c r="AL710" s="1" t="s">
        <v>1786</v>
      </c>
      <c r="AM710" s="1" t="s">
        <v>1786</v>
      </c>
      <c r="AN710" s="1" t="s">
        <v>1786</v>
      </c>
      <c r="AO710"/>
      <c r="AP710" s="1" t="s">
        <v>1786</v>
      </c>
      <c r="AQ710" s="1" t="s">
        <v>1758</v>
      </c>
      <c r="AR710" s="1" t="s">
        <v>2236</v>
      </c>
      <c r="AS710" s="1" t="n">
        <v>1</v>
      </c>
      <c r="AT710"/>
      <c r="AU710" s="1" t="s">
        <v>1799</v>
      </c>
      <c r="AV710" s="1" t="s">
        <v>1775</v>
      </c>
      <c r="AW710" s="1" t="s">
        <v>1786</v>
      </c>
      <c r="AX710" s="1" t="s">
        <v>1808</v>
      </c>
      <c r="AY710"/>
      <c r="AZ710" s="1" t="s">
        <v>2301</v>
      </c>
      <c r="BA710"/>
      <c r="BB710" s="1" t="s">
        <v>2696</v>
      </c>
      <c r="BC710"/>
      <c r="BD710" s="1" t="s">
        <v>1913</v>
      </c>
      <c r="BE710"/>
      <c r="BF710" s="1" t="s">
        <v>2877</v>
      </c>
      <c r="BG710" s="1" t="s">
        <v>1770</v>
      </c>
      <c r="BH710" s="1" t="s">
        <v>2995</v>
      </c>
      <c r="BI710" s="1" t="s">
        <v>2996</v>
      </c>
    </row>
    <row r="711">
      <c r="A711" s="1" t="n">
        <v>719</v>
      </c>
      <c r="B711" s="31" t="n">
        <v>45455</v>
      </c>
      <c r="C711" s="1" t="n">
        <v>719</v>
      </c>
      <c r="D711" s="1" t="s">
        <v>1758</v>
      </c>
      <c r="E711" s="1" t="n">
        <v>32128909</v>
      </c>
      <c r="F711" s="1" t="s">
        <v>2997</v>
      </c>
      <c r="G711" s="30" t="n">
        <v>31448</v>
      </c>
      <c r="H711" s="1" t="n">
        <v>38</v>
      </c>
      <c r="I711" s="1" t="s">
        <v>1760</v>
      </c>
      <c r="J711" s="1" t="s">
        <v>1761</v>
      </c>
      <c r="K711"/>
      <c r="L711"/>
      <c r="M711"/>
      <c r="N711" s="10" t="n">
        <v>3412715978</v>
      </c>
      <c r="O711"/>
      <c r="P711"/>
      <c r="Q711" s="10"/>
      <c r="R711"/>
      <c r="S711"/>
      <c r="T711" s="10"/>
      <c r="U711"/>
      <c r="V711"/>
      <c r="W711" s="1" t="s">
        <v>1765</v>
      </c>
      <c r="X711" s="31" t="n">
        <v>45455</v>
      </c>
      <c r="Y711" s="1" t="s">
        <v>1765</v>
      </c>
      <c r="Z711" s="31" t="n">
        <v>45462</v>
      </c>
      <c r="AA711" s="1" t="s">
        <v>1765</v>
      </c>
      <c r="AB711" s="31" t="n">
        <v>45469</v>
      </c>
      <c r="AC711" s="1" t="n">
        <v>18</v>
      </c>
      <c r="AD711" s="1" t="s">
        <v>2300</v>
      </c>
      <c r="AE711"/>
      <c r="AF711" s="1" t="s">
        <v>1758</v>
      </c>
      <c r="AG711" s="1" t="s">
        <v>1786</v>
      </c>
      <c r="AH711" s="1" t="s">
        <v>1758</v>
      </c>
      <c r="AI711" s="1" t="s">
        <v>1786</v>
      </c>
      <c r="AJ711" s="1" t="s">
        <v>1786</v>
      </c>
      <c r="AK711" s="1" t="s">
        <v>1786</v>
      </c>
      <c r="AL711" s="1" t="s">
        <v>1786</v>
      </c>
      <c r="AM711" s="1" t="s">
        <v>1786</v>
      </c>
      <c r="AN711" s="1" t="s">
        <v>1786</v>
      </c>
      <c r="AO711"/>
      <c r="AP711" s="1" t="s">
        <v>1786</v>
      </c>
      <c r="AQ711" s="1" t="s">
        <v>1758</v>
      </c>
      <c r="AR711" s="1" t="s">
        <v>2236</v>
      </c>
      <c r="AS711" s="1" t="n">
        <v>3</v>
      </c>
      <c r="AT711"/>
      <c r="AU711" s="1" t="s">
        <v>1799</v>
      </c>
      <c r="AV711" s="1" t="s">
        <v>1790</v>
      </c>
      <c r="AW711" s="1" t="s">
        <v>1786</v>
      </c>
      <c r="AX711" s="1" t="s">
        <v>1791</v>
      </c>
      <c r="AY711"/>
      <c r="AZ711" s="1" t="s">
        <v>2301</v>
      </c>
      <c r="BA711"/>
      <c r="BB711" s="1" t="s">
        <v>2696</v>
      </c>
      <c r="BC711"/>
      <c r="BD711" s="1" t="s">
        <v>2873</v>
      </c>
      <c r="BE711"/>
      <c r="BF711" s="1" t="s">
        <v>2296</v>
      </c>
      <c r="BG711" s="1" t="s">
        <v>1770</v>
      </c>
      <c r="BH711" s="1" t="s">
        <v>2985</v>
      </c>
      <c r="BI711"/>
    </row>
    <row r="712">
      <c r="A712" s="1" t="n">
        <v>720</v>
      </c>
      <c r="B712" s="31" t="n">
        <v>45455</v>
      </c>
      <c r="C712" s="1" t="n">
        <v>720</v>
      </c>
      <c r="D712" s="1" t="s">
        <v>1758</v>
      </c>
      <c r="E712" s="1" t="n">
        <v>22896595</v>
      </c>
      <c r="F712" s="1" t="s">
        <v>2998</v>
      </c>
      <c r="G712" s="30" t="n">
        <v>26610</v>
      </c>
      <c r="H712" s="1" t="n">
        <v>51</v>
      </c>
      <c r="I712" s="1" t="s">
        <v>1760</v>
      </c>
      <c r="J712" s="1" t="s">
        <v>1761</v>
      </c>
      <c r="K712"/>
      <c r="L712"/>
      <c r="M712"/>
      <c r="N712" s="10" t="n">
        <v>3413611624</v>
      </c>
      <c r="O712" s="1" t="s">
        <v>1816</v>
      </c>
      <c r="P712" s="1" t="s">
        <v>2999</v>
      </c>
      <c r="Q712" s="10"/>
      <c r="R712"/>
      <c r="S712"/>
      <c r="T712" s="10"/>
      <c r="U712"/>
      <c r="V712"/>
      <c r="W712" s="1" t="s">
        <v>1765</v>
      </c>
      <c r="X712" s="31" t="n">
        <v>45467</v>
      </c>
      <c r="Y712" s="1" t="s">
        <v>1765</v>
      </c>
      <c r="Z712" s="31" t="n">
        <v>45455</v>
      </c>
      <c r="AA712" s="1" t="s">
        <v>2580</v>
      </c>
      <c r="AB712" s="31"/>
      <c r="AC712" s="1" t="n">
        <v>13</v>
      </c>
      <c r="AD712" s="1" t="s">
        <v>2312</v>
      </c>
      <c r="AE712"/>
      <c r="AF712" s="1" t="s">
        <v>1758</v>
      </c>
      <c r="AG712" s="1" t="s">
        <v>1758</v>
      </c>
      <c r="AH712" s="1" t="s">
        <v>1758</v>
      </c>
      <c r="AI712" s="1" t="s">
        <v>1786</v>
      </c>
      <c r="AJ712" s="1" t="s">
        <v>1786</v>
      </c>
      <c r="AK712" s="1" t="s">
        <v>1786</v>
      </c>
      <c r="AL712" s="1" t="s">
        <v>1786</v>
      </c>
      <c r="AM712" s="1" t="s">
        <v>1786</v>
      </c>
      <c r="AN712" s="1" t="s">
        <v>1786</v>
      </c>
      <c r="AO712"/>
      <c r="AP712" s="1" t="s">
        <v>1758</v>
      </c>
      <c r="AQ712" s="1" t="s">
        <v>1758</v>
      </c>
      <c r="AR712" s="1" t="s">
        <v>2236</v>
      </c>
      <c r="AS712" s="1" t="n">
        <v>0</v>
      </c>
      <c r="AT712"/>
      <c r="AU712" s="1" t="s">
        <v>1799</v>
      </c>
      <c r="AV712" s="1" t="s">
        <v>1768</v>
      </c>
      <c r="AW712" s="1" t="s">
        <v>1786</v>
      </c>
      <c r="AX712" s="1" t="s">
        <v>2882</v>
      </c>
      <c r="AY712"/>
      <c r="AZ712" s="1" t="s">
        <v>2301</v>
      </c>
      <c r="BA712"/>
      <c r="BB712" s="1" t="s">
        <v>2696</v>
      </c>
      <c r="BC712"/>
      <c r="BD712" s="1" t="s">
        <v>1909</v>
      </c>
      <c r="BE712"/>
      <c r="BF712" s="1" t="s">
        <v>2877</v>
      </c>
      <c r="BG712" s="1" t="s">
        <v>1800</v>
      </c>
      <c r="BH712"/>
      <c r="BI712"/>
    </row>
    <row r="713">
      <c r="A713" s="1" t="n">
        <v>721</v>
      </c>
      <c r="B713" s="31" t="n">
        <v>45462</v>
      </c>
      <c r="C713" s="1" t="n">
        <v>721</v>
      </c>
      <c r="D713" s="1" t="s">
        <v>1758</v>
      </c>
      <c r="E713" s="1" t="n">
        <v>13463726</v>
      </c>
      <c r="F713" s="1" t="s">
        <v>3000</v>
      </c>
      <c r="G713" s="30" t="n">
        <v>21763</v>
      </c>
      <c r="H713" s="1" t="n">
        <v>64</v>
      </c>
      <c r="I713" s="1" t="s">
        <v>1760</v>
      </c>
      <c r="J713" s="1" t="s">
        <v>1761</v>
      </c>
      <c r="K713"/>
      <c r="L713"/>
      <c r="M713"/>
      <c r="N713" s="10" t="n">
        <v>3413934126</v>
      </c>
      <c r="O713" s="1" t="s">
        <v>1810</v>
      </c>
      <c r="P713"/>
      <c r="Q713" s="10" t="n">
        <v>156948987</v>
      </c>
      <c r="R713" s="1" t="s">
        <v>2974</v>
      </c>
      <c r="S713"/>
      <c r="T713" s="10"/>
      <c r="U713"/>
      <c r="V713"/>
      <c r="W713" s="1" t="s">
        <v>1765</v>
      </c>
      <c r="X713" s="31" t="n">
        <v>45462</v>
      </c>
      <c r="Y713" s="1" t="s">
        <v>1765</v>
      </c>
      <c r="Z713" s="31" t="n">
        <v>45470</v>
      </c>
      <c r="AA713" s="1" t="s">
        <v>1765</v>
      </c>
      <c r="AB713" s="31" t="n">
        <v>45476</v>
      </c>
      <c r="AC713" s="1" t="n">
        <v>18</v>
      </c>
      <c r="AD713" s="1" t="s">
        <v>2319</v>
      </c>
      <c r="AE713"/>
      <c r="AF713" s="1" t="s">
        <v>1758</v>
      </c>
      <c r="AG713" s="1" t="s">
        <v>1758</v>
      </c>
      <c r="AH713" s="1" t="s">
        <v>1786</v>
      </c>
      <c r="AI713" s="1" t="s">
        <v>1786</v>
      </c>
      <c r="AJ713" s="1" t="s">
        <v>1786</v>
      </c>
      <c r="AK713" s="1" t="s">
        <v>1786</v>
      </c>
      <c r="AL713" s="1" t="s">
        <v>1786</v>
      </c>
      <c r="AM713" s="1" t="s">
        <v>1786</v>
      </c>
      <c r="AN713" s="1" t="s">
        <v>1786</v>
      </c>
      <c r="AO713"/>
      <c r="AP713" s="1" t="s">
        <v>1786</v>
      </c>
      <c r="AQ713" s="1" t="s">
        <v>1758</v>
      </c>
      <c r="AR713" s="1" t="s">
        <v>2236</v>
      </c>
      <c r="AS713" s="1" t="n">
        <v>0</v>
      </c>
      <c r="AT713"/>
      <c r="AU713" s="1" t="s">
        <v>1799</v>
      </c>
      <c r="AV713" s="1" t="s">
        <v>1775</v>
      </c>
      <c r="AW713" s="1" t="s">
        <v>1786</v>
      </c>
      <c r="AX713" s="1" t="s">
        <v>1818</v>
      </c>
      <c r="AY713"/>
      <c r="AZ713" s="1" t="s">
        <v>2301</v>
      </c>
      <c r="BA713"/>
      <c r="BB713" s="1" t="s">
        <v>2696</v>
      </c>
      <c r="BC713"/>
      <c r="BD713" s="1" t="s">
        <v>2873</v>
      </c>
      <c r="BE713"/>
      <c r="BF713" s="1" t="s">
        <v>2877</v>
      </c>
      <c r="BG713" s="1" t="s">
        <v>1777</v>
      </c>
      <c r="BH713" s="1" t="s">
        <v>3001</v>
      </c>
      <c r="BI713"/>
    </row>
    <row r="714">
      <c r="A714" s="1" t="n">
        <v>722</v>
      </c>
      <c r="B714" s="31" t="n">
        <v>45462</v>
      </c>
      <c r="C714" s="1" t="n">
        <v>722</v>
      </c>
      <c r="D714" s="1" t="s">
        <v>1758</v>
      </c>
      <c r="E714" s="1" t="n">
        <v>32659771</v>
      </c>
      <c r="F714" s="1" t="s">
        <v>3002</v>
      </c>
      <c r="G714" s="30" t="n">
        <v>31668</v>
      </c>
      <c r="H714" s="1" t="n">
        <v>37</v>
      </c>
      <c r="I714" s="1" t="s">
        <v>1760</v>
      </c>
      <c r="J714" s="1" t="s">
        <v>1761</v>
      </c>
      <c r="K714"/>
      <c r="L714"/>
      <c r="M714"/>
      <c r="N714" s="10" t="n">
        <v>3413062714</v>
      </c>
      <c r="O714"/>
      <c r="P714"/>
      <c r="Q714" s="10"/>
      <c r="R714"/>
      <c r="S714"/>
      <c r="T714" s="10"/>
      <c r="U714"/>
      <c r="V714"/>
      <c r="W714" s="1" t="s">
        <v>1765</v>
      </c>
      <c r="X714" s="31" t="n">
        <v>45469</v>
      </c>
      <c r="Y714" s="1" t="s">
        <v>1772</v>
      </c>
      <c r="Z714" s="31" t="n">
        <v>45483</v>
      </c>
      <c r="AA714" s="1" t="s">
        <v>1765</v>
      </c>
      <c r="AB714" s="31" t="n">
        <v>45462</v>
      </c>
      <c r="AC714" s="1" t="n">
        <v>16</v>
      </c>
      <c r="AD714"/>
      <c r="AE714"/>
      <c r="AF714" s="1" t="s">
        <v>1758</v>
      </c>
      <c r="AG714" s="1" t="s">
        <v>1786</v>
      </c>
      <c r="AH714" s="1" t="s">
        <v>1786</v>
      </c>
      <c r="AI714" s="1" t="s">
        <v>1758</v>
      </c>
      <c r="AJ714" s="1" t="s">
        <v>1786</v>
      </c>
      <c r="AK714" s="1" t="s">
        <v>1786</v>
      </c>
      <c r="AL714" s="1" t="s">
        <v>1786</v>
      </c>
      <c r="AM714" s="1" t="s">
        <v>1786</v>
      </c>
      <c r="AN714" s="1" t="s">
        <v>1786</v>
      </c>
      <c r="AO714"/>
      <c r="AP714" s="1" t="s">
        <v>1786</v>
      </c>
      <c r="AQ714" s="1" t="s">
        <v>1758</v>
      </c>
      <c r="AR714" s="1" t="s">
        <v>2236</v>
      </c>
      <c r="AS714" s="1" t="n">
        <v>0</v>
      </c>
      <c r="AT714"/>
      <c r="AU714" s="1" t="s">
        <v>1774</v>
      </c>
      <c r="AV714" s="1" t="s">
        <v>1768</v>
      </c>
      <c r="AW714" s="1" t="s">
        <v>1758</v>
      </c>
      <c r="AX714" s="1" t="s">
        <v>2898</v>
      </c>
      <c r="AY714"/>
      <c r="AZ714" s="1" t="s">
        <v>2301</v>
      </c>
      <c r="BA714"/>
      <c r="BB714" s="1" t="s">
        <v>2923</v>
      </c>
      <c r="BC714"/>
      <c r="BD714" s="1" t="s">
        <v>1913</v>
      </c>
      <c r="BE714"/>
      <c r="BF714" s="1" t="s">
        <v>2877</v>
      </c>
      <c r="BG714" s="1" t="s">
        <v>1777</v>
      </c>
      <c r="BH714" s="1" t="s">
        <v>3003</v>
      </c>
      <c r="BI714"/>
    </row>
    <row r="715">
      <c r="A715" s="1" t="n">
        <v>723</v>
      </c>
      <c r="B715" s="31" t="n">
        <v>45462</v>
      </c>
      <c r="C715" s="1" t="n">
        <v>723</v>
      </c>
      <c r="D715" s="1" t="s">
        <v>1758</v>
      </c>
      <c r="E715" s="1" t="n">
        <v>44631559</v>
      </c>
      <c r="F715" s="1" t="s">
        <v>3004</v>
      </c>
      <c r="G715" s="30" t="n">
        <v>35589</v>
      </c>
      <c r="H715" s="1" t="n">
        <v>27</v>
      </c>
      <c r="I715" s="1" t="s">
        <v>1760</v>
      </c>
      <c r="J715" s="1" t="s">
        <v>1761</v>
      </c>
      <c r="K715"/>
      <c r="L715"/>
      <c r="M715"/>
      <c r="N715" s="10" t="n">
        <v>3413605873</v>
      </c>
      <c r="O715"/>
      <c r="P715"/>
      <c r="Q715" s="10"/>
      <c r="R715"/>
      <c r="S715"/>
      <c r="T715" s="10"/>
      <c r="U715"/>
      <c r="V715"/>
      <c r="W715" s="1" t="s">
        <v>1765</v>
      </c>
      <c r="X715" s="31" t="n">
        <v>45499</v>
      </c>
      <c r="Y715" s="1" t="s">
        <v>1765</v>
      </c>
      <c r="Z715" s="31" t="n">
        <v>45470</v>
      </c>
      <c r="AA715" s="1" t="s">
        <v>1765</v>
      </c>
      <c r="AB715" s="31" t="n">
        <v>45462</v>
      </c>
      <c r="AC715"/>
      <c r="AD715"/>
      <c r="AE715"/>
      <c r="AF715" s="1" t="s">
        <v>1758</v>
      </c>
      <c r="AG715" s="1" t="s">
        <v>1786</v>
      </c>
      <c r="AH715" s="1" t="s">
        <v>1786</v>
      </c>
      <c r="AI715" s="1" t="s">
        <v>1758</v>
      </c>
      <c r="AJ715" s="1" t="s">
        <v>1786</v>
      </c>
      <c r="AK715" s="1" t="s">
        <v>1786</v>
      </c>
      <c r="AL715" s="1" t="s">
        <v>1786</v>
      </c>
      <c r="AM715" s="1" t="s">
        <v>1786</v>
      </c>
      <c r="AN715" s="1" t="s">
        <v>1786</v>
      </c>
      <c r="AO715"/>
      <c r="AP715" s="1" t="s">
        <v>1786</v>
      </c>
      <c r="AQ715" s="1" t="s">
        <v>1758</v>
      </c>
      <c r="AR715" s="1" t="s">
        <v>2236</v>
      </c>
      <c r="AS715" s="1" t="n">
        <v>1</v>
      </c>
      <c r="AT715"/>
      <c r="AU715" s="1" t="s">
        <v>1767</v>
      </c>
      <c r="AV715" s="1" t="s">
        <v>1794</v>
      </c>
      <c r="AW715" s="1" t="s">
        <v>1758</v>
      </c>
      <c r="AX715" s="1" t="s">
        <v>2898</v>
      </c>
      <c r="AY715"/>
      <c r="AZ715" s="1" t="s">
        <v>2301</v>
      </c>
      <c r="BA715"/>
      <c r="BB715" s="1" t="s">
        <v>2696</v>
      </c>
      <c r="BC715"/>
      <c r="BD715" s="1" t="s">
        <v>1909</v>
      </c>
      <c r="BE715"/>
      <c r="BF715" s="1" t="s">
        <v>2877</v>
      </c>
      <c r="BG715" s="1" t="s">
        <v>1777</v>
      </c>
      <c r="BH715" s="1" t="s">
        <v>3005</v>
      </c>
      <c r="BI715"/>
    </row>
    <row r="716">
      <c r="A716" s="1" t="n">
        <v>724</v>
      </c>
      <c r="B716" s="31" t="n">
        <v>45462</v>
      </c>
      <c r="C716" s="1" t="n">
        <v>724</v>
      </c>
      <c r="D716" s="1" t="s">
        <v>1758</v>
      </c>
      <c r="E716" s="1" t="n">
        <v>31103805</v>
      </c>
      <c r="F716" s="1" t="s">
        <v>3006</v>
      </c>
      <c r="G716" s="30" t="n">
        <v>30827</v>
      </c>
      <c r="H716" s="1" t="n">
        <v>40</v>
      </c>
      <c r="I716" s="1" t="s">
        <v>1760</v>
      </c>
      <c r="J716" s="1" t="s">
        <v>1761</v>
      </c>
      <c r="K716"/>
      <c r="L716"/>
      <c r="M716"/>
      <c r="N716" s="10"/>
      <c r="O716"/>
      <c r="P716"/>
      <c r="Q716" s="10"/>
      <c r="R716"/>
      <c r="S716"/>
      <c r="T716" s="10"/>
      <c r="U716"/>
      <c r="V716"/>
      <c r="W716" s="1" t="s">
        <v>1765</v>
      </c>
      <c r="X716" s="31" t="n">
        <v>45469</v>
      </c>
      <c r="Y716" s="1" t="s">
        <v>1765</v>
      </c>
      <c r="Z716" s="31" t="n">
        <v>45483</v>
      </c>
      <c r="AA716" s="1" t="s">
        <v>1765</v>
      </c>
      <c r="AB716" s="31" t="n">
        <v>45462</v>
      </c>
      <c r="AC716" s="1" t="n">
        <v>13</v>
      </c>
      <c r="AD716" s="1" t="s">
        <v>2319</v>
      </c>
      <c r="AE716"/>
      <c r="AF716" s="1" t="s">
        <v>1758</v>
      </c>
      <c r="AG716" s="1" t="s">
        <v>1758</v>
      </c>
      <c r="AH716" s="1" t="s">
        <v>1786</v>
      </c>
      <c r="AI716" s="1" t="s">
        <v>1758</v>
      </c>
      <c r="AJ716" s="1" t="s">
        <v>1786</v>
      </c>
      <c r="AK716" s="1" t="s">
        <v>1786</v>
      </c>
      <c r="AL716" s="1" t="s">
        <v>1786</v>
      </c>
      <c r="AM716" s="1" t="s">
        <v>1786</v>
      </c>
      <c r="AN716" s="1" t="s">
        <v>1786</v>
      </c>
      <c r="AO716"/>
      <c r="AP716" s="1" t="s">
        <v>1758</v>
      </c>
      <c r="AQ716" s="1" t="s">
        <v>1758</v>
      </c>
      <c r="AR716" s="1" t="s">
        <v>2236</v>
      </c>
      <c r="AS716" s="1" t="n">
        <v>0</v>
      </c>
      <c r="AT716"/>
      <c r="AU716" s="1" t="s">
        <v>1799</v>
      </c>
      <c r="AV716" s="1" t="s">
        <v>1775</v>
      </c>
      <c r="AW716" s="1" t="s">
        <v>1786</v>
      </c>
      <c r="AX716" s="1" t="s">
        <v>1808</v>
      </c>
      <c r="AY716"/>
      <c r="AZ716" s="1" t="s">
        <v>2301</v>
      </c>
      <c r="BA716"/>
      <c r="BB716" s="1" t="s">
        <v>2696</v>
      </c>
      <c r="BC716"/>
      <c r="BD716" s="1" t="s">
        <v>2873</v>
      </c>
      <c r="BE716"/>
      <c r="BF716" s="1" t="s">
        <v>2899</v>
      </c>
      <c r="BG716" s="1" t="s">
        <v>1770</v>
      </c>
      <c r="BH716"/>
      <c r="BI716"/>
    </row>
    <row r="717">
      <c r="A717" s="1" t="n">
        <v>725</v>
      </c>
      <c r="B717" s="31" t="n">
        <v>45467</v>
      </c>
      <c r="C717" s="1" t="n">
        <v>39</v>
      </c>
      <c r="D717" s="1" t="s">
        <v>1758</v>
      </c>
      <c r="E717" s="1" t="n">
        <v>46836429</v>
      </c>
      <c r="F717" s="1" t="s">
        <v>1863</v>
      </c>
      <c r="G717" s="30" t="n">
        <v>38566</v>
      </c>
      <c r="H717" s="1" t="n">
        <v>18</v>
      </c>
      <c r="I717" s="1" t="s">
        <v>1760</v>
      </c>
      <c r="J717" s="1" t="s">
        <v>1761</v>
      </c>
      <c r="K717"/>
      <c r="L717"/>
      <c r="M717"/>
      <c r="N717" s="10" t="n">
        <v>3415909110</v>
      </c>
      <c r="O717" s="1" t="s">
        <v>1829</v>
      </c>
      <c r="P717" s="1" t="s">
        <v>1863</v>
      </c>
      <c r="Q717" s="10" t="n">
        <v>3412768903</v>
      </c>
      <c r="R717" s="1" t="s">
        <v>1763</v>
      </c>
      <c r="S717"/>
      <c r="T717" s="10"/>
      <c r="U717"/>
      <c r="V717"/>
      <c r="W717" s="1" t="s">
        <v>1765</v>
      </c>
      <c r="X717" s="31" t="n">
        <v>45467</v>
      </c>
      <c r="Y717"/>
      <c r="Z717" s="31"/>
      <c r="AA717"/>
      <c r="AB717" s="31" t="n">
        <v>45475</v>
      </c>
      <c r="AC717" s="1" t="n">
        <v>13</v>
      </c>
      <c r="AD717" s="1" t="s">
        <v>2312</v>
      </c>
      <c r="AE717"/>
      <c r="AF717" s="1" t="s">
        <v>1758</v>
      </c>
      <c r="AG717"/>
      <c r="AH717"/>
      <c r="AI717"/>
      <c r="AJ717"/>
      <c r="AK717"/>
      <c r="AL717"/>
      <c r="AM717"/>
      <c r="AN717"/>
      <c r="AO717"/>
      <c r="AP717" s="1" t="s">
        <v>1758</v>
      </c>
      <c r="AQ717" s="1" t="s">
        <v>1758</v>
      </c>
      <c r="AR717" s="1" t="s">
        <v>2236</v>
      </c>
      <c r="AS717" s="1" t="n">
        <v>1</v>
      </c>
      <c r="AT717"/>
      <c r="AU717" s="1" t="s">
        <v>1783</v>
      </c>
      <c r="AV717" s="1" t="s">
        <v>1775</v>
      </c>
      <c r="AW717" s="1" t="s">
        <v>1786</v>
      </c>
      <c r="AX717" s="1" t="s">
        <v>1776</v>
      </c>
      <c r="AY717"/>
      <c r="AZ717" s="1" t="s">
        <v>2313</v>
      </c>
      <c r="BA717"/>
      <c r="BB717" s="1" t="s">
        <v>2915</v>
      </c>
      <c r="BC717"/>
      <c r="BD717" s="1" t="s">
        <v>1909</v>
      </c>
      <c r="BE717"/>
      <c r="BF717" s="1" t="s">
        <v>2877</v>
      </c>
      <c r="BG717" s="1" t="s">
        <v>1800</v>
      </c>
      <c r="BH717"/>
      <c r="BI717"/>
    </row>
    <row r="718">
      <c r="A718" s="1" t="n">
        <v>726</v>
      </c>
      <c r="B718" s="31" t="n">
        <v>45468</v>
      </c>
      <c r="C718" s="1" t="n">
        <v>726</v>
      </c>
      <c r="D718" s="1" t="s">
        <v>1758</v>
      </c>
      <c r="E718" s="1" t="n">
        <v>40366880</v>
      </c>
      <c r="F718" s="1" t="s">
        <v>3007</v>
      </c>
      <c r="G718" s="30" t="n">
        <v>33840</v>
      </c>
      <c r="H718" s="1" t="n">
        <v>31</v>
      </c>
      <c r="I718" s="1" t="s">
        <v>1760</v>
      </c>
      <c r="J718" s="1" t="s">
        <v>1761</v>
      </c>
      <c r="K718"/>
      <c r="L718"/>
      <c r="M718"/>
      <c r="N718" s="10" t="n">
        <v>3476359079</v>
      </c>
      <c r="O718" s="1" t="s">
        <v>1763</v>
      </c>
      <c r="P718"/>
      <c r="Q718" s="10" t="n">
        <v>3476601508</v>
      </c>
      <c r="R718" s="1" t="s">
        <v>3008</v>
      </c>
      <c r="S718"/>
      <c r="T718" s="10"/>
      <c r="U718"/>
      <c r="V718"/>
      <c r="W718" s="1" t="s">
        <v>1765</v>
      </c>
      <c r="X718" s="31" t="n">
        <v>45476</v>
      </c>
      <c r="Y718" s="1" t="s">
        <v>1765</v>
      </c>
      <c r="Z718" s="31" t="n">
        <v>45504</v>
      </c>
      <c r="AA718" s="1" t="s">
        <v>1765</v>
      </c>
      <c r="AB718" s="31" t="n">
        <v>45468</v>
      </c>
      <c r="AC718" s="1" t="n">
        <v>13</v>
      </c>
      <c r="AD718" s="1" t="s">
        <v>2312</v>
      </c>
      <c r="AE718"/>
      <c r="AF718" s="1" t="s">
        <v>1758</v>
      </c>
      <c r="AG718" s="1" t="s">
        <v>1786</v>
      </c>
      <c r="AH718" s="1" t="s">
        <v>1786</v>
      </c>
      <c r="AI718" s="1" t="s">
        <v>1758</v>
      </c>
      <c r="AJ718" s="1" t="s">
        <v>1786</v>
      </c>
      <c r="AK718" s="1" t="s">
        <v>1786</v>
      </c>
      <c r="AL718" s="1" t="s">
        <v>1786</v>
      </c>
      <c r="AM718" s="1" t="s">
        <v>1786</v>
      </c>
      <c r="AN718" s="1" t="s">
        <v>1786</v>
      </c>
      <c r="AO718"/>
      <c r="AP718" s="1" t="s">
        <v>1786</v>
      </c>
      <c r="AQ718" s="1" t="s">
        <v>1758</v>
      </c>
      <c r="AR718" s="1" t="s">
        <v>3009</v>
      </c>
      <c r="AS718" s="1" t="n">
        <v>1</v>
      </c>
      <c r="AT718"/>
      <c r="AU718" s="1" t="s">
        <v>1767</v>
      </c>
      <c r="AV718" s="1" t="s">
        <v>1775</v>
      </c>
      <c r="AW718" s="1" t="s">
        <v>1758</v>
      </c>
      <c r="AX718" s="1" t="s">
        <v>1776</v>
      </c>
      <c r="AY718"/>
      <c r="AZ718" s="1" t="s">
        <v>2301</v>
      </c>
      <c r="BA718"/>
      <c r="BB718" s="1" t="s">
        <v>2696</v>
      </c>
      <c r="BC718"/>
      <c r="BD718" s="1" t="s">
        <v>1909</v>
      </c>
      <c r="BE718"/>
      <c r="BF718" s="1" t="s">
        <v>2866</v>
      </c>
      <c r="BG718" s="1" t="s">
        <v>1777</v>
      </c>
      <c r="BH718" s="1" t="s">
        <v>3010</v>
      </c>
      <c r="BI718"/>
    </row>
    <row r="719">
      <c r="A719" s="1" t="n">
        <v>727</v>
      </c>
      <c r="B719" s="31" t="n">
        <v>45469</v>
      </c>
      <c r="C719" s="1" t="n">
        <v>727</v>
      </c>
      <c r="D719" s="1" t="s">
        <v>1758</v>
      </c>
      <c r="E719" s="1" t="n">
        <v>39247430</v>
      </c>
      <c r="F719" s="1" t="s">
        <v>3011</v>
      </c>
      <c r="G719" s="30" t="n">
        <v>34608</v>
      </c>
      <c r="H719" s="1" t="n">
        <v>29</v>
      </c>
      <c r="I719" s="1" t="s">
        <v>1760</v>
      </c>
      <c r="J719" s="1" t="s">
        <v>1761</v>
      </c>
      <c r="K719"/>
      <c r="L719"/>
      <c r="M719"/>
      <c r="N719" s="10" t="n">
        <v>3416765955</v>
      </c>
      <c r="O719" s="1" t="s">
        <v>1763</v>
      </c>
      <c r="P719"/>
      <c r="Q719" s="10" t="n">
        <v>3412243409</v>
      </c>
      <c r="R719" s="1" t="s">
        <v>1839</v>
      </c>
      <c r="S719" s="1" t="s">
        <v>2107</v>
      </c>
      <c r="T719" s="10"/>
      <c r="U719"/>
      <c r="V719"/>
      <c r="W719" s="1" t="s">
        <v>1765</v>
      </c>
      <c r="X719" s="31" t="n">
        <v>45469</v>
      </c>
      <c r="Y719"/>
      <c r="Z719" s="31"/>
      <c r="AA719"/>
      <c r="AB719" s="31"/>
      <c r="AC719" s="1" t="n">
        <v>13</v>
      </c>
      <c r="AD719" s="1" t="s">
        <v>2300</v>
      </c>
      <c r="AE719"/>
      <c r="AF719" s="1" t="s">
        <v>1758</v>
      </c>
      <c r="AG719" s="1" t="s">
        <v>1758</v>
      </c>
      <c r="AH719" s="1" t="s">
        <v>1758</v>
      </c>
      <c r="AI719" s="1" t="s">
        <v>1786</v>
      </c>
      <c r="AJ719" s="1" t="s">
        <v>1786</v>
      </c>
      <c r="AK719" s="1" t="s">
        <v>1786</v>
      </c>
      <c r="AL719" s="1" t="s">
        <v>1786</v>
      </c>
      <c r="AM719" s="1" t="s">
        <v>1786</v>
      </c>
      <c r="AN719" s="1" t="s">
        <v>1786</v>
      </c>
      <c r="AO719"/>
      <c r="AP719" s="1" t="s">
        <v>1758</v>
      </c>
      <c r="AQ719" s="1" t="s">
        <v>1758</v>
      </c>
      <c r="AR719" s="1" t="s">
        <v>3012</v>
      </c>
      <c r="AS719" s="1" t="n">
        <v>1</v>
      </c>
      <c r="AT719"/>
      <c r="AU719" s="1" t="s">
        <v>1774</v>
      </c>
      <c r="AV719" s="1" t="s">
        <v>1768</v>
      </c>
      <c r="AW719" s="1" t="s">
        <v>1786</v>
      </c>
      <c r="AX719" s="1" t="s">
        <v>1776</v>
      </c>
      <c r="AY719"/>
      <c r="AZ719" s="1" t="s">
        <v>2301</v>
      </c>
      <c r="BA719"/>
      <c r="BB719" s="1" t="s">
        <v>2696</v>
      </c>
      <c r="BC719"/>
      <c r="BD719" s="1" t="s">
        <v>2873</v>
      </c>
      <c r="BE719"/>
      <c r="BF719" s="1" t="s">
        <v>2877</v>
      </c>
      <c r="BG719" s="1" t="s">
        <v>1800</v>
      </c>
      <c r="BH719"/>
      <c r="BI719"/>
    </row>
    <row r="720">
      <c r="A720" s="1" t="n">
        <v>728</v>
      </c>
      <c r="B720" s="31" t="n">
        <v>45470</v>
      </c>
      <c r="C720" s="1" t="n">
        <v>279</v>
      </c>
      <c r="D720" s="1" t="s">
        <v>1758</v>
      </c>
      <c r="E720" s="1" t="n">
        <v>27539444</v>
      </c>
      <c r="F720" s="1" t="s">
        <v>2307</v>
      </c>
      <c r="G720" s="30" t="n">
        <v>29043</v>
      </c>
      <c r="H720" s="1" t="n">
        <v>44</v>
      </c>
      <c r="I720" s="1" t="s">
        <v>1760</v>
      </c>
      <c r="J720" s="1" t="s">
        <v>1761</v>
      </c>
      <c r="K720"/>
      <c r="L720"/>
      <c r="M720"/>
      <c r="N720" s="10" t="n">
        <v>3413294975</v>
      </c>
      <c r="O720" s="1" t="s">
        <v>2308</v>
      </c>
      <c r="P720"/>
      <c r="Q720" s="10" t="n">
        <v>3413810432</v>
      </c>
      <c r="R720" s="1" t="s">
        <v>2331</v>
      </c>
      <c r="S720"/>
      <c r="T720" s="10"/>
      <c r="U720"/>
      <c r="V720"/>
      <c r="W720" s="1" t="s">
        <v>1765</v>
      </c>
      <c r="X720" s="31" t="n">
        <v>45490</v>
      </c>
      <c r="Y720" s="1" t="s">
        <v>1765</v>
      </c>
      <c r="Z720" s="31" t="n">
        <v>45470</v>
      </c>
      <c r="AA720" s="1" t="s">
        <v>1765</v>
      </c>
      <c r="AB720" s="32"/>
      <c r="AC720" s="1" t="n">
        <v>13</v>
      </c>
      <c r="AD720" s="1" t="s">
        <v>2312</v>
      </c>
      <c r="AE720"/>
      <c r="AF720" s="1" t="s">
        <v>1758</v>
      </c>
      <c r="AG720" s="1" t="s">
        <v>1758</v>
      </c>
      <c r="AH720" s="1" t="s">
        <v>1758</v>
      </c>
      <c r="AI720" s="1" t="s">
        <v>1786</v>
      </c>
      <c r="AJ720" s="1" t="s">
        <v>1786</v>
      </c>
      <c r="AK720" s="1" t="s">
        <v>1786</v>
      </c>
      <c r="AL720" s="1" t="s">
        <v>1786</v>
      </c>
      <c r="AM720" s="1" t="s">
        <v>1786</v>
      </c>
      <c r="AN720" s="1" t="s">
        <v>1786</v>
      </c>
      <c r="AO720"/>
      <c r="AP720" s="1" t="s">
        <v>1758</v>
      </c>
      <c r="AQ720" s="1" t="s">
        <v>1758</v>
      </c>
      <c r="AR720" s="1" t="s">
        <v>2844</v>
      </c>
      <c r="AS720" s="1" t="n">
        <v>1</v>
      </c>
      <c r="AT720"/>
      <c r="AU720" s="1" t="s">
        <v>1799</v>
      </c>
      <c r="AV720" s="1" t="s">
        <v>1768</v>
      </c>
      <c r="AW720" s="1" t="s">
        <v>1758</v>
      </c>
      <c r="AX720" s="1" t="s">
        <v>1808</v>
      </c>
      <c r="AY720"/>
      <c r="AZ720" s="1" t="s">
        <v>2313</v>
      </c>
      <c r="BA720"/>
      <c r="BB720" s="1" t="s">
        <v>2923</v>
      </c>
      <c r="BC720"/>
      <c r="BD720" s="1" t="s">
        <v>2873</v>
      </c>
      <c r="BE720"/>
      <c r="BF720" s="1" t="s">
        <v>2877</v>
      </c>
      <c r="BG720" s="1" t="s">
        <v>1800</v>
      </c>
      <c r="BH720"/>
      <c r="BI720" s="1" t="s">
        <v>3013</v>
      </c>
    </row>
    <row r="721">
      <c r="A721" s="1" t="n">
        <v>729</v>
      </c>
      <c r="B721" s="31" t="n">
        <v>45474</v>
      </c>
      <c r="C721" s="1" t="n">
        <v>729</v>
      </c>
      <c r="D721" s="1" t="s">
        <v>1758</v>
      </c>
      <c r="E721" s="1" t="n">
        <v>35457112</v>
      </c>
      <c r="F721" s="1" t="s">
        <v>3014</v>
      </c>
      <c r="G721" s="30" t="n">
        <v>31133</v>
      </c>
      <c r="H721" s="1" t="n">
        <v>39</v>
      </c>
      <c r="I721" s="1" t="s">
        <v>1760</v>
      </c>
      <c r="J721" s="1" t="s">
        <v>1761</v>
      </c>
      <c r="K721"/>
      <c r="L721"/>
      <c r="M721"/>
      <c r="N721" s="10" t="n">
        <v>3416759366</v>
      </c>
      <c r="O721" s="1" t="s">
        <v>1763</v>
      </c>
      <c r="P721"/>
      <c r="Q721" s="10"/>
      <c r="R721"/>
      <c r="S721"/>
      <c r="T721" s="10"/>
      <c r="U721"/>
      <c r="V721"/>
      <c r="W721" s="1" t="s">
        <v>1765</v>
      </c>
      <c r="X721" s="31" t="n">
        <v>45474</v>
      </c>
      <c r="Y721" s="1" t="s">
        <v>1765</v>
      </c>
      <c r="Z721" s="31" t="n">
        <v>45491</v>
      </c>
      <c r="AA721" s="1" t="s">
        <v>1765</v>
      </c>
      <c r="AB721" s="31" t="n">
        <v>45483</v>
      </c>
      <c r="AC721" s="1" t="n">
        <v>16</v>
      </c>
      <c r="AD721" s="1" t="s">
        <v>2319</v>
      </c>
      <c r="AE721"/>
      <c r="AF721" s="1" t="s">
        <v>1758</v>
      </c>
      <c r="AG721" s="1" t="s">
        <v>1786</v>
      </c>
      <c r="AH721" s="1" t="s">
        <v>1758</v>
      </c>
      <c r="AI721" s="1" t="s">
        <v>1786</v>
      </c>
      <c r="AJ721" s="1" t="s">
        <v>1758</v>
      </c>
      <c r="AK721" s="1" t="s">
        <v>1786</v>
      </c>
      <c r="AL721" s="1" t="s">
        <v>1786</v>
      </c>
      <c r="AM721" s="1" t="s">
        <v>1786</v>
      </c>
      <c r="AN721" s="1" t="s">
        <v>1786</v>
      </c>
      <c r="AO721"/>
      <c r="AP721" s="1" t="s">
        <v>1758</v>
      </c>
      <c r="AQ721" s="1" t="s">
        <v>1758</v>
      </c>
      <c r="AR721" s="1" t="s">
        <v>2844</v>
      </c>
      <c r="AS721" s="1" t="n">
        <v>1</v>
      </c>
      <c r="AT721"/>
      <c r="AU721" s="1" t="s">
        <v>1799</v>
      </c>
      <c r="AV721" s="1" t="s">
        <v>1768</v>
      </c>
      <c r="AW721" s="1" t="s">
        <v>1786</v>
      </c>
      <c r="AX721" s="1" t="s">
        <v>1808</v>
      </c>
      <c r="AY721"/>
      <c r="AZ721" s="1" t="s">
        <v>2301</v>
      </c>
      <c r="BA721"/>
      <c r="BB721" s="1" t="s">
        <v>2696</v>
      </c>
      <c r="BC721"/>
      <c r="BD721" s="1" t="s">
        <v>2873</v>
      </c>
      <c r="BE721"/>
      <c r="BF721" s="1" t="s">
        <v>2877</v>
      </c>
      <c r="BG721" s="1" t="s">
        <v>1770</v>
      </c>
      <c r="BH721" s="1" t="s">
        <v>3015</v>
      </c>
      <c r="BI721"/>
    </row>
    <row r="722">
      <c r="A722" s="1" t="n">
        <v>730</v>
      </c>
      <c r="B722" s="31" t="n">
        <v>45474</v>
      </c>
      <c r="C722" s="1" t="n">
        <v>730</v>
      </c>
      <c r="D722" s="1" t="s">
        <v>1758</v>
      </c>
      <c r="E722" s="1" t="n">
        <v>32298807</v>
      </c>
      <c r="F722" s="1" t="s">
        <v>3016</v>
      </c>
      <c r="G722" s="30" t="n">
        <v>31574</v>
      </c>
      <c r="H722" s="1" t="n">
        <v>38</v>
      </c>
      <c r="I722" s="1" t="s">
        <v>1760</v>
      </c>
      <c r="J722" s="1" t="s">
        <v>1761</v>
      </c>
      <c r="K722"/>
      <c r="L722"/>
      <c r="M722"/>
      <c r="N722" s="10" t="n">
        <v>3434560137</v>
      </c>
      <c r="O722" s="1" t="s">
        <v>2429</v>
      </c>
      <c r="P722"/>
      <c r="Q722" s="10"/>
      <c r="R722"/>
      <c r="S722"/>
      <c r="T722" s="10"/>
      <c r="U722"/>
      <c r="V722"/>
      <c r="W722" s="1" t="s">
        <v>1765</v>
      </c>
      <c r="X722" s="31" t="n">
        <v>45474</v>
      </c>
      <c r="Y722" s="1" t="s">
        <v>1765</v>
      </c>
      <c r="Z722" s="31" t="n">
        <v>45484</v>
      </c>
      <c r="AA722" s="1" t="s">
        <v>2580</v>
      </c>
      <c r="AB722" s="31"/>
      <c r="AC722" s="1" t="n">
        <v>16</v>
      </c>
      <c r="AD722" s="1" t="s">
        <v>2319</v>
      </c>
      <c r="AE722"/>
      <c r="AF722" s="1" t="s">
        <v>1758</v>
      </c>
      <c r="AG722" s="1" t="s">
        <v>1758</v>
      </c>
      <c r="AH722" s="1" t="s">
        <v>1758</v>
      </c>
      <c r="AI722" s="1" t="s">
        <v>1786</v>
      </c>
      <c r="AJ722" s="1" t="s">
        <v>1786</v>
      </c>
      <c r="AK722" s="1" t="s">
        <v>1786</v>
      </c>
      <c r="AL722" s="1" t="s">
        <v>1786</v>
      </c>
      <c r="AM722" s="1" t="s">
        <v>1786</v>
      </c>
      <c r="AN722" s="1" t="s">
        <v>1786</v>
      </c>
      <c r="AO722"/>
      <c r="AP722" s="1" t="s">
        <v>1758</v>
      </c>
      <c r="AQ722" s="1" t="s">
        <v>1758</v>
      </c>
      <c r="AR722" s="1" t="s">
        <v>2844</v>
      </c>
      <c r="AS722" s="1" t="n">
        <v>1</v>
      </c>
      <c r="AT722"/>
      <c r="AU722" s="1" t="s">
        <v>1799</v>
      </c>
      <c r="AV722" s="1" t="s">
        <v>1775</v>
      </c>
      <c r="AW722" s="1" t="s">
        <v>1786</v>
      </c>
      <c r="AX722" s="1" t="s">
        <v>1776</v>
      </c>
      <c r="AY722"/>
      <c r="AZ722" s="1" t="s">
        <v>2313</v>
      </c>
      <c r="BA722"/>
      <c r="BB722" s="1" t="s">
        <v>2915</v>
      </c>
      <c r="BC722"/>
      <c r="BD722" s="1" t="s">
        <v>1909</v>
      </c>
      <c r="BE722"/>
      <c r="BF722" s="1" t="s">
        <v>2877</v>
      </c>
      <c r="BG722" s="1" t="s">
        <v>1800</v>
      </c>
      <c r="BH722"/>
      <c r="BI722" s="1" t="s">
        <v>3017</v>
      </c>
    </row>
    <row r="723" ht="17.25" customHeight="1">
      <c r="A723" s="1" t="n">
        <v>731</v>
      </c>
      <c r="B723" s="31" t="n">
        <v>45474</v>
      </c>
      <c r="C723" s="1" t="n">
        <v>731</v>
      </c>
      <c r="D723" s="1" t="s">
        <v>1758</v>
      </c>
      <c r="E723" s="1" t="n">
        <v>34178138</v>
      </c>
      <c r="F723" s="1" t="s">
        <v>3018</v>
      </c>
      <c r="G723" s="30" t="n">
        <v>32473</v>
      </c>
      <c r="H723" s="1" t="n">
        <v>35</v>
      </c>
      <c r="I723" s="1" t="s">
        <v>1760</v>
      </c>
      <c r="J723" s="1" t="s">
        <v>1761</v>
      </c>
      <c r="K723"/>
      <c r="L723"/>
      <c r="M723"/>
      <c r="N723" s="10" t="n">
        <v>3416451888</v>
      </c>
      <c r="O723"/>
      <c r="P723"/>
      <c r="Q723" s="10"/>
      <c r="R723"/>
      <c r="S723"/>
      <c r="T723" s="10"/>
      <c r="U723"/>
      <c r="V723"/>
      <c r="W723" s="1" t="s">
        <v>1765</v>
      </c>
      <c r="X723" s="31" t="n">
        <v>45474</v>
      </c>
      <c r="Y723" s="1" t="s">
        <v>1765</v>
      </c>
      <c r="Z723" s="31" t="n">
        <v>45484</v>
      </c>
      <c r="AA723" s="1" t="s">
        <v>2580</v>
      </c>
      <c r="AB723" s="31"/>
      <c r="AC723" s="1" t="n">
        <v>18</v>
      </c>
      <c r="AD723" s="1" t="s">
        <v>2312</v>
      </c>
      <c r="AE723"/>
      <c r="AF723" s="1" t="s">
        <v>1758</v>
      </c>
      <c r="AG723" s="1" t="s">
        <v>1786</v>
      </c>
      <c r="AH723" s="1" t="s">
        <v>1758</v>
      </c>
      <c r="AI723" s="1" t="s">
        <v>1786</v>
      </c>
      <c r="AJ723" s="1" t="s">
        <v>1758</v>
      </c>
      <c r="AK723" s="1" t="s">
        <v>1786</v>
      </c>
      <c r="AL723" s="1" t="s">
        <v>1786</v>
      </c>
      <c r="AM723" s="1" t="s">
        <v>1786</v>
      </c>
      <c r="AN723" s="1" t="s">
        <v>1786</v>
      </c>
      <c r="AO723"/>
      <c r="AP723" s="1" t="s">
        <v>1758</v>
      </c>
      <c r="AQ723" s="1" t="s">
        <v>1758</v>
      </c>
      <c r="AR723" s="1" t="s">
        <v>2844</v>
      </c>
      <c r="AS723" s="1" t="n">
        <v>0</v>
      </c>
      <c r="AT723"/>
      <c r="AU723" s="1" t="s">
        <v>1799</v>
      </c>
      <c r="AV723" s="1" t="s">
        <v>1775</v>
      </c>
      <c r="AW723" s="1" t="s">
        <v>1786</v>
      </c>
      <c r="AX723" s="1" t="s">
        <v>1776</v>
      </c>
      <c r="AY723"/>
      <c r="AZ723" s="1" t="s">
        <v>2301</v>
      </c>
      <c r="BA723"/>
      <c r="BB723" s="1" t="s">
        <v>2696</v>
      </c>
      <c r="BC723"/>
      <c r="BD723" s="1" t="s">
        <v>2873</v>
      </c>
      <c r="BE723"/>
      <c r="BF723" s="1" t="s">
        <v>2877</v>
      </c>
      <c r="BG723" s="1" t="s">
        <v>1800</v>
      </c>
      <c r="BH723"/>
      <c r="BI723"/>
    </row>
    <row r="724">
      <c r="A724" s="1" t="n">
        <v>732</v>
      </c>
      <c r="B724" s="31" t="n">
        <v>45474</v>
      </c>
      <c r="C724" s="1" t="n">
        <v>732</v>
      </c>
      <c r="D724" s="1" t="s">
        <v>1758</v>
      </c>
      <c r="E724" s="1" t="n">
        <v>41085030</v>
      </c>
      <c r="F724" s="1" t="s">
        <v>3019</v>
      </c>
      <c r="G724" s="30" t="n">
        <v>35755</v>
      </c>
      <c r="H724" s="1" t="n">
        <v>26</v>
      </c>
      <c r="I724" s="1" t="s">
        <v>1760</v>
      </c>
      <c r="J724" s="1" t="s">
        <v>1761</v>
      </c>
      <c r="K724"/>
      <c r="L724"/>
      <c r="M724"/>
      <c r="N724" s="10" t="n">
        <v>3412778122</v>
      </c>
      <c r="O724" s="1" t="s">
        <v>2429</v>
      </c>
      <c r="P724"/>
      <c r="Q724" s="10" t="n">
        <v>3412531997</v>
      </c>
      <c r="R724" s="1" t="s">
        <v>1763</v>
      </c>
      <c r="S724"/>
      <c r="T724" s="10"/>
      <c r="U724"/>
      <c r="V724"/>
      <c r="W724" s="1" t="s">
        <v>1765</v>
      </c>
      <c r="X724" s="31" t="n">
        <v>45474</v>
      </c>
      <c r="Y724" s="1" t="s">
        <v>1765</v>
      </c>
      <c r="Z724" s="31" t="n">
        <v>45498</v>
      </c>
      <c r="AA724" s="1" t="s">
        <v>1765</v>
      </c>
      <c r="AB724" s="31" t="n">
        <v>45489</v>
      </c>
      <c r="AC724" s="1" t="n">
        <v>10</v>
      </c>
      <c r="AD724" s="1" t="s">
        <v>2312</v>
      </c>
      <c r="AE724"/>
      <c r="AF724" s="1" t="s">
        <v>1758</v>
      </c>
      <c r="AG724"/>
      <c r="AH724"/>
      <c r="AI724"/>
      <c r="AJ724"/>
      <c r="AK724"/>
      <c r="AL724"/>
      <c r="AM724"/>
      <c r="AN724"/>
      <c r="AO724"/>
      <c r="AP724" s="1" t="s">
        <v>1758</v>
      </c>
      <c r="AQ724" s="1" t="s">
        <v>1758</v>
      </c>
      <c r="AR724" s="1" t="s">
        <v>2844</v>
      </c>
      <c r="AS724" s="1" t="n">
        <v>0</v>
      </c>
      <c r="AT724"/>
      <c r="AU724" s="1" t="s">
        <v>1779</v>
      </c>
      <c r="AV724" s="1" t="s">
        <v>1790</v>
      </c>
      <c r="AW724" s="1" t="s">
        <v>1786</v>
      </c>
      <c r="AX724" s="1" t="s">
        <v>1776</v>
      </c>
      <c r="AY724"/>
      <c r="AZ724" s="1" t="s">
        <v>2301</v>
      </c>
      <c r="BA724"/>
      <c r="BB724" s="1" t="s">
        <v>2934</v>
      </c>
      <c r="BC724" s="1" t="s">
        <v>3020</v>
      </c>
      <c r="BD724" s="1" t="s">
        <v>2873</v>
      </c>
      <c r="BE724"/>
      <c r="BF724" s="1" t="s">
        <v>2877</v>
      </c>
      <c r="BG724" s="1" t="s">
        <v>1800</v>
      </c>
      <c r="BH724"/>
      <c r="BI724"/>
    </row>
    <row r="725">
      <c r="A725" s="1" t="n">
        <v>733</v>
      </c>
      <c r="B725" s="31" t="n">
        <v>45475</v>
      </c>
      <c r="C725" s="1" t="n">
        <v>733</v>
      </c>
      <c r="D725" s="1" t="s">
        <v>1758</v>
      </c>
      <c r="E725" s="1" t="n">
        <v>27318621</v>
      </c>
      <c r="F725" s="1" t="s">
        <v>3021</v>
      </c>
      <c r="G725" s="30" t="n">
        <v>29031</v>
      </c>
      <c r="H725" s="1" t="n">
        <v>45</v>
      </c>
      <c r="I725" s="1" t="s">
        <v>1760</v>
      </c>
      <c r="J725" s="1" t="s">
        <v>1761</v>
      </c>
      <c r="K725"/>
      <c r="L725"/>
      <c r="M725"/>
      <c r="N725" s="10" t="n">
        <v>3416178130</v>
      </c>
      <c r="O725"/>
      <c r="P725"/>
      <c r="Q725" s="10"/>
      <c r="R725"/>
      <c r="S725"/>
      <c r="T725" s="10"/>
      <c r="U725"/>
      <c r="V725"/>
      <c r="W725" s="1" t="s">
        <v>1765</v>
      </c>
      <c r="X725" s="31" t="n">
        <v>45483</v>
      </c>
      <c r="Y725" s="1" t="s">
        <v>1765</v>
      </c>
      <c r="Z725" s="31" t="n">
        <v>45497</v>
      </c>
      <c r="AA725" s="1" t="s">
        <v>1765</v>
      </c>
      <c r="AB725" s="31" t="n">
        <v>45475</v>
      </c>
      <c r="AC725" s="1" t="n">
        <v>13</v>
      </c>
      <c r="AD725" s="1" t="s">
        <v>2319</v>
      </c>
      <c r="AE725"/>
      <c r="AF725" s="1" t="s">
        <v>1758</v>
      </c>
      <c r="AG725" s="1" t="s">
        <v>1758</v>
      </c>
      <c r="AH725" s="1" t="s">
        <v>1758</v>
      </c>
      <c r="AI725" s="1" t="s">
        <v>1786</v>
      </c>
      <c r="AJ725" s="1" t="s">
        <v>1786</v>
      </c>
      <c r="AK725" s="1" t="s">
        <v>1786</v>
      </c>
      <c r="AL725" s="1" t="s">
        <v>1786</v>
      </c>
      <c r="AM725" s="1" t="s">
        <v>1786</v>
      </c>
      <c r="AN725" s="1" t="s">
        <v>1786</v>
      </c>
      <c r="AO725"/>
      <c r="AP725" s="1" t="s">
        <v>1758</v>
      </c>
      <c r="AQ725" s="1" t="s">
        <v>1758</v>
      </c>
      <c r="AR725" s="1" t="s">
        <v>2844</v>
      </c>
      <c r="AS725" s="1" t="n">
        <v>3</v>
      </c>
      <c r="AT725"/>
      <c r="AU725" s="1" t="s">
        <v>1779</v>
      </c>
      <c r="AV725" s="1" t="s">
        <v>1775</v>
      </c>
      <c r="AW725" s="1" t="s">
        <v>1786</v>
      </c>
      <c r="AX725" s="1" t="s">
        <v>2871</v>
      </c>
      <c r="AY725"/>
      <c r="AZ725" s="1" t="s">
        <v>2305</v>
      </c>
      <c r="BA725"/>
      <c r="BB725" s="1" t="s">
        <v>2915</v>
      </c>
      <c r="BC725"/>
      <c r="BD725" s="1" t="s">
        <v>2873</v>
      </c>
      <c r="BE725"/>
      <c r="BF725" s="1" t="s">
        <v>2877</v>
      </c>
      <c r="BG725" s="1" t="s">
        <v>1800</v>
      </c>
      <c r="BH725"/>
      <c r="BI725"/>
    </row>
    <row r="726">
      <c r="A726" s="1" t="n">
        <v>734</v>
      </c>
      <c r="B726" s="31" t="n">
        <v>45475</v>
      </c>
      <c r="C726" s="1" t="n">
        <v>251</v>
      </c>
      <c r="D726" s="1" t="s">
        <v>1758</v>
      </c>
      <c r="E726" s="1" t="n">
        <v>32864458</v>
      </c>
      <c r="F726" s="1" t="s">
        <v>2258</v>
      </c>
      <c r="G726" s="30" t="n">
        <v>31798</v>
      </c>
      <c r="H726" s="1" t="n">
        <v>37</v>
      </c>
      <c r="I726" s="1" t="s">
        <v>1760</v>
      </c>
      <c r="J726" s="1" t="s">
        <v>1761</v>
      </c>
      <c r="K726"/>
      <c r="L726"/>
      <c r="M726"/>
      <c r="N726" s="10" t="n">
        <v>341607886</v>
      </c>
      <c r="O726" s="1" t="s">
        <v>1825</v>
      </c>
      <c r="P726"/>
      <c r="Q726" s="10"/>
      <c r="R726"/>
      <c r="S726"/>
      <c r="T726" s="10"/>
      <c r="U726"/>
      <c r="V726"/>
      <c r="W726" s="1" t="s">
        <v>1772</v>
      </c>
      <c r="X726" s="31" t="n">
        <v>45488</v>
      </c>
      <c r="Y726"/>
      <c r="Z726" s="31"/>
      <c r="AA726" s="1" t="s">
        <v>1765</v>
      </c>
      <c r="AB726" s="31" t="n">
        <v>45475</v>
      </c>
      <c r="AC726" s="1" t="n">
        <v>16</v>
      </c>
      <c r="AD726" s="1" t="s">
        <v>2312</v>
      </c>
      <c r="AE726"/>
      <c r="AF726" s="1" t="s">
        <v>1758</v>
      </c>
      <c r="AG726" s="1" t="s">
        <v>1786</v>
      </c>
      <c r="AH726" s="1" t="s">
        <v>1758</v>
      </c>
      <c r="AI726" s="1" t="s">
        <v>1786</v>
      </c>
      <c r="AJ726" s="1" t="s">
        <v>1786</v>
      </c>
      <c r="AK726" s="1" t="s">
        <v>1786</v>
      </c>
      <c r="AL726" s="1" t="s">
        <v>1786</v>
      </c>
      <c r="AM726" s="1" t="s">
        <v>1786</v>
      </c>
      <c r="AN726" s="1" t="s">
        <v>1786</v>
      </c>
      <c r="AO726"/>
      <c r="AP726" s="1" t="s">
        <v>1786</v>
      </c>
      <c r="AQ726" s="1" t="s">
        <v>1758</v>
      </c>
      <c r="AR726" s="1" t="s">
        <v>2236</v>
      </c>
      <c r="AS726" s="1" t="n">
        <v>3</v>
      </c>
      <c r="AT726"/>
      <c r="AU726" s="1" t="s">
        <v>1774</v>
      </c>
      <c r="AV726" s="1" t="s">
        <v>1775</v>
      </c>
      <c r="AW726" s="1" t="s">
        <v>1786</v>
      </c>
      <c r="AX726" s="1" t="s">
        <v>2871</v>
      </c>
      <c r="AY726"/>
      <c r="AZ726" s="1" t="s">
        <v>2301</v>
      </c>
      <c r="BA726"/>
      <c r="BB726" s="1" t="s">
        <v>2696</v>
      </c>
      <c r="BC726"/>
      <c r="BD726" s="1" t="s">
        <v>2873</v>
      </c>
      <c r="BE726"/>
      <c r="BF726" s="1" t="s">
        <v>2877</v>
      </c>
      <c r="BG726" s="1" t="s">
        <v>1777</v>
      </c>
      <c r="BH726" s="1" t="s">
        <v>3022</v>
      </c>
      <c r="BI726"/>
    </row>
    <row r="727">
      <c r="A727" s="1" t="n">
        <v>735</v>
      </c>
      <c r="B727" s="31" t="n">
        <v>45477</v>
      </c>
      <c r="C727" s="1" t="n">
        <v>735</v>
      </c>
      <c r="D727" s="1" t="s">
        <v>1758</v>
      </c>
      <c r="E727" s="1" t="n">
        <v>24386465</v>
      </c>
      <c r="F727" s="1" t="s">
        <v>3023</v>
      </c>
      <c r="G727" s="30" t="n">
        <v>27528</v>
      </c>
      <c r="H727" s="1" t="n">
        <v>49</v>
      </c>
      <c r="I727" s="1" t="s">
        <v>1760</v>
      </c>
      <c r="J727" s="1" t="s">
        <v>1761</v>
      </c>
      <c r="K727"/>
      <c r="L727"/>
      <c r="M727"/>
      <c r="N727" s="10" t="n">
        <v>3415025338</v>
      </c>
      <c r="O727" s="1" t="s">
        <v>3024</v>
      </c>
      <c r="P727"/>
      <c r="Q727" s="10"/>
      <c r="R727"/>
      <c r="S727"/>
      <c r="T727" s="10"/>
      <c r="U727"/>
      <c r="V727"/>
      <c r="W727" s="1" t="s">
        <v>1765</v>
      </c>
      <c r="X727" s="31" t="n">
        <v>45490</v>
      </c>
      <c r="Y727" s="1" t="s">
        <v>1765</v>
      </c>
      <c r="Z727" s="31" t="n">
        <v>45477</v>
      </c>
      <c r="AA727" s="1" t="s">
        <v>1765</v>
      </c>
      <c r="AB727" s="31" t="n">
        <v>45496</v>
      </c>
      <c r="AC727" s="1" t="n">
        <v>10</v>
      </c>
      <c r="AD727" s="1" t="s">
        <v>2312</v>
      </c>
      <c r="AE727"/>
      <c r="AF727" s="1" t="s">
        <v>1758</v>
      </c>
      <c r="AG727" s="1" t="s">
        <v>1758</v>
      </c>
      <c r="AH727" s="1" t="s">
        <v>1758</v>
      </c>
      <c r="AI727" s="1" t="s">
        <v>1786</v>
      </c>
      <c r="AJ727" s="1" t="s">
        <v>1786</v>
      </c>
      <c r="AK727" s="1" t="s">
        <v>1786</v>
      </c>
      <c r="AL727" s="1" t="s">
        <v>1786</v>
      </c>
      <c r="AM727" s="1" t="s">
        <v>1786</v>
      </c>
      <c r="AN727" s="1" t="s">
        <v>1786</v>
      </c>
      <c r="AO727"/>
      <c r="AP727" s="1" t="s">
        <v>1758</v>
      </c>
      <c r="AQ727" s="1" t="s">
        <v>1758</v>
      </c>
      <c r="AR727" s="1" t="s">
        <v>3025</v>
      </c>
      <c r="AS727" s="1" t="n">
        <v>1</v>
      </c>
      <c r="AT727"/>
      <c r="AU727" s="1" t="s">
        <v>3026</v>
      </c>
      <c r="AV727" s="1" t="s">
        <v>1956</v>
      </c>
      <c r="AW727" s="1" t="s">
        <v>1786</v>
      </c>
      <c r="AX727" s="1" t="s">
        <v>1808</v>
      </c>
      <c r="AY727"/>
      <c r="AZ727" s="1" t="s">
        <v>2301</v>
      </c>
      <c r="BA727"/>
      <c r="BB727" s="1" t="s">
        <v>2696</v>
      </c>
      <c r="BC727"/>
      <c r="BD727" s="1" t="s">
        <v>1909</v>
      </c>
      <c r="BE727"/>
      <c r="BF727" s="1" t="s">
        <v>2899</v>
      </c>
      <c r="BG727" s="1" t="s">
        <v>1777</v>
      </c>
      <c r="BH727" s="1" t="s">
        <v>1832</v>
      </c>
      <c r="BI727" s="1" t="s">
        <v>3027</v>
      </c>
    </row>
    <row r="728">
      <c r="A728" s="1" t="n">
        <v>736</v>
      </c>
      <c r="B728" s="31" t="n">
        <v>45481</v>
      </c>
      <c r="C728" s="1" t="n">
        <v>736</v>
      </c>
      <c r="D728" s="1" t="s">
        <v>1758</v>
      </c>
      <c r="E728" s="1" t="n">
        <v>36967594</v>
      </c>
      <c r="F728" s="1" t="s">
        <v>3028</v>
      </c>
      <c r="G728" s="30" t="n">
        <v>34305</v>
      </c>
      <c r="H728" s="1" t="n">
        <v>30</v>
      </c>
      <c r="I728" s="1" t="s">
        <v>1760</v>
      </c>
      <c r="J728" s="1" t="s">
        <v>1761</v>
      </c>
      <c r="K728"/>
      <c r="L728"/>
      <c r="M728"/>
      <c r="N728" s="10" t="n">
        <v>3412828760</v>
      </c>
      <c r="O728" s="1" t="s">
        <v>1806</v>
      </c>
      <c r="P728" s="1" t="s">
        <v>3029</v>
      </c>
      <c r="Q728" s="10"/>
      <c r="R728"/>
      <c r="S728"/>
      <c r="T728" s="10"/>
      <c r="U728"/>
      <c r="V728"/>
      <c r="W728" s="1" t="s">
        <v>1765</v>
      </c>
      <c r="X728" s="31" t="n">
        <v>45481</v>
      </c>
      <c r="Y728" s="1" t="s">
        <v>1765</v>
      </c>
      <c r="Z728" s="31" t="n">
        <v>45490</v>
      </c>
      <c r="AA728" s="1" t="s">
        <v>1765</v>
      </c>
      <c r="AB728" s="31" t="n">
        <v>45496</v>
      </c>
      <c r="AC728" s="1" t="n">
        <v>13</v>
      </c>
      <c r="AD728" s="1" t="s">
        <v>2319</v>
      </c>
      <c r="AE728"/>
      <c r="AF728" s="1" t="s">
        <v>1758</v>
      </c>
      <c r="AG728" s="1" t="s">
        <v>1758</v>
      </c>
      <c r="AH728" s="1" t="s">
        <v>1758</v>
      </c>
      <c r="AI728" s="1" t="s">
        <v>1786</v>
      </c>
      <c r="AJ728" s="1" t="s">
        <v>1786</v>
      </c>
      <c r="AK728" s="1" t="s">
        <v>1786</v>
      </c>
      <c r="AL728" s="1" t="s">
        <v>1786</v>
      </c>
      <c r="AM728" s="1" t="s">
        <v>1786</v>
      </c>
      <c r="AN728" s="1" t="s">
        <v>1786</v>
      </c>
      <c r="AO728"/>
      <c r="AP728" s="1" t="s">
        <v>1758</v>
      </c>
      <c r="AQ728" s="1" t="s">
        <v>1758</v>
      </c>
      <c r="AR728" s="1" t="s">
        <v>2844</v>
      </c>
      <c r="AS728" s="1" t="n">
        <v>1</v>
      </c>
      <c r="AT728"/>
      <c r="AU728" s="1" t="s">
        <v>1783</v>
      </c>
      <c r="AV728" s="1" t="s">
        <v>1790</v>
      </c>
      <c r="AW728" s="1" t="s">
        <v>1786</v>
      </c>
      <c r="AX728" s="1" t="s">
        <v>1791</v>
      </c>
      <c r="AY728"/>
      <c r="AZ728" s="1" t="s">
        <v>2301</v>
      </c>
      <c r="BA728"/>
      <c r="BB728" s="1" t="s">
        <v>2696</v>
      </c>
      <c r="BC728"/>
      <c r="BD728" s="1" t="s">
        <v>2873</v>
      </c>
      <c r="BE728"/>
      <c r="BF728" s="1" t="s">
        <v>2296</v>
      </c>
      <c r="BG728" s="1" t="s">
        <v>1770</v>
      </c>
      <c r="BH728" s="1" t="s">
        <v>3030</v>
      </c>
      <c r="BI728" s="1" t="s">
        <v>3031</v>
      </c>
    </row>
    <row r="729">
      <c r="A729" s="1" t="n">
        <v>737</v>
      </c>
      <c r="B729" s="31" t="n">
        <v>45481</v>
      </c>
      <c r="C729" s="1" t="n">
        <v>737</v>
      </c>
      <c r="D729" s="1" t="s">
        <v>1758</v>
      </c>
      <c r="E729" s="1" t="n">
        <v>30624493</v>
      </c>
      <c r="F729" s="1" t="s">
        <v>3032</v>
      </c>
      <c r="G729" s="30" t="n">
        <v>28344</v>
      </c>
      <c r="H729" s="1" t="n">
        <v>46</v>
      </c>
      <c r="I729" s="1" t="s">
        <v>1760</v>
      </c>
      <c r="J729" s="1" t="s">
        <v>1761</v>
      </c>
      <c r="K729"/>
      <c r="L729"/>
      <c r="M729"/>
      <c r="N729" s="10" t="n">
        <v>3413380787</v>
      </c>
      <c r="O729" s="1" t="s">
        <v>1816</v>
      </c>
      <c r="P729" s="1" t="s">
        <v>1817</v>
      </c>
      <c r="Q729" s="10"/>
      <c r="R729"/>
      <c r="S729"/>
      <c r="T729" s="10"/>
      <c r="U729"/>
      <c r="V729"/>
      <c r="W729" s="1" t="s">
        <v>1765</v>
      </c>
      <c r="X729" s="31" t="n">
        <v>45481</v>
      </c>
      <c r="Y729" s="1" t="s">
        <v>1765</v>
      </c>
      <c r="Z729" s="31" t="n">
        <v>45491</v>
      </c>
      <c r="AA729" s="1" t="s">
        <v>2580</v>
      </c>
      <c r="AB729" s="31"/>
      <c r="AC729" s="1" t="n">
        <v>16</v>
      </c>
      <c r="AD729" s="1" t="s">
        <v>2319</v>
      </c>
      <c r="AE729"/>
      <c r="AF729" s="1" t="s">
        <v>1758</v>
      </c>
      <c r="AG729" s="1" t="s">
        <v>1786</v>
      </c>
      <c r="AH729" s="1" t="s">
        <v>1758</v>
      </c>
      <c r="AI729" s="1" t="s">
        <v>1786</v>
      </c>
      <c r="AJ729" s="1" t="s">
        <v>1786</v>
      </c>
      <c r="AK729" s="1" t="s">
        <v>1786</v>
      </c>
      <c r="AL729" s="1" t="s">
        <v>1786</v>
      </c>
      <c r="AM729" s="1" t="s">
        <v>1786</v>
      </c>
      <c r="AN729" s="1" t="s">
        <v>1786</v>
      </c>
      <c r="AO729"/>
      <c r="AP729" s="1" t="s">
        <v>1786</v>
      </c>
      <c r="AQ729" s="1" t="s">
        <v>1758</v>
      </c>
      <c r="AR729" s="1" t="s">
        <v>3033</v>
      </c>
      <c r="AS729" s="1" t="n">
        <v>0</v>
      </c>
      <c r="AT729"/>
      <c r="AU729" s="1" t="s">
        <v>1799</v>
      </c>
      <c r="AV729" s="1" t="s">
        <v>1794</v>
      </c>
      <c r="AW729" s="1" t="s">
        <v>1786</v>
      </c>
      <c r="AX729" s="1" t="s">
        <v>1776</v>
      </c>
      <c r="AY729"/>
      <c r="AZ729" s="1" t="s">
        <v>2305</v>
      </c>
      <c r="BA729"/>
      <c r="BB729" s="1" t="s">
        <v>2946</v>
      </c>
      <c r="BC729"/>
      <c r="BD729" s="1" t="s">
        <v>2873</v>
      </c>
      <c r="BE729"/>
      <c r="BF729" s="1" t="s">
        <v>2877</v>
      </c>
      <c r="BG729" s="1" t="s">
        <v>1777</v>
      </c>
      <c r="BH729" s="1" t="s">
        <v>3034</v>
      </c>
      <c r="BI729" s="1" t="s">
        <v>3035</v>
      </c>
    </row>
    <row r="730">
      <c r="A730" s="1" t="n">
        <v>738</v>
      </c>
      <c r="B730" s="31" t="n">
        <v>45483</v>
      </c>
      <c r="C730" s="1" t="n">
        <v>738</v>
      </c>
      <c r="D730" s="1" t="s">
        <v>1758</v>
      </c>
      <c r="E730" s="1" t="n">
        <v>29616459</v>
      </c>
      <c r="F730" s="1" t="s">
        <v>3036</v>
      </c>
      <c r="G730" s="30" t="n">
        <v>30249</v>
      </c>
      <c r="H730" s="1" t="n">
        <v>41</v>
      </c>
      <c r="I730" s="1" t="s">
        <v>1760</v>
      </c>
      <c r="J730" s="1" t="s">
        <v>1761</v>
      </c>
      <c r="K730"/>
      <c r="L730"/>
      <c r="M730"/>
      <c r="N730" s="10" t="n">
        <v>3413093463</v>
      </c>
      <c r="O730" s="1" t="s">
        <v>1797</v>
      </c>
      <c r="P730" s="1" t="s">
        <v>1984</v>
      </c>
      <c r="Q730" s="10"/>
      <c r="R730"/>
      <c r="S730"/>
      <c r="T730" s="10"/>
      <c r="U730"/>
      <c r="V730"/>
      <c r="W730" s="1" t="s">
        <v>1765</v>
      </c>
      <c r="X730" s="31" t="n">
        <v>45497</v>
      </c>
      <c r="Y730" s="1" t="s">
        <v>1765</v>
      </c>
      <c r="Z730" s="31" t="n">
        <v>45498</v>
      </c>
      <c r="AA730" s="1" t="s">
        <v>1765</v>
      </c>
      <c r="AB730" s="31" t="n">
        <v>45483</v>
      </c>
      <c r="AC730" s="1" t="n">
        <v>13</v>
      </c>
      <c r="AD730" s="1" t="s">
        <v>2312</v>
      </c>
      <c r="AE730"/>
      <c r="AF730" s="1" t="s">
        <v>1758</v>
      </c>
      <c r="AG730" s="1" t="s">
        <v>1786</v>
      </c>
      <c r="AH730" s="1" t="s">
        <v>1786</v>
      </c>
      <c r="AI730" s="1" t="s">
        <v>1758</v>
      </c>
      <c r="AJ730" s="1" t="s">
        <v>1786</v>
      </c>
      <c r="AK730" s="1" t="s">
        <v>1786</v>
      </c>
      <c r="AL730" s="1" t="s">
        <v>1786</v>
      </c>
      <c r="AM730" s="1" t="s">
        <v>1786</v>
      </c>
      <c r="AN730" s="1" t="s">
        <v>1786</v>
      </c>
      <c r="AO730"/>
      <c r="AP730" s="1" t="s">
        <v>1786</v>
      </c>
      <c r="AQ730" s="1" t="s">
        <v>1758</v>
      </c>
      <c r="AR730" s="1" t="s">
        <v>3037</v>
      </c>
      <c r="AS730" s="1" t="n">
        <v>0</v>
      </c>
      <c r="AT730"/>
      <c r="AU730" s="1" t="s">
        <v>1799</v>
      </c>
      <c r="AV730" s="1" t="s">
        <v>1790</v>
      </c>
      <c r="AW730" s="1" t="s">
        <v>1786</v>
      </c>
      <c r="AX730" s="1" t="s">
        <v>2871</v>
      </c>
      <c r="AY730"/>
      <c r="AZ730" s="1" t="s">
        <v>2301</v>
      </c>
      <c r="BA730"/>
      <c r="BB730" s="1" t="s">
        <v>2696</v>
      </c>
      <c r="BC730"/>
      <c r="BD730" s="1" t="s">
        <v>2873</v>
      </c>
      <c r="BE730"/>
      <c r="BF730" s="1" t="s">
        <v>2866</v>
      </c>
      <c r="BG730" s="1" t="s">
        <v>1777</v>
      </c>
      <c r="BH730" s="1" t="s">
        <v>3038</v>
      </c>
      <c r="BI730"/>
    </row>
    <row r="731">
      <c r="A731" s="1" t="n">
        <v>739</v>
      </c>
      <c r="B731" s="31" t="n">
        <v>45483</v>
      </c>
      <c r="C731" s="1" t="n">
        <v>460</v>
      </c>
      <c r="D731" s="1" t="s">
        <v>1758</v>
      </c>
      <c r="E731" s="1" t="n">
        <v>44745767</v>
      </c>
      <c r="F731" s="1" t="s">
        <v>2573</v>
      </c>
      <c r="G731" s="30" t="n">
        <v>37780</v>
      </c>
      <c r="H731" s="1" t="n">
        <v>21</v>
      </c>
      <c r="I731" s="1" t="s">
        <v>1760</v>
      </c>
      <c r="J731" s="1" t="s">
        <v>1761</v>
      </c>
      <c r="K731"/>
      <c r="L731"/>
      <c r="M731"/>
      <c r="N731" s="10" t="n">
        <v>3471419248</v>
      </c>
      <c r="O731" s="1" t="s">
        <v>1851</v>
      </c>
      <c r="P731"/>
      <c r="Q731" s="10" t="n">
        <v>3471574763</v>
      </c>
      <c r="R731" s="1" t="s">
        <v>1825</v>
      </c>
      <c r="S731"/>
      <c r="T731" s="10"/>
      <c r="U731"/>
      <c r="V731"/>
      <c r="W731" s="1" t="s">
        <v>1765</v>
      </c>
      <c r="X731" s="31" t="n">
        <v>45483</v>
      </c>
      <c r="Y731" s="1" t="s">
        <v>2580</v>
      </c>
      <c r="Z731" s="31"/>
      <c r="AA731" s="1" t="s">
        <v>1765</v>
      </c>
      <c r="AB731" s="31" t="n">
        <v>45483</v>
      </c>
      <c r="AC731" s="1" t="n">
        <v>13</v>
      </c>
      <c r="AD731" s="1" t="s">
        <v>2312</v>
      </c>
      <c r="AE731"/>
      <c r="AF731" s="1" t="s">
        <v>1758</v>
      </c>
      <c r="AG731"/>
      <c r="AH731"/>
      <c r="AI731"/>
      <c r="AJ731"/>
      <c r="AK731"/>
      <c r="AL731"/>
      <c r="AM731"/>
      <c r="AN731"/>
      <c r="AO731"/>
      <c r="AP731" s="1" t="s">
        <v>1758</v>
      </c>
      <c r="AQ731" s="1" t="s">
        <v>1758</v>
      </c>
      <c r="AR731" s="1" t="s">
        <v>3039</v>
      </c>
      <c r="AS731" s="1" t="n">
        <v>0</v>
      </c>
      <c r="AT731"/>
      <c r="AU731" s="1" t="s">
        <v>1799</v>
      </c>
      <c r="AV731" s="1" t="s">
        <v>1768</v>
      </c>
      <c r="AW731" s="1" t="s">
        <v>1786</v>
      </c>
      <c r="AX731" s="1" t="s">
        <v>1776</v>
      </c>
      <c r="AY731"/>
      <c r="AZ731" s="1" t="s">
        <v>2301</v>
      </c>
      <c r="BA731"/>
      <c r="BB731" s="1" t="s">
        <v>2696</v>
      </c>
      <c r="BC731"/>
      <c r="BD731" s="1" t="s">
        <v>2889</v>
      </c>
      <c r="BE731"/>
      <c r="BF731" s="1" t="s">
        <v>2877</v>
      </c>
      <c r="BG731" s="1" t="s">
        <v>1770</v>
      </c>
      <c r="BH731" s="1" t="s">
        <v>3040</v>
      </c>
      <c r="BI731"/>
    </row>
    <row r="732">
      <c r="A732" s="1" t="n">
        <v>740</v>
      </c>
      <c r="B732" s="31" t="n">
        <v>45483</v>
      </c>
      <c r="C732" s="1" t="n">
        <v>740</v>
      </c>
      <c r="D732" s="1" t="s">
        <v>1758</v>
      </c>
      <c r="E732" s="1" t="n">
        <v>37799170</v>
      </c>
      <c r="F732" s="1" t="s">
        <v>3041</v>
      </c>
      <c r="G732" s="30" t="n">
        <v>34177</v>
      </c>
      <c r="H732" s="1" t="n">
        <v>30</v>
      </c>
      <c r="I732" s="1" t="s">
        <v>1760</v>
      </c>
      <c r="J732" s="1" t="s">
        <v>1761</v>
      </c>
      <c r="K732"/>
      <c r="L732"/>
      <c r="M732"/>
      <c r="N732" s="10" t="n">
        <v>3412716513</v>
      </c>
      <c r="O732" s="1" t="s">
        <v>3042</v>
      </c>
      <c r="P732" s="1" t="s">
        <v>3043</v>
      </c>
      <c r="Q732" s="10"/>
      <c r="R732"/>
      <c r="S732"/>
      <c r="T732" s="10"/>
      <c r="U732"/>
      <c r="V732"/>
      <c r="W732" s="1" t="s">
        <v>1765</v>
      </c>
      <c r="X732" s="31" t="n">
        <v>45483</v>
      </c>
      <c r="Y732" s="1" t="s">
        <v>1765</v>
      </c>
      <c r="Z732" s="31" t="n">
        <v>45491</v>
      </c>
      <c r="AA732" s="1" t="s">
        <v>1765</v>
      </c>
      <c r="AB732" s="31" t="n">
        <v>45496</v>
      </c>
      <c r="AC732" s="1" t="n">
        <v>13</v>
      </c>
      <c r="AD732" s="1" t="s">
        <v>2312</v>
      </c>
      <c r="AE732"/>
      <c r="AF732" s="1" t="s">
        <v>1758</v>
      </c>
      <c r="AG732"/>
      <c r="AH732"/>
      <c r="AI732"/>
      <c r="AJ732"/>
      <c r="AK732"/>
      <c r="AL732"/>
      <c r="AM732"/>
      <c r="AN732"/>
      <c r="AO732"/>
      <c r="AP732" s="1" t="s">
        <v>1758</v>
      </c>
      <c r="AQ732" s="1" t="s">
        <v>1758</v>
      </c>
      <c r="AR732" s="1" t="s">
        <v>2336</v>
      </c>
      <c r="AS732" s="1" t="n">
        <v>3</v>
      </c>
      <c r="AT732"/>
      <c r="AU732" s="1" t="s">
        <v>1799</v>
      </c>
      <c r="AV732" s="1" t="s">
        <v>1775</v>
      </c>
      <c r="AW732" s="1" t="s">
        <v>1786</v>
      </c>
      <c r="AX732" s="1" t="s">
        <v>2337</v>
      </c>
      <c r="AY732"/>
      <c r="AZ732" s="1" t="s">
        <v>2301</v>
      </c>
      <c r="BA732"/>
      <c r="BB732" s="1" t="s">
        <v>2696</v>
      </c>
      <c r="BC732"/>
      <c r="BD732" s="1" t="s">
        <v>1909</v>
      </c>
      <c r="BE732"/>
      <c r="BF732" s="1" t="s">
        <v>2866</v>
      </c>
      <c r="BG732" s="1" t="s">
        <v>1770</v>
      </c>
      <c r="BH732" s="1" t="s">
        <v>3044</v>
      </c>
      <c r="BI732"/>
    </row>
    <row r="733" ht="15.75" customHeight="1">
      <c r="A733" s="1" t="n">
        <v>741</v>
      </c>
      <c r="B733" s="31" t="n">
        <v>45483</v>
      </c>
      <c r="C733" s="1" t="n">
        <v>741</v>
      </c>
      <c r="D733" s="1" t="s">
        <v>1758</v>
      </c>
      <c r="E733" s="1" t="n">
        <v>41056216</v>
      </c>
      <c r="F733" s="1" t="s">
        <v>3045</v>
      </c>
      <c r="G733" s="30" t="n">
        <v>35859</v>
      </c>
      <c r="H733" s="1" t="n">
        <v>26</v>
      </c>
      <c r="I733" s="1" t="s">
        <v>1760</v>
      </c>
      <c r="J733" s="1" t="s">
        <v>1761</v>
      </c>
      <c r="K733"/>
      <c r="L733"/>
      <c r="M733"/>
      <c r="N733" s="10" t="n">
        <v>3416503377</v>
      </c>
      <c r="O733" s="1" t="s">
        <v>1825</v>
      </c>
      <c r="P733" s="1" t="s">
        <v>2396</v>
      </c>
      <c r="Q733" s="10"/>
      <c r="R733"/>
      <c r="S733"/>
      <c r="T733" s="10"/>
      <c r="U733"/>
      <c r="V733"/>
      <c r="W733" s="1" t="s">
        <v>1765</v>
      </c>
      <c r="X733" s="31" t="n">
        <v>45483</v>
      </c>
      <c r="Y733" s="1" t="s">
        <v>1765</v>
      </c>
      <c r="Z733" s="31" t="n">
        <v>45497</v>
      </c>
      <c r="AA733" s="1" t="s">
        <v>1765</v>
      </c>
      <c r="AB733" s="31" t="n">
        <v>45504</v>
      </c>
      <c r="AC733" s="1" t="n">
        <v>16</v>
      </c>
      <c r="AD733" s="1" t="s">
        <v>2312</v>
      </c>
      <c r="AE733"/>
      <c r="AF733" s="1" t="s">
        <v>1758</v>
      </c>
      <c r="AG733" s="1" t="s">
        <v>1758</v>
      </c>
      <c r="AH733" s="1" t="s">
        <v>1786</v>
      </c>
      <c r="AI733" s="1" t="s">
        <v>1758</v>
      </c>
      <c r="AJ733" s="1" t="s">
        <v>1786</v>
      </c>
      <c r="AK733" s="1" t="s">
        <v>1786</v>
      </c>
      <c r="AL733" s="1" t="s">
        <v>1786</v>
      </c>
      <c r="AM733" s="1" t="s">
        <v>1786</v>
      </c>
      <c r="AN733" s="1" t="s">
        <v>1786</v>
      </c>
      <c r="AO733"/>
      <c r="AP733" s="1" t="s">
        <v>1758</v>
      </c>
      <c r="AQ733" s="1" t="s">
        <v>1758</v>
      </c>
      <c r="AR733" s="1" t="s">
        <v>3046</v>
      </c>
      <c r="AS733" s="1" t="n">
        <v>3</v>
      </c>
      <c r="AT733"/>
      <c r="AU733" s="1" t="s">
        <v>1799</v>
      </c>
      <c r="AV733" s="1" t="s">
        <v>1775</v>
      </c>
      <c r="AW733" s="1" t="s">
        <v>1786</v>
      </c>
      <c r="AX733" s="1" t="s">
        <v>1776</v>
      </c>
      <c r="AY733"/>
      <c r="AZ733" s="1" t="s">
        <v>2301</v>
      </c>
      <c r="BA733"/>
      <c r="BB733" s="1" t="s">
        <v>2696</v>
      </c>
      <c r="BC733"/>
      <c r="BD733" s="1" t="s">
        <v>1909</v>
      </c>
      <c r="BE733"/>
      <c r="BF733" s="1" t="s">
        <v>2877</v>
      </c>
      <c r="BG733" s="1" t="s">
        <v>1770</v>
      </c>
      <c r="BH733" s="1" t="s">
        <v>3047</v>
      </c>
      <c r="BI733"/>
    </row>
    <row r="734">
      <c r="A734" s="1" t="n">
        <v>742</v>
      </c>
      <c r="B734" s="31" t="n">
        <v>45484</v>
      </c>
      <c r="C734" s="1" t="n">
        <v>356</v>
      </c>
      <c r="D734" s="1" t="s">
        <v>1758</v>
      </c>
      <c r="E734" s="1" t="n">
        <v>36694799</v>
      </c>
      <c r="F734" s="1" t="s">
        <v>2433</v>
      </c>
      <c r="G734" s="30" t="n">
        <v>33930</v>
      </c>
      <c r="H734" s="1" t="n">
        <v>31</v>
      </c>
      <c r="I734" s="1" t="s">
        <v>1760</v>
      </c>
      <c r="J734" s="1" t="s">
        <v>1761</v>
      </c>
      <c r="K734"/>
      <c r="L734"/>
      <c r="M734"/>
      <c r="N734" s="10" t="n">
        <v>3416816986</v>
      </c>
      <c r="O734" s="1" t="s">
        <v>1829</v>
      </c>
      <c r="P734" s="1" t="s">
        <v>2433</v>
      </c>
      <c r="Q734" s="10" t="n">
        <v>3416364382</v>
      </c>
      <c r="R734" s="1" t="s">
        <v>1825</v>
      </c>
      <c r="S734"/>
      <c r="T734" s="10"/>
      <c r="U734"/>
      <c r="V734"/>
      <c r="W734" s="1" t="s">
        <v>1765</v>
      </c>
      <c r="X734" s="31" t="n">
        <v>45499</v>
      </c>
      <c r="Y734" s="1" t="s">
        <v>1765</v>
      </c>
      <c r="Z734" s="31" t="n">
        <v>45484</v>
      </c>
      <c r="AA734" s="1" t="s">
        <v>1765</v>
      </c>
      <c r="AB734" s="31" t="n">
        <v>45504</v>
      </c>
      <c r="AC734" s="1" t="n">
        <v>10</v>
      </c>
      <c r="AD734" s="1" t="s">
        <v>2312</v>
      </c>
      <c r="AE734"/>
      <c r="AF734" s="1" t="s">
        <v>1758</v>
      </c>
      <c r="AG734" s="1" t="s">
        <v>1786</v>
      </c>
      <c r="AH734" s="1" t="s">
        <v>1786</v>
      </c>
      <c r="AI734" s="1" t="s">
        <v>1758</v>
      </c>
      <c r="AJ734" s="1" t="s">
        <v>1786</v>
      </c>
      <c r="AK734" s="1" t="s">
        <v>1786</v>
      </c>
      <c r="AL734" s="1" t="s">
        <v>1786</v>
      </c>
      <c r="AM734" s="1" t="s">
        <v>1786</v>
      </c>
      <c r="AN734" s="1" t="s">
        <v>1786</v>
      </c>
      <c r="AO734"/>
      <c r="AP734" s="1" t="s">
        <v>1786</v>
      </c>
      <c r="AQ734" s="1" t="s">
        <v>1758</v>
      </c>
      <c r="AR734" s="1" t="s">
        <v>2844</v>
      </c>
      <c r="AS734" s="1" t="n">
        <v>0</v>
      </c>
      <c r="AT734"/>
      <c r="AU734" s="1" t="s">
        <v>1799</v>
      </c>
      <c r="AV734" s="1" t="s">
        <v>1775</v>
      </c>
      <c r="AW734" s="1" t="s">
        <v>1786</v>
      </c>
      <c r="AX734" s="1" t="s">
        <v>1776</v>
      </c>
      <c r="AY734"/>
      <c r="AZ734" s="1" t="s">
        <v>2301</v>
      </c>
      <c r="BA734"/>
      <c r="BB734" s="1" t="s">
        <v>2696</v>
      </c>
      <c r="BC734"/>
      <c r="BD734" s="1" t="s">
        <v>1909</v>
      </c>
      <c r="BE734"/>
      <c r="BF734" s="1" t="s">
        <v>2877</v>
      </c>
      <c r="BG734" s="1" t="s">
        <v>1770</v>
      </c>
      <c r="BH734"/>
      <c r="BI734"/>
    </row>
    <row r="735">
      <c r="A735" s="1" t="n">
        <v>743</v>
      </c>
      <c r="B735" s="31" t="n">
        <v>45488</v>
      </c>
      <c r="C735" s="1" t="n">
        <v>357</v>
      </c>
      <c r="D735" s="1" t="s">
        <v>1758</v>
      </c>
      <c r="E735" s="1" t="n">
        <v>30163422</v>
      </c>
      <c r="F735" s="1" t="s">
        <v>2024</v>
      </c>
      <c r="G735" s="30" t="n">
        <v>30235</v>
      </c>
      <c r="H735" s="1" t="n">
        <v>41</v>
      </c>
      <c r="I735" s="1" t="s">
        <v>1760</v>
      </c>
      <c r="J735" s="1" t="s">
        <v>1761</v>
      </c>
      <c r="K735"/>
      <c r="L735"/>
      <c r="M735"/>
      <c r="N735" s="10" t="n">
        <v>3401437975</v>
      </c>
      <c r="O735" s="1" t="s">
        <v>1763</v>
      </c>
      <c r="P735" s="1" t="s">
        <v>1970</v>
      </c>
      <c r="Q735" s="10" t="n">
        <v>3401493563</v>
      </c>
      <c r="R735" s="1" t="s">
        <v>3048</v>
      </c>
      <c r="S735"/>
      <c r="T735" s="10"/>
      <c r="U735"/>
      <c r="V735"/>
      <c r="W735" s="1" t="s">
        <v>1765</v>
      </c>
      <c r="X735" s="31" t="n">
        <v>45488</v>
      </c>
      <c r="Y735"/>
      <c r="Z735" s="31"/>
      <c r="AA735"/>
      <c r="AB735" s="31"/>
      <c r="AC735"/>
      <c r="AD735"/>
      <c r="AE735"/>
      <c r="AF735"/>
      <c r="AG735"/>
      <c r="AH735"/>
      <c r="AI735"/>
      <c r="AJ735"/>
      <c r="AK735"/>
      <c r="AL735"/>
      <c r="AM735"/>
      <c r="AN735"/>
      <c r="AO735"/>
      <c r="AP735"/>
      <c r="AQ735" s="1" t="s">
        <v>1758</v>
      </c>
      <c r="AR735" s="1" t="s">
        <v>2844</v>
      </c>
      <c r="AS735"/>
      <c r="AT735"/>
      <c r="AU735" s="1" t="s">
        <v>1774</v>
      </c>
      <c r="AV735"/>
      <c r="AW735"/>
      <c r="AX735"/>
      <c r="AY735"/>
      <c r="AZ735"/>
      <c r="BA735"/>
      <c r="BB735"/>
      <c r="BC735"/>
      <c r="BD735"/>
      <c r="BE735"/>
      <c r="BF735"/>
      <c r="BG735"/>
      <c r="BH735"/>
      <c r="BI735" s="1" t="s">
        <v>3049</v>
      </c>
    </row>
    <row r="736">
      <c r="A736" s="1" t="n">
        <v>744</v>
      </c>
      <c r="B736" s="31" t="n">
        <v>45489</v>
      </c>
      <c r="C736" s="1" t="n">
        <v>744</v>
      </c>
      <c r="D736" s="1" t="s">
        <v>1758</v>
      </c>
      <c r="E736" s="1" t="n">
        <v>25840430</v>
      </c>
      <c r="F736" s="1" t="s">
        <v>3050</v>
      </c>
      <c r="G736" s="30" t="n">
        <v>28258</v>
      </c>
      <c r="H736" s="1" t="n">
        <v>47</v>
      </c>
      <c r="I736" s="1" t="s">
        <v>1760</v>
      </c>
      <c r="J736" s="1" t="s">
        <v>1761</v>
      </c>
      <c r="K736"/>
      <c r="L736"/>
      <c r="M736"/>
      <c r="N736" s="10" t="n">
        <v>3415412078</v>
      </c>
      <c r="O736"/>
      <c r="P736"/>
      <c r="Q736" s="10"/>
      <c r="R736"/>
      <c r="S736"/>
      <c r="T736" s="10"/>
      <c r="U736"/>
      <c r="V736"/>
      <c r="W736" s="1" t="s">
        <v>1765</v>
      </c>
      <c r="X736" s="31" t="n">
        <v>45511</v>
      </c>
      <c r="Y736" s="1" t="s">
        <v>1765</v>
      </c>
      <c r="Z736" s="31" t="n">
        <v>45505</v>
      </c>
      <c r="AA736" s="1" t="s">
        <v>1765</v>
      </c>
      <c r="AB736" s="31" t="n">
        <v>45489</v>
      </c>
      <c r="AC736"/>
      <c r="AD736"/>
      <c r="AE736"/>
      <c r="AF736"/>
      <c r="AG736"/>
      <c r="AH736"/>
      <c r="AI736"/>
      <c r="AJ736"/>
      <c r="AK736"/>
      <c r="AL736"/>
      <c r="AM736"/>
      <c r="AN736"/>
      <c r="AO736"/>
      <c r="AP736"/>
      <c r="AQ736" s="1" t="s">
        <v>1758</v>
      </c>
      <c r="AR736" s="1" t="s">
        <v>2844</v>
      </c>
      <c r="AS736"/>
      <c r="AT736"/>
      <c r="AU736" s="1" t="s">
        <v>1799</v>
      </c>
      <c r="AV736"/>
      <c r="AW736"/>
      <c r="AX736"/>
      <c r="AY736"/>
      <c r="AZ736"/>
      <c r="BA736"/>
      <c r="BB736"/>
      <c r="BC736"/>
      <c r="BD736"/>
      <c r="BE736"/>
      <c r="BF736"/>
      <c r="BG736"/>
      <c r="BH736"/>
      <c r="BI736"/>
    </row>
    <row r="737">
      <c r="A737" s="1" t="n">
        <v>745</v>
      </c>
      <c r="B737" s="31" t="n">
        <v>45490</v>
      </c>
      <c r="C737" s="1" t="n">
        <v>745</v>
      </c>
      <c r="D737" s="1" t="s">
        <v>1758</v>
      </c>
      <c r="E737" s="1" t="n">
        <v>42129883</v>
      </c>
      <c r="F737" s="1" t="s">
        <v>3051</v>
      </c>
      <c r="G737" s="30" t="n">
        <v>36408</v>
      </c>
      <c r="H737" s="1" t="n">
        <v>24</v>
      </c>
      <c r="I737" s="1" t="s">
        <v>1760</v>
      </c>
      <c r="J737" s="1" t="s">
        <v>1761</v>
      </c>
      <c r="K737"/>
      <c r="L737"/>
      <c r="M737"/>
      <c r="N737" s="10" t="n">
        <v>3413567369</v>
      </c>
      <c r="O737" s="1" t="s">
        <v>1825</v>
      </c>
      <c r="P737"/>
      <c r="Q737" s="10" t="n">
        <v>3416602140</v>
      </c>
      <c r="R737" s="1" t="s">
        <v>1763</v>
      </c>
      <c r="S737"/>
      <c r="T737" s="10"/>
      <c r="U737"/>
      <c r="V737"/>
      <c r="W737" s="1" t="s">
        <v>1765</v>
      </c>
      <c r="X737" s="31" t="n">
        <v>45490</v>
      </c>
      <c r="Y737" s="1" t="s">
        <v>1765</v>
      </c>
      <c r="Z737" s="31" t="n">
        <v>45504</v>
      </c>
      <c r="AA737" s="1" t="s">
        <v>1765</v>
      </c>
      <c r="AB737" s="31" t="n">
        <v>45496</v>
      </c>
      <c r="AC737" s="1" t="n">
        <v>13</v>
      </c>
      <c r="AD737" s="1" t="s">
        <v>2319</v>
      </c>
      <c r="AE737"/>
      <c r="AF737" s="1" t="s">
        <v>1758</v>
      </c>
      <c r="AG737" s="1" t="s">
        <v>1758</v>
      </c>
      <c r="AH737" s="1" t="s">
        <v>1786</v>
      </c>
      <c r="AI737" s="1" t="s">
        <v>1758</v>
      </c>
      <c r="AJ737" s="1" t="s">
        <v>1786</v>
      </c>
      <c r="AK737" s="1" t="s">
        <v>1786</v>
      </c>
      <c r="AL737" s="1" t="s">
        <v>1786</v>
      </c>
      <c r="AM737" s="1" t="s">
        <v>1786</v>
      </c>
      <c r="AN737" s="1" t="s">
        <v>1786</v>
      </c>
      <c r="AO737"/>
      <c r="AP737" s="1" t="s">
        <v>1758</v>
      </c>
      <c r="AQ737" s="1" t="s">
        <v>1758</v>
      </c>
      <c r="AR737" s="1" t="s">
        <v>1837</v>
      </c>
      <c r="AS737" s="1" t="n">
        <v>0</v>
      </c>
      <c r="AT737"/>
      <c r="AU737" s="1" t="s">
        <v>1799</v>
      </c>
      <c r="AV737" s="1" t="s">
        <v>1775</v>
      </c>
      <c r="AW737" s="1" t="s">
        <v>1786</v>
      </c>
      <c r="AX737" s="1" t="s">
        <v>1776</v>
      </c>
      <c r="AY737"/>
      <c r="AZ737" s="1" t="s">
        <v>2301</v>
      </c>
      <c r="BA737"/>
      <c r="BB737" s="1" t="s">
        <v>2696</v>
      </c>
      <c r="BC737"/>
      <c r="BD737" s="1" t="s">
        <v>2873</v>
      </c>
      <c r="BE737"/>
      <c r="BF737" s="1" t="s">
        <v>2866</v>
      </c>
      <c r="BG737" s="1" t="s">
        <v>1770</v>
      </c>
      <c r="BH737" s="1" t="s">
        <v>3052</v>
      </c>
      <c r="BI737"/>
    </row>
    <row r="738" ht="16.5" customHeight="1">
      <c r="A738" s="1" t="n">
        <v>746</v>
      </c>
      <c r="B738" s="31" t="n">
        <v>45497</v>
      </c>
      <c r="C738" s="1" t="n">
        <v>581</v>
      </c>
      <c r="D738" s="1" t="s">
        <v>1758</v>
      </c>
      <c r="E738" s="1" t="n">
        <v>34268282</v>
      </c>
      <c r="F738" s="1" t="s">
        <v>2745</v>
      </c>
      <c r="G738" s="30" t="n">
        <v>29727</v>
      </c>
      <c r="H738" s="1" t="n">
        <v>43</v>
      </c>
      <c r="I738" s="1" t="s">
        <v>1760</v>
      </c>
      <c r="J738" s="1" t="s">
        <v>1761</v>
      </c>
      <c r="K738"/>
      <c r="L738"/>
      <c r="M738"/>
      <c r="N738" s="10" t="n">
        <v>3624873169</v>
      </c>
      <c r="O738" s="1" t="s">
        <v>2746</v>
      </c>
      <c r="P738" s="1" t="s">
        <v>3053</v>
      </c>
      <c r="Q738" s="10"/>
      <c r="R738"/>
      <c r="S738"/>
      <c r="T738" s="10"/>
      <c r="U738"/>
      <c r="V738"/>
      <c r="W738" s="1" t="s">
        <v>1765</v>
      </c>
      <c r="X738" s="31" t="n">
        <v>45504</v>
      </c>
      <c r="Y738" s="1" t="s">
        <v>1765</v>
      </c>
      <c r="Z738" s="31" t="n">
        <v>45505</v>
      </c>
      <c r="AA738" s="1" t="s">
        <v>1765</v>
      </c>
      <c r="AB738" s="31" t="n">
        <v>45497</v>
      </c>
      <c r="AC738" s="1" t="n">
        <v>13</v>
      </c>
      <c r="AD738" s="1" t="s">
        <v>2300</v>
      </c>
      <c r="AE738"/>
      <c r="AF738" s="1" t="s">
        <v>1758</v>
      </c>
      <c r="AG738"/>
      <c r="AH738"/>
      <c r="AI738"/>
      <c r="AJ738"/>
      <c r="AK738"/>
      <c r="AL738"/>
      <c r="AM738"/>
      <c r="AN738"/>
      <c r="AO738"/>
      <c r="AP738" s="1" t="s">
        <v>1758</v>
      </c>
      <c r="AQ738" s="1" t="s">
        <v>1758</v>
      </c>
      <c r="AR738" s="1" t="s">
        <v>1837</v>
      </c>
      <c r="AS738" s="1" t="n">
        <v>1</v>
      </c>
      <c r="AT738"/>
      <c r="AU738" s="1" t="s">
        <v>1799</v>
      </c>
      <c r="AV738" s="1" t="s">
        <v>1768</v>
      </c>
      <c r="AW738" s="1" t="s">
        <v>3054</v>
      </c>
      <c r="AX738" s="1" t="s">
        <v>1791</v>
      </c>
      <c r="AY738"/>
      <c r="AZ738" s="1" t="s">
        <v>2301</v>
      </c>
      <c r="BA738"/>
      <c r="BB738" s="1" t="s">
        <v>2696</v>
      </c>
      <c r="BC738"/>
      <c r="BD738" s="1" t="s">
        <v>1909</v>
      </c>
      <c r="BE738"/>
      <c r="BF738" s="1" t="s">
        <v>2899</v>
      </c>
      <c r="BG738" s="1" t="s">
        <v>1777</v>
      </c>
      <c r="BH738" s="1" t="s">
        <v>3055</v>
      </c>
      <c r="BI738" s="1" t="s">
        <v>3056</v>
      </c>
    </row>
    <row r="739">
      <c r="A739" s="1" t="n">
        <v>747</v>
      </c>
      <c r="B739" s="31" t="n">
        <v>45498</v>
      </c>
      <c r="C739" s="1" t="n">
        <v>747</v>
      </c>
      <c r="D739" s="1" t="s">
        <v>1758</v>
      </c>
      <c r="E739" s="1" t="n">
        <v>39254497</v>
      </c>
      <c r="F739" s="1" t="s">
        <v>3057</v>
      </c>
      <c r="G739" s="30" t="n">
        <v>35148</v>
      </c>
      <c r="H739" s="1" t="n">
        <v>28</v>
      </c>
      <c r="I739" s="1" t="s">
        <v>1760</v>
      </c>
      <c r="J739" s="1" t="s">
        <v>1761</v>
      </c>
      <c r="K739"/>
      <c r="L739"/>
      <c r="M739"/>
      <c r="N739" s="10" t="n">
        <v>3476628626</v>
      </c>
      <c r="O739" s="1" t="s">
        <v>1810</v>
      </c>
      <c r="P739"/>
      <c r="Q739" s="10"/>
      <c r="R739"/>
      <c r="S739"/>
      <c r="T739" s="10"/>
      <c r="U739"/>
      <c r="V739"/>
      <c r="W739" s="1" t="s">
        <v>1765</v>
      </c>
      <c r="X739" s="31" t="n">
        <v>45506</v>
      </c>
      <c r="Y739" s="1" t="s">
        <v>1765</v>
      </c>
      <c r="Z739" s="31" t="n">
        <v>45498</v>
      </c>
      <c r="AA739" s="1" t="s">
        <v>1765</v>
      </c>
      <c r="AB739" s="31" t="n">
        <v>45505</v>
      </c>
      <c r="AC739" s="1" t="n">
        <v>16</v>
      </c>
      <c r="AD739" s="1" t="s">
        <v>2312</v>
      </c>
      <c r="AE739"/>
      <c r="AF739" s="1" t="s">
        <v>1758</v>
      </c>
      <c r="AG739" s="1" t="s">
        <v>1786</v>
      </c>
      <c r="AH739" s="1" t="s">
        <v>1786</v>
      </c>
      <c r="AI739" s="1" t="s">
        <v>1758</v>
      </c>
      <c r="AJ739" s="1" t="s">
        <v>1786</v>
      </c>
      <c r="AK739" s="1" t="s">
        <v>1786</v>
      </c>
      <c r="AL739" s="1" t="s">
        <v>1786</v>
      </c>
      <c r="AM739" s="1" t="s">
        <v>1786</v>
      </c>
      <c r="AN739" s="1" t="s">
        <v>1786</v>
      </c>
      <c r="AO739"/>
      <c r="AP739" s="1" t="s">
        <v>1786</v>
      </c>
      <c r="AQ739" s="1" t="s">
        <v>1758</v>
      </c>
      <c r="AR739" s="1" t="s">
        <v>2844</v>
      </c>
      <c r="AS739" s="1" t="n">
        <v>3</v>
      </c>
      <c r="AT739"/>
      <c r="AU739" s="1" t="s">
        <v>1799</v>
      </c>
      <c r="AV739" s="1" t="s">
        <v>1775</v>
      </c>
      <c r="AW739" s="1" t="s">
        <v>1786</v>
      </c>
      <c r="AX739" s="1" t="s">
        <v>1776</v>
      </c>
      <c r="AY739"/>
      <c r="AZ739" s="1" t="s">
        <v>2301</v>
      </c>
      <c r="BA739"/>
      <c r="BB739" s="1" t="s">
        <v>2696</v>
      </c>
      <c r="BC739"/>
      <c r="BD739" s="1" t="s">
        <v>1913</v>
      </c>
      <c r="BE739"/>
      <c r="BF739" s="1" t="s">
        <v>2877</v>
      </c>
      <c r="BG739" s="1" t="s">
        <v>1800</v>
      </c>
      <c r="BH739"/>
      <c r="BI739"/>
    </row>
    <row r="740">
      <c r="A740" s="1" t="n">
        <v>748</v>
      </c>
      <c r="B740" s="31" t="n">
        <v>45499</v>
      </c>
      <c r="C740" s="1" t="n">
        <v>748</v>
      </c>
      <c r="D740" s="1" t="s">
        <v>1758</v>
      </c>
      <c r="E740" s="1" t="n">
        <v>22462504</v>
      </c>
      <c r="F740" s="1" t="s">
        <v>2650</v>
      </c>
      <c r="G740" s="30" t="n">
        <v>26348</v>
      </c>
      <c r="H740" s="1" t="n">
        <v>52</v>
      </c>
      <c r="I740" s="1" t="s">
        <v>1760</v>
      </c>
      <c r="J740" s="1" t="s">
        <v>1761</v>
      </c>
      <c r="K740"/>
      <c r="L740"/>
      <c r="M740"/>
      <c r="N740" s="10" t="n">
        <v>3416840746</v>
      </c>
      <c r="O740"/>
      <c r="P740"/>
      <c r="Q740" s="10" t="n">
        <v>3413569463</v>
      </c>
      <c r="R740" s="1" t="s">
        <v>1763</v>
      </c>
      <c r="S740"/>
      <c r="T740" s="10"/>
      <c r="U740"/>
      <c r="V740"/>
      <c r="W740" s="1" t="s">
        <v>1765</v>
      </c>
      <c r="X740" s="31" t="n">
        <v>45499</v>
      </c>
      <c r="Y740" s="1" t="s">
        <v>1765</v>
      </c>
      <c r="Z740" s="31" t="n">
        <v>45539</v>
      </c>
      <c r="AA740" s="1" t="s">
        <v>1772</v>
      </c>
      <c r="AB740" s="31" t="n">
        <v>45510</v>
      </c>
      <c r="AC740" s="1" t="n">
        <v>10</v>
      </c>
      <c r="AD740" s="1" t="s">
        <v>2319</v>
      </c>
      <c r="AE740"/>
      <c r="AF740" s="1" t="s">
        <v>1758</v>
      </c>
      <c r="AG740" s="1" t="s">
        <v>1758</v>
      </c>
      <c r="AH740" s="1" t="s">
        <v>1758</v>
      </c>
      <c r="AI740" s="1" t="s">
        <v>1786</v>
      </c>
      <c r="AJ740" s="1" t="s">
        <v>1786</v>
      </c>
      <c r="AK740" s="1" t="s">
        <v>1786</v>
      </c>
      <c r="AL740" s="1" t="s">
        <v>1786</v>
      </c>
      <c r="AM740" s="1" t="s">
        <v>1786</v>
      </c>
      <c r="AN740" s="1" t="s">
        <v>1786</v>
      </c>
      <c r="AO740"/>
      <c r="AP740" s="1" t="s">
        <v>1758</v>
      </c>
      <c r="AQ740" s="1" t="s">
        <v>1758</v>
      </c>
      <c r="AR740" s="1" t="s">
        <v>3058</v>
      </c>
      <c r="AS740" s="1" t="n">
        <v>0</v>
      </c>
      <c r="AT740"/>
      <c r="AU740" s="1" t="s">
        <v>1774</v>
      </c>
      <c r="AV740" s="1" t="s">
        <v>1790</v>
      </c>
      <c r="AW740" s="1" t="s">
        <v>1786</v>
      </c>
      <c r="AX740" s="1" t="s">
        <v>1776</v>
      </c>
      <c r="AY740"/>
      <c r="AZ740" s="1" t="s">
        <v>2305</v>
      </c>
      <c r="BA740"/>
      <c r="BB740" s="1" t="s">
        <v>2915</v>
      </c>
      <c r="BC740"/>
      <c r="BD740"/>
      <c r="BE740"/>
      <c r="BF740" s="1" t="s">
        <v>2866</v>
      </c>
      <c r="BG740" s="1" t="s">
        <v>1777</v>
      </c>
      <c r="BH740" s="1" t="s">
        <v>3058</v>
      </c>
      <c r="BI740"/>
    </row>
    <row r="741">
      <c r="A741" s="1" t="n">
        <v>749</v>
      </c>
      <c r="B741" s="31" t="n">
        <v>45504</v>
      </c>
      <c r="C741" s="1" t="n">
        <v>749</v>
      </c>
      <c r="D741" s="1" t="s">
        <v>1758</v>
      </c>
      <c r="E741" s="1" t="n">
        <v>44776111</v>
      </c>
      <c r="F741" s="1" t="s">
        <v>3059</v>
      </c>
      <c r="G741" s="30" t="n">
        <v>37733</v>
      </c>
      <c r="H741" s="1" t="n">
        <v>21</v>
      </c>
      <c r="I741" s="1" t="s">
        <v>1760</v>
      </c>
      <c r="J741" s="1" t="s">
        <v>1761</v>
      </c>
      <c r="K741"/>
      <c r="L741"/>
      <c r="M741"/>
      <c r="N741" s="10" t="n">
        <v>3415194639</v>
      </c>
      <c r="O741" s="1" t="s">
        <v>1816</v>
      </c>
      <c r="P741" s="1" t="s">
        <v>3060</v>
      </c>
      <c r="Q741" s="10"/>
      <c r="R741"/>
      <c r="S741"/>
      <c r="T741" s="10"/>
      <c r="U741"/>
      <c r="V741"/>
      <c r="W741" s="1" t="s">
        <v>1772</v>
      </c>
      <c r="X741" s="31" t="n">
        <v>45511</v>
      </c>
      <c r="Y741"/>
      <c r="Z741" s="31"/>
      <c r="AA741" s="1" t="s">
        <v>1765</v>
      </c>
      <c r="AB741" s="31" t="n">
        <v>45504</v>
      </c>
      <c r="AC741" s="1" t="n">
        <v>10</v>
      </c>
      <c r="AD741" s="1" t="s">
        <v>2300</v>
      </c>
      <c r="AE741"/>
      <c r="AF741" s="1" t="s">
        <v>1758</v>
      </c>
      <c r="AG741" s="1" t="s">
        <v>1786</v>
      </c>
      <c r="AH741" s="1" t="s">
        <v>1758</v>
      </c>
      <c r="AI741" s="1" t="s">
        <v>1786</v>
      </c>
      <c r="AJ741" s="1" t="s">
        <v>1786</v>
      </c>
      <c r="AK741" s="1" t="s">
        <v>1786</v>
      </c>
      <c r="AL741" s="1" t="s">
        <v>1786</v>
      </c>
      <c r="AM741" s="1" t="s">
        <v>1786</v>
      </c>
      <c r="AN741" s="1" t="s">
        <v>1786</v>
      </c>
      <c r="AO741"/>
      <c r="AP741" s="1" t="s">
        <v>1786</v>
      </c>
      <c r="AQ741" s="1" t="s">
        <v>1758</v>
      </c>
      <c r="AR741" s="1" t="s">
        <v>2236</v>
      </c>
      <c r="AS741" s="1" t="n">
        <v>0</v>
      </c>
      <c r="AT741"/>
      <c r="AU741"/>
      <c r="AV741" s="1" t="s">
        <v>1775</v>
      </c>
      <c r="AW741" s="1" t="s">
        <v>1786</v>
      </c>
      <c r="AX741" s="1" t="s">
        <v>2898</v>
      </c>
      <c r="AY741"/>
      <c r="AZ741" s="1" t="s">
        <v>2313</v>
      </c>
      <c r="BA741"/>
      <c r="BB741" s="1" t="s">
        <v>2696</v>
      </c>
      <c r="BC741"/>
      <c r="BD741" s="1" t="s">
        <v>2873</v>
      </c>
      <c r="BE741"/>
      <c r="BF741" s="1" t="s">
        <v>2877</v>
      </c>
      <c r="BG741" s="1" t="s">
        <v>1800</v>
      </c>
      <c r="BH741"/>
      <c r="BI741"/>
    </row>
    <row r="742">
      <c r="A742" s="1" t="n">
        <v>750</v>
      </c>
      <c r="B742" s="31" t="n">
        <v>45505</v>
      </c>
      <c r="C742" s="1" t="n">
        <v>750</v>
      </c>
      <c r="D742" s="1" t="s">
        <v>1758</v>
      </c>
      <c r="E742" s="1" t="n">
        <v>25971434</v>
      </c>
      <c r="F742" s="1" t="s">
        <v>3061</v>
      </c>
      <c r="G742" s="30" t="n">
        <v>28359</v>
      </c>
      <c r="H742" s="1" t="n">
        <v>46</v>
      </c>
      <c r="I742" s="1" t="s">
        <v>1760</v>
      </c>
      <c r="J742" s="1" t="s">
        <v>1761</v>
      </c>
      <c r="K742"/>
      <c r="L742"/>
      <c r="M742"/>
      <c r="N742" s="10" t="n">
        <v>3476599937</v>
      </c>
      <c r="O742" s="1" t="s">
        <v>1763</v>
      </c>
      <c r="P742" s="1" t="s">
        <v>3060</v>
      </c>
      <c r="Q742" s="10"/>
      <c r="R742"/>
      <c r="S742"/>
      <c r="T742" s="10"/>
      <c r="U742"/>
      <c r="V742"/>
      <c r="W742" s="1" t="s">
        <v>1765</v>
      </c>
      <c r="X742" s="31" t="n">
        <v>45513</v>
      </c>
      <c r="Y742" s="1" t="s">
        <v>1765</v>
      </c>
      <c r="Z742" s="31" t="n">
        <v>45518</v>
      </c>
      <c r="AA742" s="1" t="s">
        <v>1765</v>
      </c>
      <c r="AB742" s="31" t="n">
        <v>45505</v>
      </c>
      <c r="AC742" s="1" t="n">
        <v>16</v>
      </c>
      <c r="AD742" s="1" t="s">
        <v>2312</v>
      </c>
      <c r="AE742"/>
      <c r="AF742" s="1" t="s">
        <v>1758</v>
      </c>
      <c r="AG742"/>
      <c r="AH742"/>
      <c r="AI742"/>
      <c r="AJ742"/>
      <c r="AK742"/>
      <c r="AL742"/>
      <c r="AM742"/>
      <c r="AN742"/>
      <c r="AO742"/>
      <c r="AP742" s="1" t="s">
        <v>1758</v>
      </c>
      <c r="AQ742" s="1" t="s">
        <v>1758</v>
      </c>
      <c r="AR742" s="1" t="s">
        <v>2844</v>
      </c>
      <c r="AS742" s="1" t="n">
        <v>3</v>
      </c>
      <c r="AT742"/>
      <c r="AU742" s="1" t="s">
        <v>1799</v>
      </c>
      <c r="AV742" s="1" t="s">
        <v>2778</v>
      </c>
      <c r="AW742" s="1" t="s">
        <v>1786</v>
      </c>
      <c r="AX742" s="1" t="s">
        <v>2871</v>
      </c>
      <c r="AY742"/>
      <c r="AZ742" s="1" t="s">
        <v>2301</v>
      </c>
      <c r="BA742"/>
      <c r="BB742" s="1" t="s">
        <v>2696</v>
      </c>
      <c r="BC742"/>
      <c r="BD742" s="1" t="s">
        <v>1909</v>
      </c>
      <c r="BE742"/>
      <c r="BF742" s="1" t="s">
        <v>2877</v>
      </c>
      <c r="BG742" s="1" t="s">
        <v>1800</v>
      </c>
      <c r="BH742"/>
      <c r="BI742" s="1" t="s">
        <v>3062</v>
      </c>
    </row>
    <row r="743">
      <c r="A743" s="1" t="n">
        <v>751</v>
      </c>
      <c r="B743" s="31" t="n">
        <v>45505</v>
      </c>
      <c r="C743" s="1" t="n">
        <v>751</v>
      </c>
      <c r="D743" s="1" t="s">
        <v>1758</v>
      </c>
      <c r="E743" s="1" t="n">
        <v>42769511</v>
      </c>
      <c r="F743" s="1" t="s">
        <v>3063</v>
      </c>
      <c r="G743" s="30" t="n">
        <v>36722</v>
      </c>
      <c r="H743" s="1" t="n">
        <v>24</v>
      </c>
      <c r="I743" s="1" t="s">
        <v>1760</v>
      </c>
      <c r="J743" s="1" t="s">
        <v>1761</v>
      </c>
      <c r="K743" s="1" t="s">
        <v>2197</v>
      </c>
      <c r="L743" s="1" t="s">
        <v>3064</v>
      </c>
      <c r="M743"/>
      <c r="N743" s="10" t="n">
        <v>3414952209</v>
      </c>
      <c r="O743"/>
      <c r="P743"/>
      <c r="Q743" s="10"/>
      <c r="R743"/>
      <c r="S743"/>
      <c r="T743" s="10"/>
      <c r="U743"/>
      <c r="V743"/>
      <c r="W743" s="1" t="s">
        <v>1765</v>
      </c>
      <c r="X743" s="31" t="n">
        <v>45518</v>
      </c>
      <c r="Y743" s="1" t="s">
        <v>1765</v>
      </c>
      <c r="Z743" s="31" t="n">
        <v>45505</v>
      </c>
      <c r="AA743" s="1" t="s">
        <v>1765</v>
      </c>
      <c r="AB743" s="31" t="n">
        <v>45511</v>
      </c>
      <c r="AC743" s="1" t="n">
        <v>13</v>
      </c>
      <c r="AD743" s="1" t="s">
        <v>2312</v>
      </c>
      <c r="AE743"/>
      <c r="AF743" s="1" t="s">
        <v>1758</v>
      </c>
      <c r="AG743"/>
      <c r="AH743"/>
      <c r="AI743"/>
      <c r="AJ743"/>
      <c r="AK743"/>
      <c r="AL743"/>
      <c r="AM743"/>
      <c r="AN743"/>
      <c r="AO743"/>
      <c r="AP743" s="1" t="s">
        <v>1758</v>
      </c>
      <c r="AQ743" s="1" t="s">
        <v>1758</v>
      </c>
      <c r="AR743" s="1" t="s">
        <v>2236</v>
      </c>
      <c r="AS743" s="1" t="n">
        <v>1</v>
      </c>
      <c r="AT743"/>
      <c r="AU743" s="1" t="s">
        <v>1767</v>
      </c>
      <c r="AV743" s="1" t="s">
        <v>1768</v>
      </c>
      <c r="AW743" s="1" t="s">
        <v>1758</v>
      </c>
      <c r="AX743" s="1" t="s">
        <v>1808</v>
      </c>
      <c r="AY743"/>
      <c r="AZ743" s="1" t="s">
        <v>2301</v>
      </c>
      <c r="BA743"/>
      <c r="BB743" s="1" t="s">
        <v>2696</v>
      </c>
      <c r="BC743"/>
      <c r="BD743" s="1" t="s">
        <v>2873</v>
      </c>
      <c r="BE743"/>
      <c r="BF743" s="1" t="s">
        <v>2899</v>
      </c>
      <c r="BG743" s="1" t="s">
        <v>1777</v>
      </c>
      <c r="BH743"/>
      <c r="BI743"/>
    </row>
    <row r="744" ht="12.75" customHeight="1">
      <c r="A744" s="1" t="n">
        <v>752</v>
      </c>
      <c r="B744" s="31" t="n">
        <v>45490</v>
      </c>
      <c r="C744" s="1" t="n">
        <v>752</v>
      </c>
      <c r="D744" s="1" t="s">
        <v>1758</v>
      </c>
      <c r="E744" s="1" t="n">
        <v>37299017</v>
      </c>
      <c r="F744" s="1" t="s">
        <v>3065</v>
      </c>
      <c r="G744" s="30" t="n">
        <v>32925</v>
      </c>
      <c r="H744" s="1" t="n">
        <v>34</v>
      </c>
      <c r="I744" s="1" t="s">
        <v>1760</v>
      </c>
      <c r="J744" s="1" t="s">
        <v>1761</v>
      </c>
      <c r="K744"/>
      <c r="L744"/>
      <c r="M744"/>
      <c r="N744" s="10" t="n">
        <v>3413094252</v>
      </c>
      <c r="O744" s="1" t="s">
        <v>1829</v>
      </c>
      <c r="P744" s="1" t="s">
        <v>3065</v>
      </c>
      <c r="Q744" s="10" t="n">
        <v>3415483376</v>
      </c>
      <c r="R744" s="1" t="s">
        <v>1797</v>
      </c>
      <c r="S744" s="1" t="s">
        <v>3066</v>
      </c>
      <c r="T744" s="10"/>
      <c r="U744"/>
      <c r="V744"/>
      <c r="W744" s="1" t="s">
        <v>1765</v>
      </c>
      <c r="X744" s="31" t="n">
        <v>45506</v>
      </c>
      <c r="Y744" s="1" t="s">
        <v>1765</v>
      </c>
      <c r="Z744" s="31" t="n">
        <v>45490</v>
      </c>
      <c r="AA744" s="1" t="s">
        <v>1765</v>
      </c>
      <c r="AB744" s="31" t="n">
        <v>45496</v>
      </c>
      <c r="AC744" s="1" t="n">
        <v>13</v>
      </c>
      <c r="AD744" s="1" t="s">
        <v>2312</v>
      </c>
      <c r="AE744"/>
      <c r="AF744" s="1" t="s">
        <v>1758</v>
      </c>
      <c r="AG744" s="1" t="s">
        <v>1758</v>
      </c>
      <c r="AH744" s="1" t="s">
        <v>1758</v>
      </c>
      <c r="AI744" s="1" t="s">
        <v>1786</v>
      </c>
      <c r="AJ744" s="1" t="s">
        <v>1786</v>
      </c>
      <c r="AK744" s="1" t="s">
        <v>1786</v>
      </c>
      <c r="AL744" s="1" t="s">
        <v>1786</v>
      </c>
      <c r="AM744" s="1" t="s">
        <v>1786</v>
      </c>
      <c r="AN744" s="1" t="s">
        <v>1786</v>
      </c>
      <c r="AO744"/>
      <c r="AP744" s="1" t="s">
        <v>1758</v>
      </c>
      <c r="AQ744" s="1" t="s">
        <v>1758</v>
      </c>
      <c r="AR744" s="1" t="s">
        <v>2236</v>
      </c>
      <c r="AS744" s="1" t="n">
        <v>1</v>
      </c>
      <c r="AT744"/>
      <c r="AU744" s="1" t="s">
        <v>1799</v>
      </c>
      <c r="AV744" s="1" t="s">
        <v>1775</v>
      </c>
      <c r="AW744" s="1" t="s">
        <v>1786</v>
      </c>
      <c r="AX744" s="1" t="s">
        <v>1776</v>
      </c>
      <c r="AY744"/>
      <c r="AZ744" s="1" t="s">
        <v>2301</v>
      </c>
      <c r="BA744"/>
      <c r="BB744" s="1" t="s">
        <v>2696</v>
      </c>
      <c r="BC744"/>
      <c r="BD744" s="1" t="s">
        <v>2873</v>
      </c>
      <c r="BE744"/>
      <c r="BF744" s="1" t="s">
        <v>2866</v>
      </c>
      <c r="BG744" s="1" t="s">
        <v>1770</v>
      </c>
      <c r="BH744" s="1" t="s">
        <v>3067</v>
      </c>
      <c r="BI744"/>
    </row>
    <row r="745">
      <c r="A745" s="1" t="n">
        <v>753</v>
      </c>
      <c r="B745" s="31" t="n">
        <v>45506</v>
      </c>
      <c r="C745" s="1" t="n">
        <v>753</v>
      </c>
      <c r="D745" s="1" t="s">
        <v>1758</v>
      </c>
      <c r="E745" s="1" t="n">
        <v>45638316</v>
      </c>
      <c r="F745" s="1" t="s">
        <v>3068</v>
      </c>
      <c r="G745" s="30" t="n">
        <v>38062</v>
      </c>
      <c r="H745" s="1" t="n">
        <v>20</v>
      </c>
      <c r="I745" s="1" t="s">
        <v>1760</v>
      </c>
      <c r="J745" s="1" t="s">
        <v>1761</v>
      </c>
      <c r="K745"/>
      <c r="L745"/>
      <c r="M745"/>
      <c r="N745" s="10" t="n">
        <v>3413662274</v>
      </c>
      <c r="O745"/>
      <c r="P745"/>
      <c r="Q745" s="10"/>
      <c r="R745"/>
      <c r="S745"/>
      <c r="T745" s="10"/>
      <c r="U745"/>
      <c r="V745"/>
      <c r="W745" s="1" t="s">
        <v>1765</v>
      </c>
      <c r="X745" s="31" t="n">
        <v>45506</v>
      </c>
      <c r="Y745" s="1" t="s">
        <v>1765</v>
      </c>
      <c r="Z745" s="31" t="n">
        <v>45511</v>
      </c>
      <c r="AA745"/>
      <c r="AB745" s="31"/>
      <c r="AC745" s="1" t="n">
        <v>13</v>
      </c>
      <c r="AD745" s="1" t="s">
        <v>2300</v>
      </c>
      <c r="AE745"/>
      <c r="AF745" s="1" t="s">
        <v>1758</v>
      </c>
      <c r="AG745"/>
      <c r="AH745"/>
      <c r="AI745"/>
      <c r="AJ745"/>
      <c r="AK745"/>
      <c r="AL745"/>
      <c r="AM745"/>
      <c r="AN745"/>
      <c r="AO745"/>
      <c r="AP745" s="1" t="s">
        <v>1758</v>
      </c>
      <c r="AQ745" s="1" t="s">
        <v>1758</v>
      </c>
      <c r="AR745" s="1" t="s">
        <v>2844</v>
      </c>
      <c r="AS745" s="1" t="n">
        <v>0</v>
      </c>
      <c r="AT745"/>
      <c r="AU745"/>
      <c r="AV745" s="1" t="s">
        <v>1794</v>
      </c>
      <c r="AW745" s="1" t="s">
        <v>1786</v>
      </c>
      <c r="AX745" s="1" t="s">
        <v>1776</v>
      </c>
      <c r="AY745"/>
      <c r="AZ745" s="1" t="s">
        <v>2305</v>
      </c>
      <c r="BA745"/>
      <c r="BB745" s="1" t="s">
        <v>2915</v>
      </c>
      <c r="BC745"/>
      <c r="BD745" s="1" t="s">
        <v>2873</v>
      </c>
      <c r="BE745"/>
      <c r="BF745" s="1" t="s">
        <v>2877</v>
      </c>
      <c r="BG745" s="1" t="s">
        <v>1800</v>
      </c>
      <c r="BH745" s="1" t="s">
        <v>3069</v>
      </c>
      <c r="BI745"/>
    </row>
    <row r="746">
      <c r="A746" s="1" t="n">
        <v>754</v>
      </c>
      <c r="B746" s="31" t="n">
        <v>45510</v>
      </c>
      <c r="C746" s="1" t="n">
        <v>754</v>
      </c>
      <c r="D746" s="1" t="s">
        <v>1758</v>
      </c>
      <c r="E746" s="1" t="n">
        <v>38770200</v>
      </c>
      <c r="F746" s="1" t="s">
        <v>3070</v>
      </c>
      <c r="G746" s="30" t="n">
        <v>34987</v>
      </c>
      <c r="H746" s="1" t="n">
        <v>28</v>
      </c>
      <c r="I746" s="1" t="s">
        <v>1760</v>
      </c>
      <c r="J746" s="1" t="s">
        <v>1761</v>
      </c>
      <c r="K746"/>
      <c r="L746"/>
      <c r="M746"/>
      <c r="N746" s="10" t="n">
        <v>3416168235</v>
      </c>
      <c r="O746" s="1" t="s">
        <v>1810</v>
      </c>
      <c r="P746" s="1" t="s">
        <v>3071</v>
      </c>
      <c r="Q746" s="10"/>
      <c r="R746"/>
      <c r="S746"/>
      <c r="T746" s="10"/>
      <c r="U746"/>
      <c r="V746"/>
      <c r="W746" s="1" t="s">
        <v>1772</v>
      </c>
      <c r="X746" s="31" t="n">
        <v>45532</v>
      </c>
      <c r="Y746" s="1" t="s">
        <v>1772</v>
      </c>
      <c r="Z746" s="31" t="n">
        <v>45518</v>
      </c>
      <c r="AA746" s="1" t="s">
        <v>1765</v>
      </c>
      <c r="AB746" s="31" t="n">
        <v>45510</v>
      </c>
      <c r="AC746" s="1" t="n">
        <v>16</v>
      </c>
      <c r="AD746" s="1" t="s">
        <v>2319</v>
      </c>
      <c r="AE746"/>
      <c r="AF746" s="1" t="s">
        <v>1758</v>
      </c>
      <c r="AG746" s="1" t="s">
        <v>1758</v>
      </c>
      <c r="AH746" s="1" t="s">
        <v>1786</v>
      </c>
      <c r="AI746" s="1" t="s">
        <v>1786</v>
      </c>
      <c r="AJ746" s="1" t="s">
        <v>1758</v>
      </c>
      <c r="AK746" s="1" t="s">
        <v>1786</v>
      </c>
      <c r="AL746" s="1" t="s">
        <v>1786</v>
      </c>
      <c r="AM746" s="1" t="s">
        <v>1786</v>
      </c>
      <c r="AN746" s="1" t="s">
        <v>1786</v>
      </c>
      <c r="AO746"/>
      <c r="AP746" s="1" t="s">
        <v>1758</v>
      </c>
      <c r="AQ746" s="1" t="s">
        <v>1758</v>
      </c>
      <c r="AR746" s="1" t="s">
        <v>2236</v>
      </c>
      <c r="AS746" s="1" t="n">
        <v>0</v>
      </c>
      <c r="AT746"/>
      <c r="AU746"/>
      <c r="AV746" s="1" t="s">
        <v>1794</v>
      </c>
      <c r="AW746" s="1" t="s">
        <v>1786</v>
      </c>
      <c r="AX746" s="1" t="s">
        <v>2871</v>
      </c>
      <c r="AY746"/>
      <c r="AZ746" s="1" t="s">
        <v>2301</v>
      </c>
      <c r="BA746"/>
      <c r="BB746" s="1" t="s">
        <v>2696</v>
      </c>
      <c r="BC746"/>
      <c r="BD746" s="1" t="s">
        <v>2889</v>
      </c>
      <c r="BE746"/>
      <c r="BF746" s="1" t="s">
        <v>2877</v>
      </c>
      <c r="BG746" s="1" t="s">
        <v>1777</v>
      </c>
      <c r="BH746" s="1" t="s">
        <v>3072</v>
      </c>
      <c r="BI746"/>
    </row>
    <row r="747">
      <c r="A747" s="1" t="n">
        <v>755</v>
      </c>
      <c r="B747" s="31" t="n">
        <v>45510</v>
      </c>
      <c r="C747" s="1" t="n">
        <v>755</v>
      </c>
      <c r="D747" s="1" t="s">
        <v>1758</v>
      </c>
      <c r="E747" s="1" t="n">
        <v>44631714</v>
      </c>
      <c r="F747" s="1" t="s">
        <v>3073</v>
      </c>
      <c r="G747" s="30" t="n">
        <v>37652</v>
      </c>
      <c r="H747" s="1" t="n">
        <v>21</v>
      </c>
      <c r="I747" s="1" t="s">
        <v>1760</v>
      </c>
      <c r="J747" s="1" t="s">
        <v>1761</v>
      </c>
      <c r="K747"/>
      <c r="L747"/>
      <c r="M747"/>
      <c r="N747" s="10" t="n">
        <v>3415527798</v>
      </c>
      <c r="O747" s="1" t="s">
        <v>1763</v>
      </c>
      <c r="P747" s="1" t="s">
        <v>2638</v>
      </c>
      <c r="Q747" s="10"/>
      <c r="R747"/>
      <c r="S747"/>
      <c r="T747" s="10"/>
      <c r="U747"/>
      <c r="V747"/>
      <c r="W747"/>
      <c r="X747" s="31"/>
      <c r="Y747" s="1" t="s">
        <v>1765</v>
      </c>
      <c r="Z747" s="31" t="n">
        <v>45511</v>
      </c>
      <c r="AA747" s="1" t="s">
        <v>1765</v>
      </c>
      <c r="AB747" s="31" t="n">
        <v>45510</v>
      </c>
      <c r="AC747" s="1" t="n">
        <v>13</v>
      </c>
      <c r="AD747" s="1" t="s">
        <v>2312</v>
      </c>
      <c r="AE747"/>
      <c r="AF747" s="1" t="s">
        <v>1758</v>
      </c>
      <c r="AG747" s="1" t="s">
        <v>1786</v>
      </c>
      <c r="AH747" s="1" t="s">
        <v>1758</v>
      </c>
      <c r="AI747" s="1" t="s">
        <v>1786</v>
      </c>
      <c r="AJ747" s="1" t="s">
        <v>1758</v>
      </c>
      <c r="AK747" s="1" t="s">
        <v>1786</v>
      </c>
      <c r="AL747" s="1" t="s">
        <v>1786</v>
      </c>
      <c r="AM747" s="1" t="s">
        <v>1786</v>
      </c>
      <c r="AN747" s="1" t="s">
        <v>1786</v>
      </c>
      <c r="AO747"/>
      <c r="AP747" s="1" t="s">
        <v>1758</v>
      </c>
      <c r="AQ747" s="1" t="s">
        <v>1758</v>
      </c>
      <c r="AR747" s="1" t="s">
        <v>2236</v>
      </c>
      <c r="AS747" s="1" t="n">
        <v>0</v>
      </c>
      <c r="AT747"/>
      <c r="AU747"/>
      <c r="AV747" s="1" t="s">
        <v>1775</v>
      </c>
      <c r="AW747" s="1" t="s">
        <v>1786</v>
      </c>
      <c r="AX747" s="1" t="s">
        <v>2871</v>
      </c>
      <c r="AY747"/>
      <c r="AZ747" s="1" t="s">
        <v>2313</v>
      </c>
      <c r="BA747"/>
      <c r="BB747" s="1" t="s">
        <v>2915</v>
      </c>
      <c r="BC747"/>
      <c r="BD747" s="1" t="s">
        <v>2873</v>
      </c>
      <c r="BE747"/>
      <c r="BF747" s="1" t="s">
        <v>2866</v>
      </c>
      <c r="BG747" s="1" t="s">
        <v>1777</v>
      </c>
      <c r="BH747" s="1" t="s">
        <v>3074</v>
      </c>
      <c r="BI747" s="1" t="s">
        <v>3075</v>
      </c>
    </row>
    <row r="748">
      <c r="A748" s="1" t="n">
        <v>756</v>
      </c>
      <c r="B748" s="31" t="n">
        <v>45511</v>
      </c>
      <c r="C748" s="1" t="n">
        <v>756</v>
      </c>
      <c r="D748" s="1" t="s">
        <v>1758</v>
      </c>
      <c r="E748" s="1" t="n">
        <v>41904371</v>
      </c>
      <c r="F748" s="1" t="s">
        <v>3076</v>
      </c>
      <c r="G748" s="30" t="n">
        <v>36389</v>
      </c>
      <c r="H748" s="1" t="n">
        <v>24</v>
      </c>
      <c r="I748" s="1" t="s">
        <v>1760</v>
      </c>
      <c r="J748" s="1" t="s">
        <v>1761</v>
      </c>
      <c r="K748" s="1" t="s">
        <v>2197</v>
      </c>
      <c r="L748" s="1" t="s">
        <v>2427</v>
      </c>
      <c r="M748"/>
      <c r="N748" s="10" t="n">
        <v>3416893878</v>
      </c>
      <c r="O748" s="1" t="s">
        <v>1829</v>
      </c>
      <c r="P748" s="1" t="s">
        <v>3076</v>
      </c>
      <c r="Q748" s="10" t="n">
        <v>34168983878</v>
      </c>
      <c r="R748" s="1" t="s">
        <v>1763</v>
      </c>
      <c r="S748"/>
      <c r="T748" s="10"/>
      <c r="U748"/>
      <c r="V748"/>
      <c r="W748" s="1" t="s">
        <v>1765</v>
      </c>
      <c r="X748" s="31" t="n">
        <v>45511</v>
      </c>
      <c r="Y748"/>
      <c r="Z748" s="31"/>
      <c r="AA748"/>
      <c r="AB748" s="31"/>
      <c r="AC748" s="1" t="n">
        <v>13</v>
      </c>
      <c r="AD748" s="1" t="s">
        <v>2312</v>
      </c>
      <c r="AE748"/>
      <c r="AF748" s="1" t="s">
        <v>1758</v>
      </c>
      <c r="AG748" s="1" t="s">
        <v>1758</v>
      </c>
      <c r="AH748" s="1" t="s">
        <v>1758</v>
      </c>
      <c r="AI748" s="1" t="s">
        <v>1786</v>
      </c>
      <c r="AJ748" s="1" t="s">
        <v>1786</v>
      </c>
      <c r="AK748" s="1" t="s">
        <v>1786</v>
      </c>
      <c r="AL748" s="1" t="s">
        <v>1786</v>
      </c>
      <c r="AM748" s="1" t="s">
        <v>1786</v>
      </c>
      <c r="AN748" s="1" t="s">
        <v>1786</v>
      </c>
      <c r="AO748"/>
      <c r="AP748" s="1" t="s">
        <v>1758</v>
      </c>
      <c r="AQ748" s="1" t="s">
        <v>1758</v>
      </c>
      <c r="AR748" s="1" t="s">
        <v>2844</v>
      </c>
      <c r="AS748" s="1" t="n">
        <v>0</v>
      </c>
      <c r="AT748"/>
      <c r="AU748"/>
      <c r="AV748" s="1" t="s">
        <v>2778</v>
      </c>
      <c r="AW748" s="1" t="s">
        <v>1786</v>
      </c>
      <c r="AX748" s="1" t="s">
        <v>1776</v>
      </c>
      <c r="AY748"/>
      <c r="AZ748" s="1" t="s">
        <v>2305</v>
      </c>
      <c r="BA748"/>
      <c r="BB748" s="1" t="s">
        <v>2946</v>
      </c>
      <c r="BC748"/>
      <c r="BD748"/>
      <c r="BE748"/>
      <c r="BF748" s="1" t="s">
        <v>2910</v>
      </c>
      <c r="BG748" s="1" t="s">
        <v>1800</v>
      </c>
      <c r="BH748"/>
      <c r="BI748"/>
    </row>
    <row r="749">
      <c r="A749" s="1" t="n">
        <v>757</v>
      </c>
      <c r="B749" s="31" t="n">
        <v>45511</v>
      </c>
      <c r="C749" s="1" t="n">
        <v>352</v>
      </c>
      <c r="D749" s="1" t="s">
        <v>1758</v>
      </c>
      <c r="E749" s="1" t="n">
        <v>38451922</v>
      </c>
      <c r="F749" s="1" t="s">
        <v>2426</v>
      </c>
      <c r="G749" s="30" t="n">
        <v>34486</v>
      </c>
      <c r="H749" s="1" t="n">
        <v>30</v>
      </c>
      <c r="I749" s="1" t="s">
        <v>1760</v>
      </c>
      <c r="J749" s="1" t="s">
        <v>1761</v>
      </c>
      <c r="K749" s="1" t="s">
        <v>2197</v>
      </c>
      <c r="L749" s="1" t="s">
        <v>2427</v>
      </c>
      <c r="M749"/>
      <c r="N749" s="10"/>
      <c r="O749"/>
      <c r="P749"/>
      <c r="Q749" s="10"/>
      <c r="R749"/>
      <c r="S749"/>
      <c r="T749" s="10"/>
      <c r="U749"/>
      <c r="V749"/>
      <c r="W749" s="1" t="s">
        <v>1765</v>
      </c>
      <c r="X749" s="31" t="n">
        <v>45532</v>
      </c>
      <c r="Y749" s="1" t="s">
        <v>1765</v>
      </c>
      <c r="Z749" s="31" t="n">
        <v>45511</v>
      </c>
      <c r="AA749" s="1" t="s">
        <v>1765</v>
      </c>
      <c r="AB749" s="31" t="n">
        <v>45517</v>
      </c>
      <c r="AC749" s="1" t="n">
        <v>13</v>
      </c>
      <c r="AD749" s="1" t="s">
        <v>2312</v>
      </c>
      <c r="AE749"/>
      <c r="AF749" s="1" t="s">
        <v>1758</v>
      </c>
      <c r="AG749"/>
      <c r="AH749"/>
      <c r="AI749"/>
      <c r="AJ749"/>
      <c r="AK749"/>
      <c r="AL749"/>
      <c r="AM749"/>
      <c r="AN749"/>
      <c r="AO749"/>
      <c r="AP749" s="1" t="s">
        <v>1758</v>
      </c>
      <c r="AQ749" s="1" t="s">
        <v>1758</v>
      </c>
      <c r="AR749" s="1" t="s">
        <v>2236</v>
      </c>
      <c r="AS749" s="1" t="n">
        <v>1</v>
      </c>
      <c r="AT749"/>
      <c r="AU749" s="1" t="s">
        <v>1799</v>
      </c>
      <c r="AV749" s="1" t="s">
        <v>1794</v>
      </c>
      <c r="AW749" s="1" t="s">
        <v>1786</v>
      </c>
      <c r="AX749" s="1" t="s">
        <v>1808</v>
      </c>
      <c r="AY749"/>
      <c r="AZ749" s="1" t="s">
        <v>2301</v>
      </c>
      <c r="BA749"/>
      <c r="BB749" s="1" t="s">
        <v>2696</v>
      </c>
      <c r="BC749"/>
      <c r="BD749" s="1" t="s">
        <v>1909</v>
      </c>
      <c r="BE749"/>
      <c r="BF749" s="1" t="s">
        <v>2296</v>
      </c>
      <c r="BG749" s="1" t="s">
        <v>1770</v>
      </c>
      <c r="BH749"/>
      <c r="BI749" s="1" t="s">
        <v>3077</v>
      </c>
    </row>
    <row r="750">
      <c r="A750" s="1" t="n">
        <v>758</v>
      </c>
      <c r="B750" s="31" t="n">
        <v>45512</v>
      </c>
      <c r="C750" s="1" t="n">
        <v>758</v>
      </c>
      <c r="D750" s="1" t="s">
        <v>1758</v>
      </c>
      <c r="E750" s="1" t="n">
        <v>32598583</v>
      </c>
      <c r="F750" s="1" t="s">
        <v>3078</v>
      </c>
      <c r="G750" s="30" t="n">
        <v>31747</v>
      </c>
      <c r="H750" s="1" t="n">
        <v>37</v>
      </c>
      <c r="I750" s="1" t="s">
        <v>1760</v>
      </c>
      <c r="J750" s="1" t="s">
        <v>1761</v>
      </c>
      <c r="K750" s="1" t="s">
        <v>2197</v>
      </c>
      <c r="L750" s="1" t="s">
        <v>2427</v>
      </c>
      <c r="M750"/>
      <c r="N750" s="10" t="n">
        <v>3417610001</v>
      </c>
      <c r="O750" s="1" t="s">
        <v>1763</v>
      </c>
      <c r="P750"/>
      <c r="Q750" s="10"/>
      <c r="R750"/>
      <c r="S750"/>
      <c r="T750" s="10"/>
      <c r="U750"/>
      <c r="V750"/>
      <c r="W750" s="1" t="s">
        <v>1765</v>
      </c>
      <c r="X750" s="31" t="n">
        <v>45526</v>
      </c>
      <c r="Y750" s="1" t="s">
        <v>1765</v>
      </c>
      <c r="Z750" s="31" t="n">
        <v>45512</v>
      </c>
      <c r="AA750" s="1" t="s">
        <v>1765</v>
      </c>
      <c r="AB750" s="31" t="n">
        <v>45518</v>
      </c>
      <c r="AC750" s="1" t="n">
        <v>13</v>
      </c>
      <c r="AD750" s="1" t="s">
        <v>2312</v>
      </c>
      <c r="AE750"/>
      <c r="AF750" s="1" t="s">
        <v>1758</v>
      </c>
      <c r="AG750" s="1" t="s">
        <v>1758</v>
      </c>
      <c r="AH750" s="1" t="s">
        <v>1786</v>
      </c>
      <c r="AI750" s="1" t="s">
        <v>1758</v>
      </c>
      <c r="AJ750" s="1" t="s">
        <v>1786</v>
      </c>
      <c r="AK750" s="1" t="s">
        <v>1786</v>
      </c>
      <c r="AL750" s="1" t="s">
        <v>1786</v>
      </c>
      <c r="AM750" s="1" t="s">
        <v>1786</v>
      </c>
      <c r="AN750" s="1" t="s">
        <v>1786</v>
      </c>
      <c r="AO750"/>
      <c r="AP750" s="1" t="s">
        <v>1758</v>
      </c>
      <c r="AQ750" s="1" t="s">
        <v>1758</v>
      </c>
      <c r="AR750" s="1" t="s">
        <v>2236</v>
      </c>
      <c r="AS750" s="1" t="n">
        <v>1</v>
      </c>
      <c r="AT750"/>
      <c r="AU750" s="1" t="s">
        <v>1799</v>
      </c>
      <c r="AV750" s="1" t="s">
        <v>1794</v>
      </c>
      <c r="AW750" s="1" t="s">
        <v>1786</v>
      </c>
      <c r="AX750" s="1" t="s">
        <v>1776</v>
      </c>
      <c r="AY750"/>
      <c r="AZ750" s="1" t="s">
        <v>2301</v>
      </c>
      <c r="BA750"/>
      <c r="BB750" s="1" t="s">
        <v>2696</v>
      </c>
      <c r="BC750"/>
      <c r="BD750" s="1" t="s">
        <v>1909</v>
      </c>
      <c r="BE750"/>
      <c r="BF750" s="1" t="s">
        <v>2866</v>
      </c>
      <c r="BG750" s="1" t="s">
        <v>1777</v>
      </c>
      <c r="BH750" s="1" t="s">
        <v>3079</v>
      </c>
      <c r="BI750"/>
    </row>
    <row r="751">
      <c r="A751" s="1" t="n">
        <v>759</v>
      </c>
      <c r="B751" s="31" t="n">
        <v>45512</v>
      </c>
      <c r="C751" s="1" t="n">
        <v>759</v>
      </c>
      <c r="D751" s="1" t="s">
        <v>1758</v>
      </c>
      <c r="E751" s="1" t="n">
        <v>41603993</v>
      </c>
      <c r="F751" s="1" t="s">
        <v>3080</v>
      </c>
      <c r="G751" s="30" t="n">
        <v>35925</v>
      </c>
      <c r="H751" s="1" t="n">
        <v>26</v>
      </c>
      <c r="I751" s="1" t="s">
        <v>1760</v>
      </c>
      <c r="J751" s="1" t="s">
        <v>1761</v>
      </c>
      <c r="K751" s="1" t="s">
        <v>2197</v>
      </c>
      <c r="L751" s="1" t="s">
        <v>2427</v>
      </c>
      <c r="M751"/>
      <c r="N751" s="10" t="n">
        <v>3464527655</v>
      </c>
      <c r="O751" s="1" t="s">
        <v>1797</v>
      </c>
      <c r="P751" s="1" t="s">
        <v>3081</v>
      </c>
      <c r="Q751" s="10"/>
      <c r="R751"/>
      <c r="S751"/>
      <c r="T751" s="10"/>
      <c r="U751"/>
      <c r="V751"/>
      <c r="W751" s="1" t="s">
        <v>1765</v>
      </c>
      <c r="X751" s="31" t="n">
        <v>45525</v>
      </c>
      <c r="Y751" s="1" t="s">
        <v>1765</v>
      </c>
      <c r="Z751" s="31" t="n">
        <v>45512</v>
      </c>
      <c r="AA751" s="1" t="s">
        <v>1765</v>
      </c>
      <c r="AB751" s="31" t="n">
        <v>45531</v>
      </c>
      <c r="AC751" s="1" t="n">
        <v>16</v>
      </c>
      <c r="AD751" s="1" t="s">
        <v>2312</v>
      </c>
      <c r="AE751"/>
      <c r="AF751" s="1" t="s">
        <v>1758</v>
      </c>
      <c r="AG751" s="1" t="s">
        <v>1786</v>
      </c>
      <c r="AH751" s="1" t="s">
        <v>1786</v>
      </c>
      <c r="AI751" s="1" t="s">
        <v>1758</v>
      </c>
      <c r="AJ751" s="1" t="s">
        <v>1758</v>
      </c>
      <c r="AK751" s="1" t="s">
        <v>1786</v>
      </c>
      <c r="AL751" s="1" t="s">
        <v>1786</v>
      </c>
      <c r="AM751" s="1" t="s">
        <v>1786</v>
      </c>
      <c r="AN751" s="1" t="s">
        <v>1786</v>
      </c>
      <c r="AO751"/>
      <c r="AP751" s="1" t="s">
        <v>1758</v>
      </c>
      <c r="AQ751" s="1" t="s">
        <v>1758</v>
      </c>
      <c r="AR751" s="1" t="s">
        <v>2236</v>
      </c>
      <c r="AS751" s="1" t="n">
        <v>1</v>
      </c>
      <c r="AT751"/>
      <c r="AU751" s="1" t="s">
        <v>1799</v>
      </c>
      <c r="AV751" s="1" t="s">
        <v>1794</v>
      </c>
      <c r="AW751" s="1" t="s">
        <v>1786</v>
      </c>
      <c r="AX751" s="1" t="s">
        <v>1776</v>
      </c>
      <c r="AY751"/>
      <c r="AZ751" s="1" t="s">
        <v>2301</v>
      </c>
      <c r="BA751"/>
      <c r="BB751" s="1" t="s">
        <v>2696</v>
      </c>
      <c r="BC751"/>
      <c r="BD751" s="1" t="s">
        <v>2889</v>
      </c>
      <c r="BE751"/>
      <c r="BF751" s="1" t="s">
        <v>2984</v>
      </c>
      <c r="BG751" s="1" t="s">
        <v>1770</v>
      </c>
      <c r="BH751" s="1" t="s">
        <v>3082</v>
      </c>
      <c r="BI751"/>
    </row>
    <row r="752" ht="16.5" customHeight="1">
      <c r="A752" s="1" t="n">
        <v>760</v>
      </c>
      <c r="B752" s="31" t="n">
        <v>45517</v>
      </c>
      <c r="C752" s="1" t="n">
        <v>760</v>
      </c>
      <c r="D752" s="1" t="s">
        <v>1758</v>
      </c>
      <c r="E752" s="1" t="n">
        <v>36016513</v>
      </c>
      <c r="F752" s="1" t="s">
        <v>3083</v>
      </c>
      <c r="G752" s="30" t="n">
        <v>32972</v>
      </c>
      <c r="H752" s="1" t="n">
        <v>34</v>
      </c>
      <c r="I752" s="1" t="s">
        <v>1760</v>
      </c>
      <c r="J752" s="1" t="s">
        <v>1761</v>
      </c>
      <c r="K752" s="1" t="s">
        <v>2197</v>
      </c>
      <c r="L752" s="1" t="s">
        <v>2427</v>
      </c>
      <c r="M752"/>
      <c r="N752" s="10" t="n">
        <v>3413036757</v>
      </c>
      <c r="O752" s="1" t="s">
        <v>1810</v>
      </c>
      <c r="P752" s="1" t="s">
        <v>2747</v>
      </c>
      <c r="Q752" s="10"/>
      <c r="R752"/>
      <c r="S752"/>
      <c r="T752" s="10"/>
      <c r="U752"/>
      <c r="V752"/>
      <c r="W752" s="1" t="s">
        <v>1765</v>
      </c>
      <c r="X752" s="31" t="n">
        <v>45533</v>
      </c>
      <c r="Y752" s="1" t="s">
        <v>1765</v>
      </c>
      <c r="Z752" s="31" t="n">
        <v>45533</v>
      </c>
      <c r="AA752" s="1" t="s">
        <v>1765</v>
      </c>
      <c r="AB752" s="31" t="n">
        <v>45517</v>
      </c>
      <c r="AC752" s="1" t="n">
        <v>13</v>
      </c>
      <c r="AD752" s="1" t="s">
        <v>2319</v>
      </c>
      <c r="AE752"/>
      <c r="AF752" s="1" t="s">
        <v>1758</v>
      </c>
      <c r="AG752" s="1" t="s">
        <v>1758</v>
      </c>
      <c r="AH752" s="1" t="s">
        <v>1786</v>
      </c>
      <c r="AI752" s="1" t="s">
        <v>1786</v>
      </c>
      <c r="AJ752" s="1" t="s">
        <v>1786</v>
      </c>
      <c r="AK752" s="1" t="s">
        <v>1786</v>
      </c>
      <c r="AL752" s="1" t="s">
        <v>1786</v>
      </c>
      <c r="AM752" s="1" t="s">
        <v>1786</v>
      </c>
      <c r="AN752" s="1" t="s">
        <v>1786</v>
      </c>
      <c r="AO752"/>
      <c r="AP752" s="1" t="s">
        <v>1786</v>
      </c>
      <c r="AQ752" s="1" t="s">
        <v>1758</v>
      </c>
      <c r="AR752" s="1" t="s">
        <v>2844</v>
      </c>
      <c r="AS752" s="1" t="n">
        <v>1</v>
      </c>
      <c r="AT752"/>
      <c r="AU752" s="1" t="s">
        <v>1779</v>
      </c>
      <c r="AV752" s="1" t="s">
        <v>2778</v>
      </c>
      <c r="AW752" s="1" t="s">
        <v>1786</v>
      </c>
      <c r="AX752" s="1" t="s">
        <v>2871</v>
      </c>
      <c r="AY752"/>
      <c r="AZ752" s="1" t="s">
        <v>2301</v>
      </c>
      <c r="BA752"/>
      <c r="BB752" s="1" t="s">
        <v>2696</v>
      </c>
      <c r="BC752"/>
      <c r="BD752" s="1" t="s">
        <v>2873</v>
      </c>
      <c r="BE752"/>
      <c r="BF752" s="1" t="s">
        <v>2910</v>
      </c>
      <c r="BG752" s="1" t="s">
        <v>1770</v>
      </c>
      <c r="BH752" s="1" t="s">
        <v>3084</v>
      </c>
      <c r="BI752" s="1" t="s">
        <v>3085</v>
      </c>
    </row>
    <row r="753" ht="16.5" customHeight="1">
      <c r="A753" s="1" t="n">
        <v>761</v>
      </c>
      <c r="B753" s="31" t="n">
        <v>45518</v>
      </c>
      <c r="C753" s="1" t="n">
        <v>376</v>
      </c>
      <c r="D753" s="1" t="s">
        <v>1758</v>
      </c>
      <c r="E753" s="1" t="n">
        <v>42271218</v>
      </c>
      <c r="F753" s="1" t="s">
        <v>2457</v>
      </c>
      <c r="G753" s="30" t="n">
        <v>36473</v>
      </c>
      <c r="H753" s="1" t="n">
        <v>24</v>
      </c>
      <c r="I753" s="1" t="s">
        <v>1760</v>
      </c>
      <c r="J753" s="1" t="s">
        <v>1761</v>
      </c>
      <c r="K753" s="1" t="s">
        <v>2197</v>
      </c>
      <c r="L753" s="1" t="s">
        <v>2427</v>
      </c>
      <c r="M753"/>
      <c r="N753" s="10" t="n">
        <v>3624873169</v>
      </c>
      <c r="O753" s="1" t="s">
        <v>2746</v>
      </c>
      <c r="P753"/>
      <c r="Q753" s="10"/>
      <c r="R753"/>
      <c r="S753"/>
      <c r="T753" s="10"/>
      <c r="U753"/>
      <c r="V753"/>
      <c r="W753"/>
      <c r="X753" s="31"/>
      <c r="Y753" s="1" t="s">
        <v>1765</v>
      </c>
      <c r="Z753" s="31" t="n">
        <v>45518</v>
      </c>
      <c r="AA753"/>
      <c r="AB753" s="31"/>
      <c r="AC753" s="1" t="n">
        <v>13</v>
      </c>
      <c r="AD753" s="1" t="s">
        <v>2312</v>
      </c>
      <c r="AE753"/>
      <c r="AF753" s="1" t="s">
        <v>1758</v>
      </c>
      <c r="AG753" s="1" t="s">
        <v>1758</v>
      </c>
      <c r="AH753" s="1" t="s">
        <v>1758</v>
      </c>
      <c r="AI753" s="1" t="s">
        <v>1786</v>
      </c>
      <c r="AJ753" s="1" t="s">
        <v>1786</v>
      </c>
      <c r="AK753" s="1" t="s">
        <v>1786</v>
      </c>
      <c r="AL753" s="1" t="s">
        <v>1786</v>
      </c>
      <c r="AM753" s="1" t="s">
        <v>1786</v>
      </c>
      <c r="AN753" s="1" t="s">
        <v>1786</v>
      </c>
      <c r="AO753"/>
      <c r="AP753" s="1" t="s">
        <v>1758</v>
      </c>
      <c r="AQ753" s="1" t="s">
        <v>1758</v>
      </c>
      <c r="AR753" s="1" t="s">
        <v>1837</v>
      </c>
      <c r="AS753" s="1" t="n">
        <v>1</v>
      </c>
      <c r="AT753"/>
      <c r="AU753"/>
      <c r="AV753" s="1" t="s">
        <v>1794</v>
      </c>
      <c r="AW753" s="1" t="s">
        <v>1786</v>
      </c>
      <c r="AX753" s="1" t="s">
        <v>1808</v>
      </c>
      <c r="AY753"/>
      <c r="AZ753" s="1" t="s">
        <v>2301</v>
      </c>
      <c r="BA753"/>
      <c r="BB753" s="1" t="s">
        <v>2696</v>
      </c>
      <c r="BC753"/>
      <c r="BD753" s="1" t="s">
        <v>1909</v>
      </c>
      <c r="BE753"/>
      <c r="BF753" s="1" t="s">
        <v>2866</v>
      </c>
      <c r="BG753" s="1" t="s">
        <v>1777</v>
      </c>
      <c r="BH753" s="1" t="s">
        <v>3086</v>
      </c>
      <c r="BI753" s="1" t="s">
        <v>3087</v>
      </c>
    </row>
    <row r="754" ht="16.5" customHeight="1">
      <c r="A754" s="1" t="n">
        <v>762</v>
      </c>
      <c r="B754" s="31" t="n">
        <v>45519</v>
      </c>
      <c r="C754" s="1" t="n">
        <v>515</v>
      </c>
      <c r="D754" s="1" t="s">
        <v>1758</v>
      </c>
      <c r="E754" s="1" t="n">
        <v>26677287</v>
      </c>
      <c r="F754" s="1" t="s">
        <v>2642</v>
      </c>
      <c r="G754" s="30" t="n">
        <v>28654</v>
      </c>
      <c r="H754" s="1" t="n">
        <v>46</v>
      </c>
      <c r="I754" s="1" t="s">
        <v>1760</v>
      </c>
      <c r="J754" s="1" t="s">
        <v>1761</v>
      </c>
      <c r="K754" s="1" t="s">
        <v>2197</v>
      </c>
      <c r="L754" s="1" t="s">
        <v>2427</v>
      </c>
      <c r="M754"/>
      <c r="N754" s="10"/>
      <c r="O754"/>
      <c r="P754"/>
      <c r="Q754" s="10"/>
      <c r="R754"/>
      <c r="S754"/>
      <c r="T754" s="10"/>
      <c r="U754"/>
      <c r="V754"/>
      <c r="W754" s="1" t="s">
        <v>1765</v>
      </c>
      <c r="X754" s="31" t="n">
        <v>45519</v>
      </c>
      <c r="Y754" s="1" t="s">
        <v>1765</v>
      </c>
      <c r="Z754" s="31" t="n">
        <v>45532</v>
      </c>
      <c r="AA754" s="1" t="s">
        <v>1765</v>
      </c>
      <c r="AB754" s="31" t="n">
        <v>45524</v>
      </c>
      <c r="AC754" s="1" t="n">
        <v>13</v>
      </c>
      <c r="AD754" s="1" t="s">
        <v>2319</v>
      </c>
      <c r="AE754"/>
      <c r="AF754" s="1" t="s">
        <v>1758</v>
      </c>
      <c r="AG754" s="1" t="s">
        <v>1786</v>
      </c>
      <c r="AH754" s="1" t="s">
        <v>1786</v>
      </c>
      <c r="AI754" s="1" t="s">
        <v>1758</v>
      </c>
      <c r="AJ754" s="1" t="s">
        <v>1786</v>
      </c>
      <c r="AK754" s="1" t="s">
        <v>1786</v>
      </c>
      <c r="AL754" s="1" t="s">
        <v>1786</v>
      </c>
      <c r="AM754" s="1" t="s">
        <v>1786</v>
      </c>
      <c r="AN754" s="1" t="s">
        <v>1786</v>
      </c>
      <c r="AO754"/>
      <c r="AP754" s="1" t="s">
        <v>1786</v>
      </c>
      <c r="AQ754" s="1" t="s">
        <v>1758</v>
      </c>
      <c r="AR754" s="1" t="s">
        <v>2236</v>
      </c>
      <c r="AS754" s="1" t="n">
        <v>3</v>
      </c>
      <c r="AT754" s="1" t="s">
        <v>3088</v>
      </c>
      <c r="AU754" s="1" t="s">
        <v>1767</v>
      </c>
      <c r="AV754" s="1" t="s">
        <v>1768</v>
      </c>
      <c r="AW754" s="1" t="s">
        <v>1758</v>
      </c>
      <c r="AX754" s="1" t="s">
        <v>1776</v>
      </c>
      <c r="AY754"/>
      <c r="AZ754" s="1" t="s">
        <v>2301</v>
      </c>
      <c r="BA754"/>
      <c r="BB754" s="1" t="s">
        <v>2923</v>
      </c>
      <c r="BC754"/>
      <c r="BD754" s="1" t="s">
        <v>1909</v>
      </c>
      <c r="BE754"/>
      <c r="BF754" s="1" t="s">
        <v>2866</v>
      </c>
      <c r="BG754" s="1" t="s">
        <v>1777</v>
      </c>
      <c r="BH754" s="1" t="s">
        <v>3089</v>
      </c>
      <c r="BI754" s="1" t="s">
        <v>3325</v>
      </c>
    </row>
    <row r="755" ht="16.5" customHeight="1">
      <c r="A755" s="1" t="n">
        <v>763</v>
      </c>
      <c r="B755" s="31" t="n">
        <v>45519</v>
      </c>
      <c r="C755" s="1" t="n">
        <v>405</v>
      </c>
      <c r="D755" s="1" t="s">
        <v>1758</v>
      </c>
      <c r="E755" s="1" t="n">
        <v>28389111</v>
      </c>
      <c r="F755" s="1" t="s">
        <v>2499</v>
      </c>
      <c r="G755" s="30" t="n">
        <v>29354</v>
      </c>
      <c r="H755" s="1" t="n">
        <v>44</v>
      </c>
      <c r="I755" s="1" t="s">
        <v>1760</v>
      </c>
      <c r="J755" s="1" t="s">
        <v>1761</v>
      </c>
      <c r="K755" s="1" t="s">
        <v>2197</v>
      </c>
      <c r="L755" s="1" t="s">
        <v>2427</v>
      </c>
      <c r="M755"/>
      <c r="N755" s="10" t="n">
        <v>3412110508</v>
      </c>
      <c r="O755"/>
      <c r="P755"/>
      <c r="Q755" s="10" t="n">
        <v>3413447428</v>
      </c>
      <c r="R755" s="1" t="s">
        <v>1816</v>
      </c>
      <c r="S755" s="1" t="s">
        <v>3091</v>
      </c>
      <c r="T755" s="10"/>
      <c r="U755"/>
      <c r="V755"/>
      <c r="W755" s="1" t="s">
        <v>1765</v>
      </c>
      <c r="X755" s="31" t="n">
        <v>45519</v>
      </c>
      <c r="Y755" s="1" t="s">
        <v>1765</v>
      </c>
      <c r="Z755" s="31" t="n">
        <v>45532</v>
      </c>
      <c r="AA755" s="1" t="s">
        <v>1765</v>
      </c>
      <c r="AB755" s="31" t="n">
        <v>45524</v>
      </c>
      <c r="AC755" s="1" t="n">
        <v>16</v>
      </c>
      <c r="AD755" s="1" t="s">
        <v>2319</v>
      </c>
      <c r="AE755"/>
      <c r="AF755" s="1" t="s">
        <v>1758</v>
      </c>
      <c r="AG755"/>
      <c r="AH755"/>
      <c r="AI755"/>
      <c r="AJ755"/>
      <c r="AK755"/>
      <c r="AL755"/>
      <c r="AM755"/>
      <c r="AN755"/>
      <c r="AO755"/>
      <c r="AP755" s="1" t="s">
        <v>1758</v>
      </c>
      <c r="AQ755" s="1" t="s">
        <v>1758</v>
      </c>
      <c r="AR755" s="1" t="s">
        <v>2844</v>
      </c>
      <c r="AS755" s="1" t="n">
        <v>3</v>
      </c>
      <c r="AT755" s="1" t="s">
        <v>3092</v>
      </c>
      <c r="AU755" s="1" t="s">
        <v>1799</v>
      </c>
      <c r="AV755" s="1" t="s">
        <v>2778</v>
      </c>
      <c r="AW755" s="1" t="s">
        <v>1786</v>
      </c>
      <c r="AX755" s="1" t="s">
        <v>1776</v>
      </c>
      <c r="AY755"/>
      <c r="AZ755" s="1" t="s">
        <v>2313</v>
      </c>
      <c r="BA755"/>
      <c r="BB755" s="1" t="s">
        <v>2915</v>
      </c>
      <c r="BC755"/>
      <c r="BD755" s="1" t="s">
        <v>2873</v>
      </c>
      <c r="BE755"/>
      <c r="BF755" s="1" t="s">
        <v>2877</v>
      </c>
      <c r="BG755" s="1" t="s">
        <v>1777</v>
      </c>
      <c r="BH755" s="1" t="s">
        <v>3093</v>
      </c>
      <c r="BI755" s="1" t="s">
        <v>3326</v>
      </c>
    </row>
    <row r="756" ht="16.5" customHeight="1">
      <c r="A756" s="1" t="n">
        <v>764</v>
      </c>
      <c r="B756" s="31" t="n">
        <v>45524</v>
      </c>
      <c r="C756" s="1" t="n">
        <v>764</v>
      </c>
      <c r="D756" s="1" t="s">
        <v>1758</v>
      </c>
      <c r="E756" s="1" t="n">
        <v>32176531</v>
      </c>
      <c r="F756" s="1" t="s">
        <v>3095</v>
      </c>
      <c r="G756" s="30" t="n">
        <v>31427</v>
      </c>
      <c r="H756" s="1" t="n">
        <v>38</v>
      </c>
      <c r="I756" s="1" t="s">
        <v>1760</v>
      </c>
      <c r="J756" s="1" t="s">
        <v>1761</v>
      </c>
      <c r="K756" s="1" t="s">
        <v>2197</v>
      </c>
      <c r="L756" s="1" t="s">
        <v>2198</v>
      </c>
      <c r="M756"/>
      <c r="N756" s="10" t="n">
        <v>3415446335</v>
      </c>
      <c r="O756" s="1" t="s">
        <v>1763</v>
      </c>
      <c r="P756" s="1" t="s">
        <v>3096</v>
      </c>
      <c r="Q756" s="10"/>
      <c r="R756"/>
      <c r="S756"/>
      <c r="T756" s="10"/>
      <c r="U756"/>
      <c r="V756"/>
      <c r="W756" s="1" t="s">
        <v>1765</v>
      </c>
      <c r="X756" s="31" t="n">
        <v>45532</v>
      </c>
      <c r="Y756" s="1" t="s">
        <v>1765</v>
      </c>
      <c r="Z756" s="31" t="n">
        <v>45525</v>
      </c>
      <c r="AA756" s="1" t="s">
        <v>1765</v>
      </c>
      <c r="AB756" s="31" t="n">
        <v>45524</v>
      </c>
      <c r="AC756" s="1" t="n">
        <v>16</v>
      </c>
      <c r="AD756" s="1" t="s">
        <v>2300</v>
      </c>
      <c r="AE756"/>
      <c r="AF756" s="1" t="s">
        <v>1758</v>
      </c>
      <c r="AG756" s="1" t="s">
        <v>1786</v>
      </c>
      <c r="AH756" s="1" t="s">
        <v>1758</v>
      </c>
      <c r="AI756" s="1" t="s">
        <v>1786</v>
      </c>
      <c r="AJ756" s="1" t="s">
        <v>1786</v>
      </c>
      <c r="AK756" s="1" t="s">
        <v>1786</v>
      </c>
      <c r="AL756" s="1" t="s">
        <v>1786</v>
      </c>
      <c r="AM756" s="1" t="s">
        <v>1786</v>
      </c>
      <c r="AN756" s="1" t="s">
        <v>1786</v>
      </c>
      <c r="AO756"/>
      <c r="AP756" s="1" t="s">
        <v>1786</v>
      </c>
      <c r="AQ756" s="1" t="s">
        <v>1758</v>
      </c>
      <c r="AR756" s="1" t="s">
        <v>2844</v>
      </c>
      <c r="AS756" s="1" t="n">
        <v>0</v>
      </c>
      <c r="AT756"/>
      <c r="AU756" s="1" t="s">
        <v>1779</v>
      </c>
      <c r="AV756" s="1" t="s">
        <v>1794</v>
      </c>
      <c r="AW756" s="1" t="s">
        <v>1786</v>
      </c>
      <c r="AX756" s="1" t="s">
        <v>2871</v>
      </c>
      <c r="AY756"/>
      <c r="AZ756" s="1" t="s">
        <v>2301</v>
      </c>
      <c r="BA756"/>
      <c r="BB756" s="1" t="s">
        <v>2696</v>
      </c>
      <c r="BC756"/>
      <c r="BD756" s="1" t="s">
        <v>2873</v>
      </c>
      <c r="BE756"/>
      <c r="BF756" s="1" t="s">
        <v>2877</v>
      </c>
      <c r="BG756" s="1" t="s">
        <v>1777</v>
      </c>
      <c r="BH756" s="1" t="s">
        <v>3097</v>
      </c>
      <c r="BI756" s="1" t="s">
        <v>3327</v>
      </c>
    </row>
    <row r="757" ht="16.5" customHeight="1">
      <c r="A757" s="1" t="n">
        <v>765</v>
      </c>
      <c r="B757" s="31" t="n">
        <v>45524</v>
      </c>
      <c r="C757" s="1" t="n">
        <v>765</v>
      </c>
      <c r="D757" s="1" t="s">
        <v>1758</v>
      </c>
      <c r="E757" s="1" t="n">
        <v>34268006</v>
      </c>
      <c r="F757" s="1" t="s">
        <v>3099</v>
      </c>
      <c r="G757" s="30" t="n">
        <v>32459</v>
      </c>
      <c r="H757" s="1" t="n">
        <v>35</v>
      </c>
      <c r="I757" s="1" t="s">
        <v>1760</v>
      </c>
      <c r="J757" s="1" t="s">
        <v>1761</v>
      </c>
      <c r="K757" s="1" t="s">
        <v>2197</v>
      </c>
      <c r="L757" s="1" t="s">
        <v>2427</v>
      </c>
      <c r="M757"/>
      <c r="N757" s="10" t="n">
        <v>3413598504</v>
      </c>
      <c r="O757"/>
      <c r="P757"/>
      <c r="Q757" s="10"/>
      <c r="R757"/>
      <c r="S757"/>
      <c r="T757" s="10"/>
      <c r="U757"/>
      <c r="V757"/>
      <c r="W757" s="1" t="s">
        <v>1772</v>
      </c>
      <c r="X757" s="31" t="n">
        <v>45546</v>
      </c>
      <c r="Y757" s="1" t="s">
        <v>1772</v>
      </c>
      <c r="Z757" s="31" t="n">
        <v>45526</v>
      </c>
      <c r="AA757" s="1" t="s">
        <v>1765</v>
      </c>
      <c r="AB757" s="31" t="n">
        <v>45524</v>
      </c>
      <c r="AC757" s="1" t="n">
        <v>13</v>
      </c>
      <c r="AD757" s="1" t="s">
        <v>2319</v>
      </c>
      <c r="AE757"/>
      <c r="AF757" s="1" t="s">
        <v>1758</v>
      </c>
      <c r="AG757" s="1" t="s">
        <v>1758</v>
      </c>
      <c r="AH757" s="1" t="s">
        <v>1786</v>
      </c>
      <c r="AI757" s="1" t="s">
        <v>1786</v>
      </c>
      <c r="AJ757" s="1" t="s">
        <v>1758</v>
      </c>
      <c r="AK757" s="1" t="s">
        <v>1786</v>
      </c>
      <c r="AL757" s="1" t="s">
        <v>1786</v>
      </c>
      <c r="AM757" s="1" t="s">
        <v>1786</v>
      </c>
      <c r="AN757" s="1" t="s">
        <v>1786</v>
      </c>
      <c r="AO757"/>
      <c r="AP757" s="1" t="s">
        <v>1758</v>
      </c>
      <c r="AQ757" s="1" t="s">
        <v>1758</v>
      </c>
      <c r="AR757" s="1" t="s">
        <v>2844</v>
      </c>
      <c r="AS757" s="1" t="n">
        <v>3</v>
      </c>
      <c r="AT757" s="1" t="s">
        <v>3100</v>
      </c>
      <c r="AU757"/>
      <c r="AV757" s="1" t="s">
        <v>1790</v>
      </c>
      <c r="AW757" s="1" t="s">
        <v>1786</v>
      </c>
      <c r="AX757" s="1" t="s">
        <v>2882</v>
      </c>
      <c r="AY757"/>
      <c r="AZ757" s="1" t="s">
        <v>2301</v>
      </c>
      <c r="BA757"/>
      <c r="BB757" s="1" t="s">
        <v>2696</v>
      </c>
      <c r="BC757"/>
      <c r="BD757" s="1" t="s">
        <v>1909</v>
      </c>
      <c r="BE757"/>
      <c r="BF757" s="1" t="s">
        <v>2877</v>
      </c>
      <c r="BG757" s="1" t="s">
        <v>1800</v>
      </c>
      <c r="BH757"/>
      <c r="BI757" s="1" t="s">
        <v>3328</v>
      </c>
    </row>
    <row r="758" ht="16.5" customHeight="1">
      <c r="A758" s="1" t="n">
        <v>766</v>
      </c>
      <c r="B758" s="31" t="n">
        <v>45525</v>
      </c>
      <c r="C758" s="1" t="n">
        <v>766</v>
      </c>
      <c r="D758" s="1" t="s">
        <v>1758</v>
      </c>
      <c r="E758" s="1" t="n">
        <v>43381887</v>
      </c>
      <c r="F758" s="1" t="s">
        <v>3102</v>
      </c>
      <c r="G758" s="30" t="n">
        <v>36972</v>
      </c>
      <c r="H758" s="1" t="n">
        <v>23</v>
      </c>
      <c r="I758" s="1" t="s">
        <v>1760</v>
      </c>
      <c r="J758" s="1" t="s">
        <v>1761</v>
      </c>
      <c r="K758" s="1" t="s">
        <v>2197</v>
      </c>
      <c r="L758" s="1" t="s">
        <v>2427</v>
      </c>
      <c r="M758"/>
      <c r="N758" s="10" t="n">
        <v>3416219685</v>
      </c>
      <c r="O758" s="1" t="s">
        <v>1763</v>
      </c>
      <c r="P758" s="1" t="s">
        <v>3103</v>
      </c>
      <c r="Q758" s="10" t="n">
        <v>3416962584</v>
      </c>
      <c r="R758" s="1" t="s">
        <v>1825</v>
      </c>
      <c r="S758" s="1" t="s">
        <v>3104</v>
      </c>
      <c r="T758" s="10"/>
      <c r="U758"/>
      <c r="V758"/>
      <c r="W758" s="1" t="s">
        <v>1765</v>
      </c>
      <c r="X758" s="31" t="n">
        <v>45525</v>
      </c>
      <c r="Y758" s="1" t="s">
        <v>1765</v>
      </c>
      <c r="Z758" s="31" t="n">
        <v>45533</v>
      </c>
      <c r="AA758" s="1" t="s">
        <v>1765</v>
      </c>
      <c r="AB758" s="31" t="n">
        <v>45545</v>
      </c>
      <c r="AC758" s="1" t="n">
        <v>16</v>
      </c>
      <c r="AD758" s="1" t="s">
        <v>2312</v>
      </c>
      <c r="AE758"/>
      <c r="AF758" s="1" t="s">
        <v>1758</v>
      </c>
      <c r="AG758" s="1" t="s">
        <v>1786</v>
      </c>
      <c r="AH758" s="1" t="s">
        <v>1786</v>
      </c>
      <c r="AI758" s="1" t="s">
        <v>1758</v>
      </c>
      <c r="AJ758" s="1" t="s">
        <v>1786</v>
      </c>
      <c r="AK758" s="1" t="s">
        <v>1786</v>
      </c>
      <c r="AL758" s="1" t="s">
        <v>1786</v>
      </c>
      <c r="AM758" s="1" t="s">
        <v>1786</v>
      </c>
      <c r="AN758" s="1" t="s">
        <v>1786</v>
      </c>
      <c r="AO758"/>
      <c r="AP758" s="1" t="s">
        <v>1786</v>
      </c>
      <c r="AQ758" s="1" t="s">
        <v>1758</v>
      </c>
      <c r="AR758" s="1" t="s">
        <v>2236</v>
      </c>
      <c r="AS758" s="1" t="n">
        <v>0</v>
      </c>
      <c r="AT758"/>
      <c r="AU758"/>
      <c r="AV758" s="1" t="s">
        <v>1775</v>
      </c>
      <c r="AW758" s="1" t="s">
        <v>1786</v>
      </c>
      <c r="AX758" s="1" t="s">
        <v>1776</v>
      </c>
      <c r="AY758"/>
      <c r="AZ758" s="1" t="s">
        <v>2305</v>
      </c>
      <c r="BA758"/>
      <c r="BB758" s="1" t="s">
        <v>2915</v>
      </c>
      <c r="BC758"/>
      <c r="BD758" s="1" t="s">
        <v>2873</v>
      </c>
      <c r="BE758"/>
      <c r="BF758" s="1" t="s">
        <v>2877</v>
      </c>
      <c r="BG758" s="1" t="s">
        <v>1770</v>
      </c>
      <c r="BH758" s="1" t="s">
        <v>3105</v>
      </c>
      <c r="BI758" s="1" t="s">
        <v>3329</v>
      </c>
    </row>
    <row r="759" ht="16.5" customHeight="1">
      <c r="A759" s="1" t="n">
        <v>767</v>
      </c>
      <c r="B759" s="31" t="n">
        <v>45525</v>
      </c>
      <c r="C759" s="1" t="n">
        <v>767</v>
      </c>
      <c r="D759" s="1" t="s">
        <v>1758</v>
      </c>
      <c r="E759" s="1" t="n">
        <v>39630242</v>
      </c>
      <c r="F759" s="1" t="s">
        <v>3107</v>
      </c>
      <c r="G759" s="30" t="n">
        <v>35820</v>
      </c>
      <c r="H759" s="1" t="n">
        <v>26</v>
      </c>
      <c r="I759" s="1" t="s">
        <v>1760</v>
      </c>
      <c r="J759" s="1" t="s">
        <v>1761</v>
      </c>
      <c r="K759" s="1" t="s">
        <v>2197</v>
      </c>
      <c r="L759" s="1" t="s">
        <v>3108</v>
      </c>
      <c r="M759"/>
      <c r="N759" s="10" t="n">
        <v>3468516319</v>
      </c>
      <c r="O759"/>
      <c r="P759"/>
      <c r="Q759" s="10"/>
      <c r="R759"/>
      <c r="S759"/>
      <c r="T759" s="10"/>
      <c r="U759"/>
      <c r="V759"/>
      <c r="W759" s="1" t="s">
        <v>1765</v>
      </c>
      <c r="X759" s="31" t="n">
        <v>45525</v>
      </c>
      <c r="Y759" s="1" t="s">
        <v>1765</v>
      </c>
      <c r="Z759" s="31" t="n">
        <v>45525</v>
      </c>
      <c r="AA759" s="1" t="s">
        <v>1765</v>
      </c>
      <c r="AB759" s="31" t="n">
        <v>45538</v>
      </c>
      <c r="AC759" s="1" t="n">
        <v>13</v>
      </c>
      <c r="AD759" s="1" t="s">
        <v>2300</v>
      </c>
      <c r="AE759"/>
      <c r="AF759" s="1" t="s">
        <v>1758</v>
      </c>
      <c r="AG759" s="1" t="s">
        <v>1758</v>
      </c>
      <c r="AH759" s="1" t="s">
        <v>1758</v>
      </c>
      <c r="AI759" s="1" t="s">
        <v>1786</v>
      </c>
      <c r="AJ759" s="1" t="s">
        <v>1786</v>
      </c>
      <c r="AK759" s="1" t="s">
        <v>1786</v>
      </c>
      <c r="AL759" s="1" t="s">
        <v>1786</v>
      </c>
      <c r="AM759" s="1" t="s">
        <v>1786</v>
      </c>
      <c r="AN759" s="1" t="s">
        <v>1786</v>
      </c>
      <c r="AO759"/>
      <c r="AP759" s="1" t="s">
        <v>1758</v>
      </c>
      <c r="AQ759" s="1" t="s">
        <v>1758</v>
      </c>
      <c r="AR759" s="1" t="s">
        <v>3109</v>
      </c>
      <c r="AS759" s="1" t="n">
        <v>1</v>
      </c>
      <c r="AT759" s="1" t="s">
        <v>3110</v>
      </c>
      <c r="AU759" s="1" t="s">
        <v>1799</v>
      </c>
      <c r="AV759" s="1" t="s">
        <v>1794</v>
      </c>
      <c r="AW759" s="1" t="s">
        <v>1786</v>
      </c>
      <c r="AX759" s="1" t="s">
        <v>2269</v>
      </c>
      <c r="AY759"/>
      <c r="AZ759" s="1" t="s">
        <v>2301</v>
      </c>
      <c r="BA759"/>
      <c r="BB759" s="1" t="s">
        <v>2696</v>
      </c>
      <c r="BC759"/>
      <c r="BD759" s="1" t="s">
        <v>1913</v>
      </c>
      <c r="BE759"/>
      <c r="BF759" s="1" t="s">
        <v>2877</v>
      </c>
      <c r="BG759" s="1" t="s">
        <v>1800</v>
      </c>
      <c r="BH759"/>
      <c r="BI759" s="1" t="s">
        <v>3330</v>
      </c>
    </row>
    <row r="760" ht="16.5" customHeight="1">
      <c r="A760" s="1" t="n">
        <v>768</v>
      </c>
      <c r="B760" s="31" t="n">
        <v>45525</v>
      </c>
      <c r="C760" s="1" t="n">
        <v>768</v>
      </c>
      <c r="D760" s="1" t="s">
        <v>1758</v>
      </c>
      <c r="E760" s="1" t="n">
        <v>35586327</v>
      </c>
      <c r="F760" s="1" t="s">
        <v>3112</v>
      </c>
      <c r="G760" s="30" t="n">
        <v>33426</v>
      </c>
      <c r="H760" s="1" t="n">
        <v>33</v>
      </c>
      <c r="I760" s="1" t="s">
        <v>1760</v>
      </c>
      <c r="J760" s="1" t="s">
        <v>1761</v>
      </c>
      <c r="K760" s="1" t="s">
        <v>2197</v>
      </c>
      <c r="L760" s="1" t="s">
        <v>2427</v>
      </c>
      <c r="M760"/>
      <c r="N760" s="10" t="n">
        <v>3415036613</v>
      </c>
      <c r="O760" s="1" t="s">
        <v>2429</v>
      </c>
      <c r="P760"/>
      <c r="Q760" s="10" t="n">
        <v>3416040111</v>
      </c>
      <c r="R760" s="1" t="s">
        <v>1810</v>
      </c>
      <c r="S760" s="1" t="s">
        <v>3113</v>
      </c>
      <c r="T760" s="10"/>
      <c r="U760"/>
      <c r="V760"/>
      <c r="W760"/>
      <c r="X760" s="31"/>
      <c r="Y760" s="1" t="s">
        <v>1765</v>
      </c>
      <c r="Z760" s="31" t="n">
        <v>45525</v>
      </c>
      <c r="AA760" s="1" t="s">
        <v>1765</v>
      </c>
      <c r="AB760" s="31" t="n">
        <v>45532</v>
      </c>
      <c r="AC760" s="1" t="n">
        <v>13</v>
      </c>
      <c r="AD760" s="1" t="s">
        <v>2300</v>
      </c>
      <c r="AE760"/>
      <c r="AF760" s="1" t="s">
        <v>1758</v>
      </c>
      <c r="AG760" s="1" t="s">
        <v>1758</v>
      </c>
      <c r="AH760" s="1" t="s">
        <v>1758</v>
      </c>
      <c r="AI760" s="1" t="s">
        <v>1786</v>
      </c>
      <c r="AJ760" s="1" t="s">
        <v>1786</v>
      </c>
      <c r="AK760" s="1" t="s">
        <v>1786</v>
      </c>
      <c r="AL760" s="1" t="s">
        <v>1786</v>
      </c>
      <c r="AM760" s="1" t="s">
        <v>1786</v>
      </c>
      <c r="AN760" s="1" t="s">
        <v>1786</v>
      </c>
      <c r="AO760"/>
      <c r="AP760" s="1" t="s">
        <v>1758</v>
      </c>
      <c r="AQ760"/>
      <c r="AR760"/>
      <c r="AS760" s="1" t="n">
        <v>1</v>
      </c>
      <c r="AT760" s="1" t="s">
        <v>3114</v>
      </c>
      <c r="AU760"/>
      <c r="AV760" s="1" t="s">
        <v>1775</v>
      </c>
      <c r="AW760" s="1" t="s">
        <v>1786</v>
      </c>
      <c r="AX760" s="1" t="s">
        <v>1776</v>
      </c>
      <c r="AY760"/>
      <c r="AZ760" s="1" t="s">
        <v>2301</v>
      </c>
      <c r="BA760"/>
      <c r="BB760" s="1" t="s">
        <v>2696</v>
      </c>
      <c r="BC760"/>
      <c r="BD760" s="1" t="s">
        <v>2873</v>
      </c>
      <c r="BE760"/>
      <c r="BF760" s="1" t="s">
        <v>2866</v>
      </c>
      <c r="BG760" s="1" t="s">
        <v>1777</v>
      </c>
      <c r="BH760" s="1" t="s">
        <v>3115</v>
      </c>
      <c r="BI760" s="1" t="s">
        <v>3331</v>
      </c>
    </row>
    <row r="761" ht="16.5" customHeight="1">
      <c r="A761" s="1" t="n">
        <v>769</v>
      </c>
      <c r="B761" s="31" t="n">
        <v>45526</v>
      </c>
      <c r="C761" s="1" t="n">
        <v>769</v>
      </c>
      <c r="D761" s="1" t="s">
        <v>1758</v>
      </c>
      <c r="E761" s="1" t="n">
        <v>37815763</v>
      </c>
      <c r="F761" s="1" t="s">
        <v>3117</v>
      </c>
      <c r="G761" s="30" t="n">
        <v>34410</v>
      </c>
      <c r="H761" s="1" t="n">
        <v>30</v>
      </c>
      <c r="I761" s="1" t="s">
        <v>1760</v>
      </c>
      <c r="J761" s="1" t="s">
        <v>1761</v>
      </c>
      <c r="K761" s="1" t="s">
        <v>2197</v>
      </c>
      <c r="L761" s="1" t="s">
        <v>3118</v>
      </c>
      <c r="M761"/>
      <c r="N761" s="10" t="n">
        <v>3416577151</v>
      </c>
      <c r="O761" s="1" t="s">
        <v>1825</v>
      </c>
      <c r="P761"/>
      <c r="Q761" s="10" t="n">
        <v>3476351834</v>
      </c>
      <c r="R761" s="1" t="s">
        <v>1763</v>
      </c>
      <c r="S761"/>
      <c r="T761" s="10"/>
      <c r="U761"/>
      <c r="V761"/>
      <c r="W761" s="1" t="s">
        <v>1765</v>
      </c>
      <c r="X761" s="31" t="n">
        <v>45526</v>
      </c>
      <c r="Y761" s="1" t="s">
        <v>1765</v>
      </c>
      <c r="Z761" s="31" t="n">
        <v>45546</v>
      </c>
      <c r="AA761" s="1" t="s">
        <v>1765</v>
      </c>
      <c r="AB761" s="31" t="n">
        <v>45538</v>
      </c>
      <c r="AC761" s="1" t="n">
        <v>13</v>
      </c>
      <c r="AD761" s="1" t="s">
        <v>2319</v>
      </c>
      <c r="AE761"/>
      <c r="AF761" s="1" t="s">
        <v>1758</v>
      </c>
      <c r="AG761" s="1" t="s">
        <v>1758</v>
      </c>
      <c r="AH761" s="1" t="s">
        <v>1758</v>
      </c>
      <c r="AI761" s="1" t="s">
        <v>1786</v>
      </c>
      <c r="AJ761" s="1" t="s">
        <v>1786</v>
      </c>
      <c r="AK761" s="1" t="s">
        <v>1786</v>
      </c>
      <c r="AL761" s="1" t="s">
        <v>1786</v>
      </c>
      <c r="AM761" s="1" t="s">
        <v>1786</v>
      </c>
      <c r="AN761" s="1" t="s">
        <v>1786</v>
      </c>
      <c r="AO761"/>
      <c r="AP761" s="1" t="s">
        <v>1758</v>
      </c>
      <c r="AQ761" s="1" t="s">
        <v>1758</v>
      </c>
      <c r="AR761" s="1" t="s">
        <v>3119</v>
      </c>
      <c r="AS761" s="1" t="n">
        <v>3</v>
      </c>
      <c r="AT761" s="1" t="s">
        <v>3120</v>
      </c>
      <c r="AU761"/>
      <c r="AV761" s="1" t="s">
        <v>1775</v>
      </c>
      <c r="AW761" s="1" t="s">
        <v>1786</v>
      </c>
      <c r="AX761" s="1" t="s">
        <v>1776</v>
      </c>
      <c r="AY761"/>
      <c r="AZ761" s="1" t="s">
        <v>2313</v>
      </c>
      <c r="BA761"/>
      <c r="BB761" s="1" t="s">
        <v>2915</v>
      </c>
      <c r="BC761"/>
      <c r="BD761" s="1" t="s">
        <v>1909</v>
      </c>
      <c r="BE761"/>
      <c r="BF761" s="1" t="s">
        <v>2866</v>
      </c>
      <c r="BG761" s="1" t="s">
        <v>1777</v>
      </c>
      <c r="BH761" s="1" t="s">
        <v>3121</v>
      </c>
      <c r="BI761" s="1" t="s">
        <v>3332</v>
      </c>
    </row>
    <row r="762" ht="16.5" customHeight="1">
      <c r="A762" s="1" t="n">
        <v>770</v>
      </c>
      <c r="B762" s="31" t="n">
        <v>45526</v>
      </c>
      <c r="C762" s="1" t="n">
        <v>446</v>
      </c>
      <c r="D762" s="1" t="s">
        <v>1758</v>
      </c>
      <c r="E762" s="1" t="n">
        <v>43287493</v>
      </c>
      <c r="F762" s="1" t="s">
        <v>3123</v>
      </c>
      <c r="G762" s="30" t="n">
        <v>35480</v>
      </c>
      <c r="H762" s="1" t="n">
        <v>27</v>
      </c>
      <c r="I762" s="1" t="s">
        <v>1760</v>
      </c>
      <c r="J762" s="1" t="s">
        <v>1761</v>
      </c>
      <c r="K762" s="1" t="s">
        <v>2197</v>
      </c>
      <c r="L762" s="1" t="s">
        <v>2427</v>
      </c>
      <c r="M762"/>
      <c r="N762" s="10" t="n">
        <v>3413014585</v>
      </c>
      <c r="O762" s="1" t="s">
        <v>1763</v>
      </c>
      <c r="P762" s="1" t="s">
        <v>1961</v>
      </c>
      <c r="Q762" s="10"/>
      <c r="R762"/>
      <c r="S762"/>
      <c r="T762" s="10"/>
      <c r="U762"/>
      <c r="V762"/>
      <c r="W762" s="1" t="s">
        <v>1765</v>
      </c>
      <c r="X762" s="31" t="n">
        <v>45546</v>
      </c>
      <c r="Y762" s="1" t="s">
        <v>1765</v>
      </c>
      <c r="Z762" s="31" t="n">
        <v>45526</v>
      </c>
      <c r="AA762" s="1" t="s">
        <v>1765</v>
      </c>
      <c r="AB762" s="31" t="n">
        <v>45538</v>
      </c>
      <c r="AC762" s="1" t="n">
        <v>13</v>
      </c>
      <c r="AD762" s="1" t="s">
        <v>2319</v>
      </c>
      <c r="AE762"/>
      <c r="AF762" s="1" t="s">
        <v>1758</v>
      </c>
      <c r="AG762" s="1" t="s">
        <v>1786</v>
      </c>
      <c r="AH762" s="1" t="s">
        <v>1786</v>
      </c>
      <c r="AI762" s="1" t="s">
        <v>1758</v>
      </c>
      <c r="AJ762" s="1" t="s">
        <v>1786</v>
      </c>
      <c r="AK762" s="1" t="s">
        <v>1786</v>
      </c>
      <c r="AL762" s="1" t="s">
        <v>1786</v>
      </c>
      <c r="AM762" s="1" t="s">
        <v>1786</v>
      </c>
      <c r="AN762" s="1" t="s">
        <v>1786</v>
      </c>
      <c r="AO762"/>
      <c r="AP762" s="1" t="s">
        <v>1786</v>
      </c>
      <c r="AQ762" s="1" t="s">
        <v>1758</v>
      </c>
      <c r="AR762" s="1" t="s">
        <v>2844</v>
      </c>
      <c r="AS762" s="1" t="n">
        <v>3</v>
      </c>
      <c r="AT762" s="1" t="s">
        <v>3124</v>
      </c>
      <c r="AU762" s="1" t="s">
        <v>1799</v>
      </c>
      <c r="AV762" s="1" t="s">
        <v>1775</v>
      </c>
      <c r="AW762" s="1" t="s">
        <v>1786</v>
      </c>
      <c r="AX762" s="1" t="s">
        <v>1776</v>
      </c>
      <c r="AY762"/>
      <c r="AZ762" s="1" t="s">
        <v>2301</v>
      </c>
      <c r="BA762"/>
      <c r="BB762" s="1" t="s">
        <v>2915</v>
      </c>
      <c r="BC762"/>
      <c r="BD762" s="1" t="s">
        <v>2889</v>
      </c>
      <c r="BE762"/>
      <c r="BF762" s="1" t="s">
        <v>2877</v>
      </c>
      <c r="BG762" s="1" t="s">
        <v>1770</v>
      </c>
      <c r="BH762" s="1" t="s">
        <v>3125</v>
      </c>
      <c r="BI762" s="1" t="s">
        <v>3333</v>
      </c>
    </row>
    <row r="763" ht="16.5" customHeight="1">
      <c r="A763" s="1" t="n">
        <v>771</v>
      </c>
      <c r="B763" s="31" t="n">
        <v>45526</v>
      </c>
      <c r="C763" s="1" t="n">
        <v>771</v>
      </c>
      <c r="D763" s="1" t="s">
        <v>1758</v>
      </c>
      <c r="E763" s="1" t="n">
        <v>33733576</v>
      </c>
      <c r="F763" s="1" t="s">
        <v>3127</v>
      </c>
      <c r="G763" s="30" t="n">
        <v>32354</v>
      </c>
      <c r="H763" s="1" t="n">
        <v>36</v>
      </c>
      <c r="I763" s="1" t="s">
        <v>1760</v>
      </c>
      <c r="J763" s="1" t="s">
        <v>1761</v>
      </c>
      <c r="K763" s="1" t="s">
        <v>2197</v>
      </c>
      <c r="L763" s="1" t="s">
        <v>2427</v>
      </c>
      <c r="M763"/>
      <c r="N763" s="10" t="n">
        <v>3401527626</v>
      </c>
      <c r="O763"/>
      <c r="P763" s="1" t="s">
        <v>3128</v>
      </c>
      <c r="Q763" s="10" t="n">
        <v>3413520577</v>
      </c>
      <c r="R763"/>
      <c r="S763" s="1" t="s">
        <v>3129</v>
      </c>
      <c r="T763" s="10"/>
      <c r="U763"/>
      <c r="V763"/>
      <c r="W763" s="1" t="s">
        <v>1765</v>
      </c>
      <c r="X763" s="31" t="n">
        <v>45553</v>
      </c>
      <c r="Y763" s="1" t="s">
        <v>1765</v>
      </c>
      <c r="Z763" s="31" t="n">
        <v>45526</v>
      </c>
      <c r="AA763" s="1" t="s">
        <v>1765</v>
      </c>
      <c r="AB763" s="31" t="n">
        <v>45539</v>
      </c>
      <c r="AC763" s="1" t="n">
        <v>16</v>
      </c>
      <c r="AD763" s="1" t="s">
        <v>2312</v>
      </c>
      <c r="AE763"/>
      <c r="AF763" s="1" t="s">
        <v>1758</v>
      </c>
      <c r="AG763" s="1" t="s">
        <v>1758</v>
      </c>
      <c r="AH763" s="1" t="s">
        <v>1758</v>
      </c>
      <c r="AI763" s="1" t="s">
        <v>1786</v>
      </c>
      <c r="AJ763" s="1" t="s">
        <v>1786</v>
      </c>
      <c r="AK763" s="1" t="s">
        <v>1786</v>
      </c>
      <c r="AL763" s="1" t="s">
        <v>1786</v>
      </c>
      <c r="AM763" s="1" t="s">
        <v>1786</v>
      </c>
      <c r="AN763" s="1" t="s">
        <v>1786</v>
      </c>
      <c r="AO763"/>
      <c r="AP763" s="1" t="s">
        <v>1758</v>
      </c>
      <c r="AQ763" s="1" t="s">
        <v>1758</v>
      </c>
      <c r="AR763" s="1" t="s">
        <v>2844</v>
      </c>
      <c r="AS763" s="1" t="n">
        <v>0</v>
      </c>
      <c r="AT763"/>
      <c r="AU763"/>
      <c r="AV763" s="1" t="s">
        <v>1775</v>
      </c>
      <c r="AW763" s="1" t="s">
        <v>1786</v>
      </c>
      <c r="AX763" s="1" t="s">
        <v>1808</v>
      </c>
      <c r="AY763"/>
      <c r="AZ763" s="1" t="s">
        <v>2301</v>
      </c>
      <c r="BA763"/>
      <c r="BB763" s="1" t="s">
        <v>2696</v>
      </c>
      <c r="BC763"/>
      <c r="BD763" s="1" t="s">
        <v>2873</v>
      </c>
      <c r="BE763"/>
      <c r="BF763" s="1" t="s">
        <v>2984</v>
      </c>
      <c r="BG763" s="1" t="s">
        <v>1800</v>
      </c>
      <c r="BH763"/>
      <c r="BI763" s="1" t="s">
        <v>3334</v>
      </c>
    </row>
    <row r="764" ht="16.5" customHeight="1">
      <c r="A764" s="1" t="n">
        <v>772</v>
      </c>
      <c r="B764" s="31" t="n">
        <v>45526</v>
      </c>
      <c r="C764" s="1" t="n">
        <v>772</v>
      </c>
      <c r="D764" s="1" t="s">
        <v>1758</v>
      </c>
      <c r="E764" s="1" t="n">
        <v>35290068</v>
      </c>
      <c r="F764" s="1" t="s">
        <v>3131</v>
      </c>
      <c r="G764" s="30" t="n">
        <v>33111</v>
      </c>
      <c r="H764" s="1" t="n">
        <v>33</v>
      </c>
      <c r="I764" s="1" t="s">
        <v>1760</v>
      </c>
      <c r="J764" s="1" t="s">
        <v>1761</v>
      </c>
      <c r="K764" s="1" t="s">
        <v>2197</v>
      </c>
      <c r="L764" s="1" t="s">
        <v>2427</v>
      </c>
      <c r="M764"/>
      <c r="N764" s="10" t="n">
        <v>3413202787</v>
      </c>
      <c r="O764" s="1" t="s">
        <v>1829</v>
      </c>
      <c r="P764" s="1" t="s">
        <v>3131</v>
      </c>
      <c r="Q764" s="10" t="n">
        <v>3415874678</v>
      </c>
      <c r="R764" s="1" t="s">
        <v>1825</v>
      </c>
      <c r="S764"/>
      <c r="T764" s="10"/>
      <c r="U764"/>
      <c r="V764"/>
      <c r="W764"/>
      <c r="X764" s="31"/>
      <c r="Y764" s="1" t="s">
        <v>1765</v>
      </c>
      <c r="Z764" s="31" t="n">
        <v>45526</v>
      </c>
      <c r="AA764"/>
      <c r="AB764" s="31"/>
      <c r="AC764" s="1" t="n">
        <v>10</v>
      </c>
      <c r="AD764" s="1" t="s">
        <v>2300</v>
      </c>
      <c r="AE764"/>
      <c r="AF764" s="1" t="s">
        <v>1758</v>
      </c>
      <c r="AG764" s="1" t="s">
        <v>1758</v>
      </c>
      <c r="AH764" s="1" t="s">
        <v>1786</v>
      </c>
      <c r="AI764" s="1" t="s">
        <v>1758</v>
      </c>
      <c r="AJ764" s="1" t="s">
        <v>1786</v>
      </c>
      <c r="AK764" s="1" t="s">
        <v>1786</v>
      </c>
      <c r="AL764" s="1" t="s">
        <v>1786</v>
      </c>
      <c r="AM764" s="1" t="s">
        <v>1786</v>
      </c>
      <c r="AN764" s="1" t="s">
        <v>1786</v>
      </c>
      <c r="AO764"/>
      <c r="AP764" s="1" t="s">
        <v>1758</v>
      </c>
      <c r="AQ764" s="1" t="s">
        <v>1758</v>
      </c>
      <c r="AR764" s="1" t="s">
        <v>2236</v>
      </c>
      <c r="AS764" s="1" t="n">
        <v>3</v>
      </c>
      <c r="AT764" s="1" t="s">
        <v>3132</v>
      </c>
      <c r="AU764"/>
      <c r="AV764" s="1" t="s">
        <v>1794</v>
      </c>
      <c r="AW764" s="1" t="s">
        <v>1786</v>
      </c>
      <c r="AX764" s="1" t="s">
        <v>1776</v>
      </c>
      <c r="AY764"/>
      <c r="AZ764" s="1" t="s">
        <v>2301</v>
      </c>
      <c r="BA764"/>
      <c r="BB764" s="1" t="s">
        <v>2915</v>
      </c>
      <c r="BC764"/>
      <c r="BD764" s="1" t="s">
        <v>1909</v>
      </c>
      <c r="BE764"/>
      <c r="BF764" s="1" t="s">
        <v>2877</v>
      </c>
      <c r="BG764" s="1" t="s">
        <v>1800</v>
      </c>
      <c r="BH764"/>
      <c r="BI764" s="1" t="s">
        <v>3335</v>
      </c>
    </row>
    <row r="765" ht="16.5" customHeight="1">
      <c r="A765" s="1" t="n">
        <v>773</v>
      </c>
      <c r="B765" s="31" t="n">
        <v>45531</v>
      </c>
      <c r="C765" s="1" t="n">
        <v>773</v>
      </c>
      <c r="D765" s="1" t="s">
        <v>1758</v>
      </c>
      <c r="E765" s="1" t="n">
        <v>37331683</v>
      </c>
      <c r="F765" s="1" t="s">
        <v>3134</v>
      </c>
      <c r="G765" s="30" t="n">
        <v>34290</v>
      </c>
      <c r="H765" s="1" t="n">
        <v>30</v>
      </c>
      <c r="I765" s="1" t="s">
        <v>1760</v>
      </c>
      <c r="J765" s="1" t="s">
        <v>1761</v>
      </c>
      <c r="K765" s="1" t="s">
        <v>2197</v>
      </c>
      <c r="L765" s="1" t="s">
        <v>3135</v>
      </c>
      <c r="M765"/>
      <c r="N765" s="10" t="n">
        <v>3415629127</v>
      </c>
      <c r="O765"/>
      <c r="P765"/>
      <c r="Q765" s="10" t="n">
        <v>3404575134</v>
      </c>
      <c r="R765" s="1" t="s">
        <v>1829</v>
      </c>
      <c r="S765" s="1" t="s">
        <v>3134</v>
      </c>
      <c r="T765" s="10"/>
      <c r="U765"/>
      <c r="V765"/>
      <c r="W765"/>
      <c r="X765" s="31"/>
      <c r="Y765"/>
      <c r="Z765" s="31" t="n">
        <v>45539</v>
      </c>
      <c r="AA765" s="1" t="s">
        <v>1765</v>
      </c>
      <c r="AB765" s="31" t="n">
        <v>45531</v>
      </c>
      <c r="AC765" s="1" t="n">
        <v>13</v>
      </c>
      <c r="AD765" s="1" t="s">
        <v>2319</v>
      </c>
      <c r="AE765"/>
      <c r="AF765" s="1" t="s">
        <v>1758</v>
      </c>
      <c r="AG765" s="1" t="s">
        <v>1786</v>
      </c>
      <c r="AH765" s="1" t="s">
        <v>1758</v>
      </c>
      <c r="AI765" s="1" t="s">
        <v>1786</v>
      </c>
      <c r="AJ765" s="1" t="s">
        <v>1786</v>
      </c>
      <c r="AK765" s="1" t="s">
        <v>1786</v>
      </c>
      <c r="AL765" s="1" t="s">
        <v>1786</v>
      </c>
      <c r="AM765" s="1" t="s">
        <v>1786</v>
      </c>
      <c r="AN765" s="1" t="s">
        <v>1786</v>
      </c>
      <c r="AO765"/>
      <c r="AP765" s="1" t="s">
        <v>1786</v>
      </c>
      <c r="AQ765" s="1" t="s">
        <v>1758</v>
      </c>
      <c r="AR765" s="1" t="s">
        <v>2844</v>
      </c>
      <c r="AS765" s="1" t="n">
        <v>1</v>
      </c>
      <c r="AT765" s="1" t="s">
        <v>3136</v>
      </c>
      <c r="AU765"/>
      <c r="AV765" s="1" t="s">
        <v>1775</v>
      </c>
      <c r="AW765" s="1" t="s">
        <v>1786</v>
      </c>
      <c r="AX765" s="1" t="s">
        <v>1818</v>
      </c>
      <c r="AY765"/>
      <c r="AZ765" s="1" t="s">
        <v>2305</v>
      </c>
      <c r="BA765"/>
      <c r="BB765" s="1" t="s">
        <v>2915</v>
      </c>
      <c r="BC765"/>
      <c r="BD765" s="1" t="s">
        <v>2873</v>
      </c>
      <c r="BE765"/>
      <c r="BF765" s="1" t="s">
        <v>2984</v>
      </c>
      <c r="BG765" s="1" t="s">
        <v>1800</v>
      </c>
      <c r="BH765"/>
      <c r="BI765" s="1" t="s">
        <v>3336</v>
      </c>
    </row>
    <row r="766" ht="16.5" customHeight="1">
      <c r="A766" s="1" t="n">
        <v>774</v>
      </c>
      <c r="B766" s="31" t="n">
        <v>45531</v>
      </c>
      <c r="C766" s="1" t="n">
        <v>774</v>
      </c>
      <c r="D766" s="1" t="s">
        <v>1758</v>
      </c>
      <c r="E766" s="1" t="n">
        <v>24908782</v>
      </c>
      <c r="F766" s="1" t="s">
        <v>3138</v>
      </c>
      <c r="G766" s="30" t="n">
        <v>35368</v>
      </c>
      <c r="H766" s="1" t="n">
        <v>27</v>
      </c>
      <c r="I766" s="1" t="s">
        <v>1760</v>
      </c>
      <c r="J766" s="1" t="s">
        <v>1761</v>
      </c>
      <c r="K766" s="1" t="s">
        <v>2197</v>
      </c>
      <c r="L766" s="1" t="s">
        <v>2427</v>
      </c>
      <c r="M766"/>
      <c r="N766" s="10" t="n">
        <v>3416653733</v>
      </c>
      <c r="O766"/>
      <c r="P766"/>
      <c r="Q766" s="10"/>
      <c r="R766"/>
      <c r="S766"/>
      <c r="T766" s="10"/>
      <c r="U766"/>
      <c r="V766"/>
      <c r="W766" s="1" t="s">
        <v>1765</v>
      </c>
      <c r="X766" s="31" t="n">
        <v>45539</v>
      </c>
      <c r="Y766"/>
      <c r="Z766" s="31"/>
      <c r="AA766" s="1" t="s">
        <v>1765</v>
      </c>
      <c r="AB766" s="31" t="n">
        <v>45531</v>
      </c>
      <c r="AC766" s="1" t="n">
        <v>13</v>
      </c>
      <c r="AD766" s="1" t="s">
        <v>2319</v>
      </c>
      <c r="AE766"/>
      <c r="AF766" s="1" t="s">
        <v>1758</v>
      </c>
      <c r="AG766" s="1" t="s">
        <v>1786</v>
      </c>
      <c r="AH766" s="1" t="s">
        <v>1786</v>
      </c>
      <c r="AI766" s="1" t="s">
        <v>1758</v>
      </c>
      <c r="AJ766" s="1" t="s">
        <v>1786</v>
      </c>
      <c r="AK766" s="1" t="s">
        <v>1786</v>
      </c>
      <c r="AL766" s="1" t="s">
        <v>1786</v>
      </c>
      <c r="AM766" s="1" t="s">
        <v>1786</v>
      </c>
      <c r="AN766" s="1" t="s">
        <v>1786</v>
      </c>
      <c r="AO766"/>
      <c r="AP766" s="1" t="s">
        <v>1786</v>
      </c>
      <c r="AQ766" s="1" t="s">
        <v>1758</v>
      </c>
      <c r="AR766" s="1" t="s">
        <v>1837</v>
      </c>
      <c r="AS766" s="1" t="n">
        <v>0</v>
      </c>
      <c r="AT766"/>
      <c r="AU766"/>
      <c r="AV766" s="1" t="s">
        <v>1775</v>
      </c>
      <c r="AW766" s="1" t="s">
        <v>1786</v>
      </c>
      <c r="AX766" s="1" t="s">
        <v>2871</v>
      </c>
      <c r="AY766"/>
      <c r="AZ766" s="1" t="s">
        <v>2301</v>
      </c>
      <c r="BA766"/>
      <c r="BB766" s="1" t="s">
        <v>2696</v>
      </c>
      <c r="BC766"/>
      <c r="BD766" s="1" t="s">
        <v>2873</v>
      </c>
      <c r="BE766"/>
      <c r="BF766" s="1" t="s">
        <v>2866</v>
      </c>
      <c r="BG766" s="1" t="s">
        <v>1800</v>
      </c>
      <c r="BH766"/>
      <c r="BI766" s="1" t="s">
        <v>3337</v>
      </c>
    </row>
    <row r="767" ht="16.5" customHeight="1">
      <c r="A767" s="1" t="n">
        <v>775</v>
      </c>
      <c r="B767" s="31" t="n">
        <v>45533</v>
      </c>
      <c r="C767" s="1" t="n">
        <v>775</v>
      </c>
      <c r="D767" s="1" t="s">
        <v>1758</v>
      </c>
      <c r="E767" s="1" t="n">
        <v>27134598</v>
      </c>
      <c r="F767" s="1" t="s">
        <v>3140</v>
      </c>
      <c r="G767" s="30" t="n">
        <v>29027</v>
      </c>
      <c r="H767" s="1" t="n">
        <v>45</v>
      </c>
      <c r="I767" s="1" t="s">
        <v>1760</v>
      </c>
      <c r="J767" s="1" t="s">
        <v>1761</v>
      </c>
      <c r="K767" s="1" t="s">
        <v>2197</v>
      </c>
      <c r="L767" s="1" t="s">
        <v>2427</v>
      </c>
      <c r="M767"/>
      <c r="N767" s="10" t="n">
        <v>3415414542</v>
      </c>
      <c r="O767" s="1" t="s">
        <v>1829</v>
      </c>
      <c r="P767" s="1" t="s">
        <v>3140</v>
      </c>
      <c r="Q767" s="10" t="n">
        <v>3415078414</v>
      </c>
      <c r="R767" s="1" t="s">
        <v>1816</v>
      </c>
      <c r="S767" s="1" t="s">
        <v>3141</v>
      </c>
      <c r="T767" s="10"/>
      <c r="U767"/>
      <c r="V767"/>
      <c r="W767" s="1" t="s">
        <v>1765</v>
      </c>
      <c r="X767" s="31" t="n">
        <v>45533</v>
      </c>
      <c r="Y767"/>
      <c r="Z767" s="31"/>
      <c r="AA767"/>
      <c r="AB767" s="31"/>
      <c r="AC767" s="1" t="n">
        <v>13</v>
      </c>
      <c r="AD767" s="1" t="s">
        <v>2319</v>
      </c>
      <c r="AE767"/>
      <c r="AF767" s="1" t="s">
        <v>1758</v>
      </c>
      <c r="AG767" s="1" t="s">
        <v>1786</v>
      </c>
      <c r="AH767" s="1" t="s">
        <v>1758</v>
      </c>
      <c r="AI767" s="1" t="s">
        <v>1786</v>
      </c>
      <c r="AJ767" s="1" t="s">
        <v>1758</v>
      </c>
      <c r="AK767" s="1" t="s">
        <v>1786</v>
      </c>
      <c r="AL767" s="1" t="s">
        <v>1786</v>
      </c>
      <c r="AM767" s="1" t="s">
        <v>1786</v>
      </c>
      <c r="AN767" s="1" t="s">
        <v>1786</v>
      </c>
      <c r="AO767"/>
      <c r="AP767" s="1" t="s">
        <v>1758</v>
      </c>
      <c r="AQ767" s="1" t="s">
        <v>1758</v>
      </c>
      <c r="AR767" s="1" t="s">
        <v>3142</v>
      </c>
      <c r="AS767" s="1" t="n">
        <v>1</v>
      </c>
      <c r="AT767" s="1" t="s">
        <v>3143</v>
      </c>
      <c r="AU767"/>
      <c r="AV767" s="1" t="s">
        <v>1775</v>
      </c>
      <c r="AW767" s="1" t="s">
        <v>1786</v>
      </c>
      <c r="AX767" s="1" t="s">
        <v>1791</v>
      </c>
      <c r="AY767"/>
      <c r="AZ767" s="1" t="s">
        <v>2301</v>
      </c>
      <c r="BA767"/>
      <c r="BB767" s="1" t="s">
        <v>2696</v>
      </c>
      <c r="BC767"/>
      <c r="BD767" s="1" t="s">
        <v>2873</v>
      </c>
      <c r="BE767"/>
      <c r="BF767" s="1" t="s">
        <v>2877</v>
      </c>
      <c r="BG767" s="1" t="s">
        <v>1770</v>
      </c>
      <c r="BH767" s="1" t="s">
        <v>3144</v>
      </c>
      <c r="BI767" s="1" t="s">
        <v>3338</v>
      </c>
    </row>
    <row r="768" ht="16.5" customHeight="1">
      <c r="A768" s="1" t="n">
        <v>776</v>
      </c>
      <c r="B768" s="31" t="n">
        <v>45533</v>
      </c>
      <c r="C768" s="1" t="n">
        <v>776</v>
      </c>
      <c r="D768" s="1" t="s">
        <v>1758</v>
      </c>
      <c r="E768" s="1" t="n">
        <v>30685811</v>
      </c>
      <c r="F768" s="1" t="s">
        <v>3146</v>
      </c>
      <c r="G768" s="30" t="n">
        <v>30881</v>
      </c>
      <c r="H768" s="1" t="n">
        <v>40</v>
      </c>
      <c r="I768" s="1" t="s">
        <v>1760</v>
      </c>
      <c r="J768" s="1" t="s">
        <v>1761</v>
      </c>
      <c r="K768" s="1" t="s">
        <v>2197</v>
      </c>
      <c r="L768" s="1" t="s">
        <v>2427</v>
      </c>
      <c r="M768"/>
      <c r="N768" s="10"/>
      <c r="O768" s="1" t="s">
        <v>3147</v>
      </c>
      <c r="P768"/>
      <c r="Q768" s="10"/>
      <c r="R768"/>
      <c r="S768"/>
      <c r="T768" s="10"/>
      <c r="U768"/>
      <c r="V768"/>
      <c r="W768" s="1" t="s">
        <v>1765</v>
      </c>
      <c r="X768" s="31" t="n">
        <v>45533</v>
      </c>
      <c r="Y768" s="1" t="s">
        <v>1765</v>
      </c>
      <c r="Z768" s="31" t="n">
        <v>45540</v>
      </c>
      <c r="AA768"/>
      <c r="AB768" s="31"/>
      <c r="AC768" s="1" t="n">
        <v>13</v>
      </c>
      <c r="AD768" s="1" t="s">
        <v>2319</v>
      </c>
      <c r="AE768"/>
      <c r="AF768" s="1" t="s">
        <v>1758</v>
      </c>
      <c r="AG768" s="1" t="s">
        <v>1758</v>
      </c>
      <c r="AH768" s="1" t="s">
        <v>1758</v>
      </c>
      <c r="AI768" s="1" t="s">
        <v>1786</v>
      </c>
      <c r="AJ768" s="1" t="s">
        <v>1786</v>
      </c>
      <c r="AK768" s="1" t="s">
        <v>1786</v>
      </c>
      <c r="AL768" s="1" t="s">
        <v>1786</v>
      </c>
      <c r="AM768" s="1" t="s">
        <v>1786</v>
      </c>
      <c r="AN768" s="1" t="s">
        <v>1786</v>
      </c>
      <c r="AO768"/>
      <c r="AP768" s="1" t="s">
        <v>1758</v>
      </c>
      <c r="AQ768" s="1" t="s">
        <v>1758</v>
      </c>
      <c r="AR768" s="1" t="s">
        <v>3148</v>
      </c>
      <c r="AS768" s="1" t="n">
        <v>1</v>
      </c>
      <c r="AT768" s="1" t="s">
        <v>3149</v>
      </c>
      <c r="AU768"/>
      <c r="AV768" s="1" t="s">
        <v>1775</v>
      </c>
      <c r="AW768" s="1" t="s">
        <v>1758</v>
      </c>
      <c r="AX768" s="1" t="s">
        <v>1791</v>
      </c>
      <c r="AY768"/>
      <c r="AZ768" s="1" t="s">
        <v>2301</v>
      </c>
      <c r="BA768"/>
      <c r="BB768" s="1" t="s">
        <v>2940</v>
      </c>
      <c r="BC768"/>
      <c r="BD768" s="1" t="s">
        <v>2873</v>
      </c>
      <c r="BE768"/>
      <c r="BF768" s="1" t="s">
        <v>2899</v>
      </c>
      <c r="BG768" s="1" t="s">
        <v>1777</v>
      </c>
      <c r="BH768" s="1" t="s">
        <v>2194</v>
      </c>
      <c r="BI768" s="1" t="s">
        <v>3339</v>
      </c>
    </row>
    <row r="769" ht="16.5" customHeight="1">
      <c r="A769" s="1" t="n">
        <v>777</v>
      </c>
      <c r="B769" s="31" t="n">
        <v>45533</v>
      </c>
      <c r="C769" s="1" t="n">
        <v>777</v>
      </c>
      <c r="D769" s="1" t="s">
        <v>1758</v>
      </c>
      <c r="E769" s="1" t="n">
        <v>32251018</v>
      </c>
      <c r="F769" s="1" t="s">
        <v>3151</v>
      </c>
      <c r="G769" s="30" t="n">
        <v>31571</v>
      </c>
      <c r="H769" s="1" t="n">
        <v>38</v>
      </c>
      <c r="I769" s="1" t="s">
        <v>1760</v>
      </c>
      <c r="J769" s="1" t="s">
        <v>1761</v>
      </c>
      <c r="K769" s="1" t="s">
        <v>2197</v>
      </c>
      <c r="L769" s="1" t="s">
        <v>3118</v>
      </c>
      <c r="M769"/>
      <c r="N769" s="10" t="n">
        <v>3416766795</v>
      </c>
      <c r="O769" s="1" t="s">
        <v>1829</v>
      </c>
      <c r="P769" s="1" t="s">
        <v>3151</v>
      </c>
      <c r="Q769" s="10" t="n">
        <v>3416489472</v>
      </c>
      <c r="R769" s="1" t="s">
        <v>1763</v>
      </c>
      <c r="S769"/>
      <c r="T769" s="10"/>
      <c r="U769"/>
      <c r="V769"/>
      <c r="W769" s="1" t="s">
        <v>1765</v>
      </c>
      <c r="X769" s="31" t="n">
        <v>45533</v>
      </c>
      <c r="Y769" s="1" t="s">
        <v>1765</v>
      </c>
      <c r="Z769" s="31" t="n">
        <v>45546</v>
      </c>
      <c r="AA769"/>
      <c r="AB769" s="31" t="n">
        <v>45559</v>
      </c>
      <c r="AC769" s="1" t="n">
        <v>13</v>
      </c>
      <c r="AD769" s="1" t="s">
        <v>2312</v>
      </c>
      <c r="AE769"/>
      <c r="AF769" s="1" t="s">
        <v>1758</v>
      </c>
      <c r="AG769"/>
      <c r="AH769"/>
      <c r="AI769"/>
      <c r="AJ769"/>
      <c r="AK769"/>
      <c r="AL769"/>
      <c r="AM769"/>
      <c r="AN769"/>
      <c r="AO769"/>
      <c r="AP769" s="1" t="s">
        <v>1758</v>
      </c>
      <c r="AQ769" s="1" t="s">
        <v>1758</v>
      </c>
      <c r="AR769" s="1" t="s">
        <v>2844</v>
      </c>
      <c r="AS769" s="1" t="n">
        <v>0</v>
      </c>
      <c r="AT769"/>
      <c r="AU769"/>
      <c r="AV769" s="1" t="s">
        <v>1794</v>
      </c>
      <c r="AW769" s="1" t="s">
        <v>1786</v>
      </c>
      <c r="AX769" s="1" t="s">
        <v>1776</v>
      </c>
      <c r="AY769"/>
      <c r="AZ769" s="1" t="s">
        <v>2301</v>
      </c>
      <c r="BA769"/>
      <c r="BB769" s="1" t="s">
        <v>2696</v>
      </c>
      <c r="BC769"/>
      <c r="BD769" s="1" t="s">
        <v>1909</v>
      </c>
      <c r="BE769"/>
      <c r="BF769" s="1" t="s">
        <v>2877</v>
      </c>
      <c r="BG769" s="1" t="s">
        <v>1800</v>
      </c>
      <c r="BH769" s="1" t="s">
        <v>3152</v>
      </c>
      <c r="BI769" s="1" t="s">
        <v>3340</v>
      </c>
    </row>
    <row r="770" ht="16.5" customHeight="1">
      <c r="A770" s="1" t="n">
        <v>778</v>
      </c>
      <c r="B770" s="31" t="n">
        <v>45533.125</v>
      </c>
      <c r="C770" s="1" t="n">
        <v>778</v>
      </c>
      <c r="D770" s="1" t="s">
        <v>1758</v>
      </c>
      <c r="E770" s="1" t="n">
        <v>40314066</v>
      </c>
      <c r="F770" s="1" t="s">
        <v>3154</v>
      </c>
      <c r="G770" s="30" t="n">
        <v>34543.125</v>
      </c>
      <c r="H770" s="1" t="n">
        <v>30</v>
      </c>
      <c r="I770" s="1" t="s">
        <v>1760</v>
      </c>
      <c r="J770" s="1" t="s">
        <v>1761</v>
      </c>
      <c r="K770" s="1" t="s">
        <v>2197</v>
      </c>
      <c r="L770" s="1" t="s">
        <v>3267</v>
      </c>
      <c r="M770"/>
      <c r="N770" s="10" t="n">
        <v>3416833323</v>
      </c>
      <c r="O770" s="1" t="s">
        <v>1763</v>
      </c>
      <c r="P770" t="s">
        <v>3314</v>
      </c>
      <c r="Q770" s="10"/>
      <c r="R770"/>
      <c r="S770"/>
      <c r="T770" s="10"/>
      <c r="U770"/>
      <c r="V770"/>
      <c r="W770" s="1" t="s">
        <v>1765</v>
      </c>
      <c r="X770" s="31" t="n">
        <v>45540</v>
      </c>
      <c r="Y770" s="1" t="s">
        <v>1765</v>
      </c>
      <c r="Z770" s="31" t="n">
        <v>45533</v>
      </c>
      <c r="AA770" t="s">
        <v>2580</v>
      </c>
      <c r="AB770" s="31"/>
      <c r="AC770" s="1" t="n">
        <v>13</v>
      </c>
      <c r="AD770" s="1" t="s">
        <v>2319</v>
      </c>
      <c r="AE770"/>
      <c r="AF770" s="1" t="s">
        <v>1758</v>
      </c>
      <c r="AG770" s="1" t="s">
        <v>1758</v>
      </c>
      <c r="AH770" s="1"/>
      <c r="AI770" s="1" t="s">
        <v>1758</v>
      </c>
      <c r="AJ770" s="1"/>
      <c r="AK770" s="1"/>
      <c r="AL770" s="1"/>
      <c r="AM770" s="1"/>
      <c r="AN770" s="1"/>
      <c r="AO770"/>
      <c r="AP770" s="1" t="s">
        <v>3270</v>
      </c>
      <c r="AQ770" s="1" t="s">
        <v>1758</v>
      </c>
      <c r="AR770" s="1" t="s">
        <v>2236</v>
      </c>
      <c r="AS770" s="1" t="n">
        <v>1</v>
      </c>
      <c r="AT770" s="1" t="s">
        <v>3155</v>
      </c>
      <c r="AU770" t="s">
        <v>3215</v>
      </c>
      <c r="AV770" s="1" t="s">
        <v>1775</v>
      </c>
      <c r="AW770" s="1" t="s">
        <v>1786</v>
      </c>
      <c r="AX770" s="1" t="s">
        <v>1776</v>
      </c>
      <c r="AY770"/>
      <c r="AZ770" s="1" t="s">
        <v>2313</v>
      </c>
      <c r="BA770"/>
      <c r="BB770" s="1" t="s">
        <v>2915</v>
      </c>
      <c r="BC770"/>
      <c r="BD770" s="1" t="s">
        <v>2873</v>
      </c>
      <c r="BE770"/>
      <c r="BF770" s="1" t="s">
        <v>2877</v>
      </c>
      <c r="BG770" s="1" t="s">
        <v>1800</v>
      </c>
      <c r="BH770"/>
      <c r="BI770" s="1" t="s">
        <v>3156</v>
      </c>
    </row>
    <row r="771" ht="16.5" customHeight="1">
      <c r="A771" s="1" t="n">
        <v>779</v>
      </c>
      <c r="B771" s="31" t="n">
        <v>45538</v>
      </c>
      <c r="C771" s="1" t="n">
        <v>779</v>
      </c>
      <c r="D771" s="1" t="s">
        <v>1758</v>
      </c>
      <c r="E771" s="1" t="n">
        <v>22172123</v>
      </c>
      <c r="F771" s="1" t="s">
        <v>3157</v>
      </c>
      <c r="G771" s="30" t="n">
        <v>26075</v>
      </c>
      <c r="H771" s="1" t="n">
        <v>53</v>
      </c>
      <c r="I771" s="1" t="s">
        <v>1760</v>
      </c>
      <c r="J771" s="1" t="s">
        <v>1761</v>
      </c>
      <c r="K771" s="1" t="s">
        <v>2197</v>
      </c>
      <c r="L771" s="1" t="s">
        <v>2427</v>
      </c>
      <c r="M771"/>
      <c r="N771" s="10" t="n">
        <v>157426247</v>
      </c>
      <c r="O771" s="1" t="s">
        <v>1806</v>
      </c>
      <c r="P771" s="1" t="s">
        <v>3158</v>
      </c>
      <c r="Q771" s="10"/>
      <c r="R771"/>
      <c r="S771"/>
      <c r="T771" s="10"/>
      <c r="U771"/>
      <c r="V771"/>
      <c r="W771" s="1" t="s">
        <v>1765</v>
      </c>
      <c r="X771" s="31" t="n">
        <v>45546</v>
      </c>
      <c r="Y771"/>
      <c r="Z771" s="31"/>
      <c r="AA771" s="1" t="s">
        <v>1765</v>
      </c>
      <c r="AB771" s="31" t="n">
        <v>45538</v>
      </c>
      <c r="AC771" s="1" t="n">
        <v>16</v>
      </c>
      <c r="AD771" s="1" t="s">
        <v>2312</v>
      </c>
      <c r="AE771"/>
      <c r="AF771" s="1" t="s">
        <v>1758</v>
      </c>
      <c r="AG771" s="1" t="s">
        <v>1786</v>
      </c>
      <c r="AH771" s="1" t="s">
        <v>1758</v>
      </c>
      <c r="AI771" s="1" t="s">
        <v>1786</v>
      </c>
      <c r="AJ771" s="1" t="s">
        <v>1786</v>
      </c>
      <c r="AK771" s="1" t="s">
        <v>1786</v>
      </c>
      <c r="AL771" s="1" t="s">
        <v>1786</v>
      </c>
      <c r="AM771" s="1" t="s">
        <v>1786</v>
      </c>
      <c r="AN771" s="1" t="s">
        <v>1786</v>
      </c>
      <c r="AO771"/>
      <c r="AP771" s="1" t="s">
        <v>1786</v>
      </c>
      <c r="AQ771" s="1" t="s">
        <v>1758</v>
      </c>
      <c r="AR771" s="1" t="s">
        <v>2844</v>
      </c>
      <c r="AS771" s="1" t="n">
        <v>1</v>
      </c>
      <c r="AT771" s="1" t="s">
        <v>3159</v>
      </c>
      <c r="AU771"/>
      <c r="AV771" s="1" t="s">
        <v>1775</v>
      </c>
      <c r="AW771" s="1" t="s">
        <v>1786</v>
      </c>
      <c r="AX771" s="1" t="s">
        <v>1808</v>
      </c>
      <c r="AY771"/>
      <c r="AZ771" s="1" t="s">
        <v>2301</v>
      </c>
      <c r="BA771"/>
      <c r="BB771" s="1" t="s">
        <v>2923</v>
      </c>
      <c r="BC771"/>
      <c r="BD771" s="1" t="s">
        <v>2873</v>
      </c>
      <c r="BE771"/>
      <c r="BF771" s="1" t="s">
        <v>2899</v>
      </c>
      <c r="BG771" s="1" t="s">
        <v>1777</v>
      </c>
      <c r="BH771" s="1" t="s">
        <v>3160</v>
      </c>
      <c r="BI771" s="1" t="s">
        <v>3341</v>
      </c>
    </row>
    <row r="772" ht="16.5" customHeight="1">
      <c r="A772" s="1" t="n">
        <v>780</v>
      </c>
      <c r="B772" s="31" t="n">
        <v>45539</v>
      </c>
      <c r="C772" s="1" t="n">
        <v>492</v>
      </c>
      <c r="D772" s="1" t="s">
        <v>1758</v>
      </c>
      <c r="E772" s="1" t="n">
        <v>94784693</v>
      </c>
      <c r="F772" s="1" t="s">
        <v>2614</v>
      </c>
      <c r="G772" s="30" t="n">
        <v>36270</v>
      </c>
      <c r="H772" s="1" t="n">
        <v>25</v>
      </c>
      <c r="I772" s="1" t="s">
        <v>1760</v>
      </c>
      <c r="J772" s="1" t="s">
        <v>1761</v>
      </c>
      <c r="K772" s="1" t="s">
        <v>2197</v>
      </c>
      <c r="L772" s="1" t="s">
        <v>2427</v>
      </c>
      <c r="M772"/>
      <c r="N772" s="10" t="n">
        <v>3413918611</v>
      </c>
      <c r="O772" s="1" t="s">
        <v>1763</v>
      </c>
      <c r="P772" s="1" t="s">
        <v>2095</v>
      </c>
      <c r="Q772" s="10"/>
      <c r="R772"/>
      <c r="S772"/>
      <c r="T772" s="10"/>
      <c r="U772"/>
      <c r="V772"/>
      <c r="W772" s="1" t="s">
        <v>1765</v>
      </c>
      <c r="X772" s="31" t="n">
        <v>45539</v>
      </c>
      <c r="Y772"/>
      <c r="Z772" s="31"/>
      <c r="AA772"/>
      <c r="AB772" s="31"/>
      <c r="AC772"/>
      <c r="AD772"/>
      <c r="AE772"/>
      <c r="AF772"/>
      <c r="AG772"/>
      <c r="AH772"/>
      <c r="AI772"/>
      <c r="AJ772"/>
      <c r="AK772"/>
      <c r="AL772"/>
      <c r="AM772"/>
      <c r="AN772"/>
      <c r="AO772"/>
      <c r="AP772"/>
      <c r="AQ772" s="1" t="s">
        <v>1758</v>
      </c>
      <c r="AR772" s="1" t="s">
        <v>2236</v>
      </c>
      <c r="AS772"/>
      <c r="AT772"/>
      <c r="AU772"/>
      <c r="AV772" s="1" t="s">
        <v>1775</v>
      </c>
      <c r="AW772" s="1" t="s">
        <v>1786</v>
      </c>
      <c r="AX772" s="1" t="s">
        <v>1776</v>
      </c>
      <c r="AY772"/>
      <c r="AZ772" s="1" t="s">
        <v>2301</v>
      </c>
      <c r="BA772"/>
      <c r="BB772" s="1" t="s">
        <v>2696</v>
      </c>
      <c r="BC772"/>
      <c r="BD772"/>
      <c r="BE772"/>
      <c r="BF772" s="1" t="s">
        <v>2877</v>
      </c>
      <c r="BG772" s="1" t="s">
        <v>1777</v>
      </c>
      <c r="BH772" s="1" t="s">
        <v>3030</v>
      </c>
      <c r="BI772" s="1" t="s">
        <v>3342</v>
      </c>
    </row>
    <row r="773" ht="16.5" customHeight="1">
      <c r="A773" s="1" t="n">
        <v>781</v>
      </c>
      <c r="B773" s="31" t="n">
        <v>45539</v>
      </c>
      <c r="C773" s="1" t="n">
        <v>781</v>
      </c>
      <c r="D773" s="1" t="s">
        <v>1758</v>
      </c>
      <c r="E773" s="1" t="n">
        <v>46368734</v>
      </c>
      <c r="F773" s="1" t="s">
        <v>3163</v>
      </c>
      <c r="G773" s="30" t="n">
        <v>38349</v>
      </c>
      <c r="H773" s="1" t="n">
        <v>19</v>
      </c>
      <c r="I773" s="1" t="s">
        <v>1760</v>
      </c>
      <c r="J773" s="1" t="s">
        <v>1761</v>
      </c>
      <c r="K773" s="1" t="s">
        <v>2197</v>
      </c>
      <c r="L773" s="1" t="s">
        <v>3164</v>
      </c>
      <c r="M773"/>
      <c r="N773" s="10" t="n">
        <v>3476617414</v>
      </c>
      <c r="O773" s="1" t="s">
        <v>1763</v>
      </c>
      <c r="P773"/>
      <c r="Q773" s="10"/>
      <c r="R773"/>
      <c r="S773"/>
      <c r="T773" s="10"/>
      <c r="U773"/>
      <c r="V773"/>
      <c r="W773" s="1" t="s">
        <v>1765</v>
      </c>
      <c r="X773" s="31" t="n">
        <v>45539</v>
      </c>
      <c r="Y773"/>
      <c r="Z773" s="31"/>
      <c r="AA773"/>
      <c r="AB773" s="31"/>
      <c r="AC773" s="1" t="n">
        <v>13</v>
      </c>
      <c r="AD773" s="1" t="s">
        <v>2312</v>
      </c>
      <c r="AE773"/>
      <c r="AF773" s="1" t="s">
        <v>1758</v>
      </c>
      <c r="AG773" s="1" t="s">
        <v>1786</v>
      </c>
      <c r="AH773" s="1" t="s">
        <v>1758</v>
      </c>
      <c r="AI773" s="1" t="s">
        <v>1786</v>
      </c>
      <c r="AJ773" s="1" t="s">
        <v>1786</v>
      </c>
      <c r="AK773" s="1" t="s">
        <v>1786</v>
      </c>
      <c r="AL773" s="1" t="s">
        <v>1786</v>
      </c>
      <c r="AM773" s="1" t="s">
        <v>1786</v>
      </c>
      <c r="AN773" s="1" t="s">
        <v>1786</v>
      </c>
      <c r="AO773"/>
      <c r="AP773" s="1" t="s">
        <v>1786</v>
      </c>
      <c r="AQ773" s="1" t="s">
        <v>1758</v>
      </c>
      <c r="AR773" s="1" t="s">
        <v>2236</v>
      </c>
      <c r="AS773" s="1" t="n">
        <v>0</v>
      </c>
      <c r="AT773"/>
      <c r="AU773"/>
      <c r="AV773" s="1" t="s">
        <v>1775</v>
      </c>
      <c r="AW773" s="1" t="s">
        <v>1786</v>
      </c>
      <c r="AX773" s="1" t="s">
        <v>1776</v>
      </c>
      <c r="AY773"/>
      <c r="AZ773" s="1" t="s">
        <v>2313</v>
      </c>
      <c r="BA773"/>
      <c r="BB773" s="1" t="s">
        <v>2915</v>
      </c>
      <c r="BC773"/>
      <c r="BD773" s="1" t="s">
        <v>1909</v>
      </c>
      <c r="BE773"/>
      <c r="BF773" s="1" t="s">
        <v>2866</v>
      </c>
      <c r="BG773" s="1" t="s">
        <v>1777</v>
      </c>
      <c r="BH773" s="1" t="s">
        <v>3165</v>
      </c>
      <c r="BI773" s="1" t="s">
        <v>3330</v>
      </c>
    </row>
    <row r="774" ht="16.5" customHeight="1">
      <c r="A774" s="1" t="n">
        <v>782</v>
      </c>
      <c r="B774" s="31" t="n">
        <v>45539</v>
      </c>
      <c r="C774" s="1" t="n">
        <v>782</v>
      </c>
      <c r="D774" s="1" t="s">
        <v>1758</v>
      </c>
      <c r="E774" s="1" t="n">
        <v>36266676</v>
      </c>
      <c r="F774" s="1" t="s">
        <v>3166</v>
      </c>
      <c r="G774" s="30" t="n">
        <v>33738</v>
      </c>
      <c r="H774" s="1" t="n">
        <v>32</v>
      </c>
      <c r="I774" s="1" t="s">
        <v>1760</v>
      </c>
      <c r="J774" s="1" t="s">
        <v>1761</v>
      </c>
      <c r="K774" s="1" t="s">
        <v>2197</v>
      </c>
      <c r="L774" s="1" t="s">
        <v>3167</v>
      </c>
      <c r="M774"/>
      <c r="N774" s="10" t="n">
        <v>3416818244</v>
      </c>
      <c r="O774" s="1" t="s">
        <v>2429</v>
      </c>
      <c r="P774"/>
      <c r="Q774" s="10"/>
      <c r="R774"/>
      <c r="S774"/>
      <c r="T774" s="10"/>
      <c r="U774"/>
      <c r="V774"/>
      <c r="W774"/>
      <c r="X774" s="31"/>
      <c r="Y774" s="1" t="s">
        <v>1765</v>
      </c>
      <c r="Z774" s="31" t="n">
        <v>45539</v>
      </c>
      <c r="AA774"/>
      <c r="AB774" s="31"/>
      <c r="AC774" s="1" t="n">
        <v>13</v>
      </c>
      <c r="AD774" s="1" t="s">
        <v>2300</v>
      </c>
      <c r="AE774"/>
      <c r="AF774" s="1" t="s">
        <v>1758</v>
      </c>
      <c r="AG774" s="1" t="s">
        <v>1786</v>
      </c>
      <c r="AH774" s="1" t="s">
        <v>1786</v>
      </c>
      <c r="AI774" s="1" t="s">
        <v>1758</v>
      </c>
      <c r="AJ774" s="1" t="s">
        <v>1786</v>
      </c>
      <c r="AK774" s="1" t="s">
        <v>1786</v>
      </c>
      <c r="AL774" s="1" t="s">
        <v>1786</v>
      </c>
      <c r="AM774" s="1" t="s">
        <v>1786</v>
      </c>
      <c r="AN774" s="1" t="s">
        <v>1786</v>
      </c>
      <c r="AO774"/>
      <c r="AP774" s="1" t="s">
        <v>1786</v>
      </c>
      <c r="AQ774" s="1" t="s">
        <v>1758</v>
      </c>
      <c r="AR774" s="1" t="s">
        <v>2844</v>
      </c>
      <c r="AS774" s="1" t="n">
        <v>0</v>
      </c>
      <c r="AT774"/>
      <c r="AU774"/>
      <c r="AV774" s="1" t="s">
        <v>1768</v>
      </c>
      <c r="AW774" s="1" t="s">
        <v>1786</v>
      </c>
      <c r="AX774" s="1" t="s">
        <v>1776</v>
      </c>
      <c r="AY774"/>
      <c r="AZ774" s="1" t="s">
        <v>2313</v>
      </c>
      <c r="BA774"/>
      <c r="BB774" s="1" t="s">
        <v>2915</v>
      </c>
      <c r="BC774"/>
      <c r="BD774" s="1" t="s">
        <v>1909</v>
      </c>
      <c r="BE774"/>
      <c r="BF774" s="1" t="s">
        <v>2877</v>
      </c>
      <c r="BG774" s="1" t="s">
        <v>1800</v>
      </c>
      <c r="BH774"/>
      <c r="BI774" s="1" t="s">
        <v>3168</v>
      </c>
    </row>
    <row r="775" ht="16.5" customHeight="1">
      <c r="A775" s="1" t="n">
        <v>783</v>
      </c>
      <c r="B775" s="31" t="n">
        <v>45540</v>
      </c>
      <c r="C775" s="1" t="n">
        <v>783</v>
      </c>
      <c r="D775" s="1" t="s">
        <v>1758</v>
      </c>
      <c r="E775" s="1" t="n">
        <v>37901612</v>
      </c>
      <c r="F775" s="1" t="s">
        <v>3169</v>
      </c>
      <c r="G775" s="30" t="n">
        <v>34534</v>
      </c>
      <c r="H775" s="1" t="n">
        <v>30</v>
      </c>
      <c r="I775" s="1" t="s">
        <v>1760</v>
      </c>
      <c r="J775" s="1" t="s">
        <v>1761</v>
      </c>
      <c r="K775" s="1" t="s">
        <v>2197</v>
      </c>
      <c r="L775" s="1" t="s">
        <v>3170</v>
      </c>
      <c r="M775"/>
      <c r="N775" s="10" t="n">
        <v>3413000359</v>
      </c>
      <c r="O775" s="1" t="s">
        <v>1851</v>
      </c>
      <c r="P775"/>
      <c r="Q775" s="10" t="n">
        <v>3415639220</v>
      </c>
      <c r="R775" s="1" t="s">
        <v>1986</v>
      </c>
      <c r="S775"/>
      <c r="T775" s="10"/>
      <c r="U775"/>
      <c r="V775"/>
      <c r="W775" s="1" t="s">
        <v>1765</v>
      </c>
      <c r="X775" s="31" t="n">
        <v>45540</v>
      </c>
      <c r="Y775"/>
      <c r="Z775" s="31" t="n">
        <v>45560</v>
      </c>
      <c r="AA775" s="1" t="s">
        <v>1765</v>
      </c>
      <c r="AB775" s="31" t="n">
        <v>45546</v>
      </c>
      <c r="AC775" s="1" t="n">
        <v>18</v>
      </c>
      <c r="AD775" s="1" t="s">
        <v>2319</v>
      </c>
      <c r="AE775"/>
      <c r="AF775" s="1" t="s">
        <v>1758</v>
      </c>
      <c r="AG775" s="1" t="s">
        <v>1758</v>
      </c>
      <c r="AH775" s="1" t="s">
        <v>1758</v>
      </c>
      <c r="AI775" s="1" t="s">
        <v>1786</v>
      </c>
      <c r="AJ775" s="1" t="s">
        <v>1786</v>
      </c>
      <c r="AK775" s="1" t="s">
        <v>1786</v>
      </c>
      <c r="AL775" s="1" t="s">
        <v>1786</v>
      </c>
      <c r="AM775" s="1" t="s">
        <v>1786</v>
      </c>
      <c r="AN775" s="1" t="s">
        <v>1786</v>
      </c>
      <c r="AO775"/>
      <c r="AP775" s="1" t="s">
        <v>1758</v>
      </c>
      <c r="AQ775" s="1" t="s">
        <v>1758</v>
      </c>
      <c r="AR775" s="1" t="s">
        <v>2236</v>
      </c>
      <c r="AS775" s="1" t="n">
        <v>1</v>
      </c>
      <c r="AT775" s="1" t="s">
        <v>3171</v>
      </c>
      <c r="AU775"/>
      <c r="AV775" s="1" t="s">
        <v>1775</v>
      </c>
      <c r="AW775" s="1" t="s">
        <v>1758</v>
      </c>
      <c r="AX775" s="1" t="s">
        <v>1776</v>
      </c>
      <c r="AY775"/>
      <c r="AZ775" s="1" t="s">
        <v>2301</v>
      </c>
      <c r="BA775"/>
      <c r="BB775" s="1" t="s">
        <v>2940</v>
      </c>
      <c r="BC775"/>
      <c r="BD775" s="1" t="s">
        <v>2873</v>
      </c>
      <c r="BE775"/>
      <c r="BF775" s="1" t="s">
        <v>2866</v>
      </c>
      <c r="BG775" s="1" t="s">
        <v>1777</v>
      </c>
      <c r="BH775" s="1" t="s">
        <v>3172</v>
      </c>
      <c r="BI775" s="1" t="s">
        <v>3343</v>
      </c>
    </row>
    <row r="776" ht="16.5" customHeight="1">
      <c r="A776" s="1" t="n">
        <v>784</v>
      </c>
      <c r="B776" s="31" t="n">
        <v>45540</v>
      </c>
      <c r="C776" s="1" t="n">
        <v>784</v>
      </c>
      <c r="D776" s="1" t="s">
        <v>1758</v>
      </c>
      <c r="E776" s="1" t="n">
        <v>36523834</v>
      </c>
      <c r="F776" s="1" t="s">
        <v>3174</v>
      </c>
      <c r="G776" s="30" t="n">
        <v>33538</v>
      </c>
      <c r="H776" s="1" t="n">
        <v>32</v>
      </c>
      <c r="I776" s="1" t="s">
        <v>1760</v>
      </c>
      <c r="J776" s="1" t="s">
        <v>1761</v>
      </c>
      <c r="K776" s="1" t="s">
        <v>2197</v>
      </c>
      <c r="L776" s="1" t="s">
        <v>2198</v>
      </c>
      <c r="M776"/>
      <c r="N776" s="10" t="n">
        <v>3416022241</v>
      </c>
      <c r="O776" s="1" t="s">
        <v>1829</v>
      </c>
      <c r="P776" s="1" t="s">
        <v>3174</v>
      </c>
      <c r="Q776" s="10" t="n">
        <v>3412544826</v>
      </c>
      <c r="R776" s="1" t="s">
        <v>1816</v>
      </c>
      <c r="S776" s="1" t="s">
        <v>3175</v>
      </c>
      <c r="T776" s="10"/>
      <c r="U776"/>
      <c r="V776"/>
      <c r="W776" s="1" t="s">
        <v>1765</v>
      </c>
      <c r="X776" s="31" t="n">
        <v>45540</v>
      </c>
      <c r="Y776"/>
      <c r="Z776" s="31"/>
      <c r="AA776"/>
      <c r="AB776" s="31"/>
      <c r="AC776" s="1" t="n">
        <v>13</v>
      </c>
      <c r="AD776" s="1" t="s">
        <v>2319</v>
      </c>
      <c r="AE776"/>
      <c r="AF776" s="1" t="s">
        <v>1758</v>
      </c>
      <c r="AG776" s="1" t="s">
        <v>1786</v>
      </c>
      <c r="AH776" s="1" t="s">
        <v>1758</v>
      </c>
      <c r="AI776" s="1" t="s">
        <v>1786</v>
      </c>
      <c r="AJ776" s="1" t="s">
        <v>1786</v>
      </c>
      <c r="AK776" s="1" t="s">
        <v>1786</v>
      </c>
      <c r="AL776" s="1" t="s">
        <v>1786</v>
      </c>
      <c r="AM776" s="1" t="s">
        <v>1786</v>
      </c>
      <c r="AN776" s="1" t="s">
        <v>1786</v>
      </c>
      <c r="AO776"/>
      <c r="AP776" s="1" t="s">
        <v>1786</v>
      </c>
      <c r="AQ776" s="1" t="s">
        <v>1758</v>
      </c>
      <c r="AR776" s="1" t="s">
        <v>2844</v>
      </c>
      <c r="AS776" s="1" t="n">
        <v>1</v>
      </c>
      <c r="AT776" s="1" t="s">
        <v>3176</v>
      </c>
      <c r="AU776"/>
      <c r="AV776" s="1" t="s">
        <v>1775</v>
      </c>
      <c r="AW776" s="1" t="s">
        <v>1786</v>
      </c>
      <c r="AX776" s="1" t="s">
        <v>1776</v>
      </c>
      <c r="AY776"/>
      <c r="AZ776" s="1" t="s">
        <v>2313</v>
      </c>
      <c r="BA776"/>
      <c r="BB776" s="1" t="s">
        <v>2915</v>
      </c>
      <c r="BC776"/>
      <c r="BD776" s="1" t="s">
        <v>2873</v>
      </c>
      <c r="BE776"/>
      <c r="BF776" s="1" t="s">
        <v>2877</v>
      </c>
      <c r="BG776" s="1" t="s">
        <v>1770</v>
      </c>
      <c r="BH776" s="1" t="s">
        <v>3177</v>
      </c>
      <c r="BI776" s="1" t="s">
        <v>3330</v>
      </c>
    </row>
    <row r="777" ht="16.5" customHeight="1">
      <c r="A777" s="1" t="n">
        <v>785</v>
      </c>
      <c r="B777" s="31" t="n">
        <v>45540</v>
      </c>
      <c r="C777" s="1" t="n">
        <v>785</v>
      </c>
      <c r="D777" s="1" t="s">
        <v>1758</v>
      </c>
      <c r="E777" s="1" t="n">
        <v>30938405</v>
      </c>
      <c r="F777" s="1" t="s">
        <v>3178</v>
      </c>
      <c r="G777" s="30" t="n">
        <v>30826</v>
      </c>
      <c r="H777" s="1" t="n">
        <v>40</v>
      </c>
      <c r="I777" s="1" t="s">
        <v>1760</v>
      </c>
      <c r="J777" s="1" t="s">
        <v>1761</v>
      </c>
      <c r="K777" s="1" t="s">
        <v>2197</v>
      </c>
      <c r="L777" s="1" t="s">
        <v>2427</v>
      </c>
      <c r="M777"/>
      <c r="N777" s="10" t="n">
        <v>3412212856</v>
      </c>
      <c r="O777" s="1" t="s">
        <v>1829</v>
      </c>
      <c r="P777" s="1" t="s">
        <v>3178</v>
      </c>
      <c r="Q777" s="10" t="n">
        <v>3364022033</v>
      </c>
      <c r="R777" s="1" t="s">
        <v>1806</v>
      </c>
      <c r="S777" s="1" t="s">
        <v>3179</v>
      </c>
      <c r="T777" s="10" t="n">
        <v>3415419599</v>
      </c>
      <c r="U777" s="1" t="s">
        <v>1806</v>
      </c>
      <c r="V777" s="1" t="s">
        <v>3128</v>
      </c>
      <c r="W777" s="1" t="s">
        <v>1765</v>
      </c>
      <c r="X777" s="31" t="n">
        <v>45540</v>
      </c>
      <c r="Y777"/>
      <c r="Z777" s="31"/>
      <c r="AA777"/>
      <c r="AB777" s="31"/>
      <c r="AC777" s="1" t="n">
        <v>13</v>
      </c>
      <c r="AD777" s="1" t="s">
        <v>2319</v>
      </c>
      <c r="AE777"/>
      <c r="AF777" s="1" t="s">
        <v>1758</v>
      </c>
      <c r="AG777" s="1" t="s">
        <v>1758</v>
      </c>
      <c r="AH777" s="1" t="s">
        <v>1758</v>
      </c>
      <c r="AI777" s="1" t="s">
        <v>1786</v>
      </c>
      <c r="AJ777" s="1" t="s">
        <v>1786</v>
      </c>
      <c r="AK777" s="1" t="s">
        <v>1786</v>
      </c>
      <c r="AL777" s="1" t="s">
        <v>1786</v>
      </c>
      <c r="AM777" s="1" t="s">
        <v>1786</v>
      </c>
      <c r="AN777" s="1" t="s">
        <v>1786</v>
      </c>
      <c r="AO777"/>
      <c r="AP777" s="1" t="s">
        <v>1758</v>
      </c>
      <c r="AQ777" s="1" t="s">
        <v>1758</v>
      </c>
      <c r="AR777" s="1" t="s">
        <v>2844</v>
      </c>
      <c r="AS777" s="1" t="n">
        <v>1</v>
      </c>
      <c r="AT777" s="1" t="s">
        <v>3180</v>
      </c>
      <c r="AU777"/>
      <c r="AV777" s="1" t="s">
        <v>1790</v>
      </c>
      <c r="AW777" s="1" t="s">
        <v>1786</v>
      </c>
      <c r="AX777" s="1" t="s">
        <v>1776</v>
      </c>
      <c r="AY777"/>
      <c r="AZ777" s="1" t="s">
        <v>2313</v>
      </c>
      <c r="BA777"/>
      <c r="BB777" s="1" t="s">
        <v>2915</v>
      </c>
      <c r="BC777"/>
      <c r="BD777" s="1" t="s">
        <v>2873</v>
      </c>
      <c r="BE777"/>
      <c r="BF777" s="1" t="s">
        <v>2984</v>
      </c>
      <c r="BG777" s="1" t="s">
        <v>1800</v>
      </c>
      <c r="BH777"/>
      <c r="BI777" s="1" t="s">
        <v>3344</v>
      </c>
    </row>
    <row r="778" ht="16.5" customHeight="1">
      <c r="A778" s="1" t="n">
        <v>786</v>
      </c>
      <c r="B778" s="31" t="n">
        <v>45540</v>
      </c>
      <c r="C778" s="1" t="n">
        <v>206</v>
      </c>
      <c r="D778" s="1" t="s">
        <v>1758</v>
      </c>
      <c r="E778" s="1" t="n">
        <v>25381385</v>
      </c>
      <c r="F778" s="1" t="s">
        <v>2174</v>
      </c>
      <c r="G778" s="30" t="n">
        <v>27982</v>
      </c>
      <c r="H778" s="1" t="n">
        <v>48</v>
      </c>
      <c r="I778" s="1" t="s">
        <v>1760</v>
      </c>
      <c r="J778" s="1" t="s">
        <v>1761</v>
      </c>
      <c r="K778" s="1" t="s">
        <v>2197</v>
      </c>
      <c r="L778" s="1" t="s">
        <v>2427</v>
      </c>
      <c r="M778"/>
      <c r="N778" s="10" t="n">
        <v>3413181090</v>
      </c>
      <c r="O778" s="1" t="s">
        <v>2175</v>
      </c>
      <c r="P778"/>
      <c r="Q778" s="10"/>
      <c r="R778"/>
      <c r="S778"/>
      <c r="T778" s="10"/>
      <c r="U778"/>
      <c r="V778"/>
      <c r="W778" s="1" t="s">
        <v>1765</v>
      </c>
      <c r="X778" s="31" t="n">
        <v>45540</v>
      </c>
      <c r="Y778"/>
      <c r="Z778" s="31"/>
      <c r="AA778"/>
      <c r="AB778" s="31"/>
      <c r="AC778" s="1" t="n">
        <v>13</v>
      </c>
      <c r="AD778" s="1" t="s">
        <v>2319</v>
      </c>
      <c r="AE778"/>
      <c r="AF778" s="1" t="s">
        <v>1758</v>
      </c>
      <c r="AG778" s="1" t="s">
        <v>1758</v>
      </c>
      <c r="AH778" s="1" t="s">
        <v>1758</v>
      </c>
      <c r="AI778" s="1" t="s">
        <v>1786</v>
      </c>
      <c r="AJ778" s="1" t="s">
        <v>1786</v>
      </c>
      <c r="AK778" s="1" t="s">
        <v>1786</v>
      </c>
      <c r="AL778" s="1" t="s">
        <v>1786</v>
      </c>
      <c r="AM778" s="1" t="s">
        <v>1786</v>
      </c>
      <c r="AN778" s="1" t="s">
        <v>1786</v>
      </c>
      <c r="AO778"/>
      <c r="AP778" s="1" t="s">
        <v>1758</v>
      </c>
      <c r="AQ778" s="1" t="s">
        <v>1758</v>
      </c>
      <c r="AR778" s="1" t="s">
        <v>3182</v>
      </c>
      <c r="AS778" s="1" t="n">
        <v>1</v>
      </c>
      <c r="AT778" s="1" t="s">
        <v>3183</v>
      </c>
      <c r="AU778"/>
      <c r="AV778" s="1" t="s">
        <v>1775</v>
      </c>
      <c r="AW778" s="1" t="s">
        <v>1758</v>
      </c>
      <c r="AX778" s="1" t="s">
        <v>1808</v>
      </c>
      <c r="AY778"/>
      <c r="AZ778" s="1" t="s">
        <v>2301</v>
      </c>
      <c r="BA778"/>
      <c r="BB778"/>
      <c r="BC778"/>
      <c r="BD778"/>
      <c r="BE778"/>
      <c r="BF778" s="1" t="s">
        <v>2296</v>
      </c>
      <c r="BG778" s="1" t="s">
        <v>1777</v>
      </c>
      <c r="BH778" s="1" t="s">
        <v>3184</v>
      </c>
      <c r="BI778" s="1" t="s">
        <v>3185</v>
      </c>
    </row>
    <row r="779" ht="16.5" customHeight="1">
      <c r="A779" s="1" t="n">
        <v>787</v>
      </c>
      <c r="B779" s="31" t="n">
        <v>45540</v>
      </c>
      <c r="C779" s="1" t="n">
        <v>787</v>
      </c>
      <c r="D779" s="1" t="s">
        <v>1758</v>
      </c>
      <c r="E779" s="1" t="n">
        <v>25518108</v>
      </c>
      <c r="F779" s="1" t="s">
        <v>3186</v>
      </c>
      <c r="G779" s="30" t="n">
        <v>29740</v>
      </c>
      <c r="H779" s="1" t="n">
        <v>43</v>
      </c>
      <c r="I779" s="1" t="s">
        <v>1760</v>
      </c>
      <c r="J779" s="1" t="s">
        <v>1761</v>
      </c>
      <c r="K779" s="1" t="s">
        <v>2197</v>
      </c>
      <c r="L779" s="1" t="s">
        <v>3164</v>
      </c>
      <c r="M779"/>
      <c r="N779" s="10" t="n">
        <v>3476623059</v>
      </c>
      <c r="O779" s="1" t="s">
        <v>1763</v>
      </c>
      <c r="P779"/>
      <c r="Q779" s="10"/>
      <c r="R779"/>
      <c r="S779"/>
      <c r="T779" s="10"/>
      <c r="U779"/>
      <c r="V779"/>
      <c r="W779"/>
      <c r="X779" s="31" t="n">
        <v>45554</v>
      </c>
      <c r="Y779" s="1" t="s">
        <v>1765</v>
      </c>
      <c r="Z779" s="31" t="n">
        <v>45540</v>
      </c>
      <c r="AA779"/>
      <c r="AB779" s="31"/>
      <c r="AC779" s="1" t="n">
        <v>18</v>
      </c>
      <c r="AD779" s="1" t="s">
        <v>2300</v>
      </c>
      <c r="AE779"/>
      <c r="AF779" s="1" t="s">
        <v>1758</v>
      </c>
      <c r="AG779" s="1" t="s">
        <v>1786</v>
      </c>
      <c r="AH779" s="1" t="s">
        <v>1758</v>
      </c>
      <c r="AI779" s="1" t="s">
        <v>1786</v>
      </c>
      <c r="AJ779" s="1" t="s">
        <v>1786</v>
      </c>
      <c r="AK779" s="1" t="s">
        <v>1786</v>
      </c>
      <c r="AL779" s="1" t="s">
        <v>1786</v>
      </c>
      <c r="AM779" s="1" t="s">
        <v>1786</v>
      </c>
      <c r="AN779" s="1" t="s">
        <v>1786</v>
      </c>
      <c r="AO779"/>
      <c r="AP779" s="1" t="s">
        <v>1786</v>
      </c>
      <c r="AQ779" s="1" t="s">
        <v>1758</v>
      </c>
      <c r="AR779" s="1" t="s">
        <v>2236</v>
      </c>
      <c r="AS779" s="1" t="n">
        <v>1</v>
      </c>
      <c r="AT779"/>
      <c r="AU779"/>
      <c r="AV779" s="1" t="s">
        <v>1775</v>
      </c>
      <c r="AW779" s="1" t="s">
        <v>1786</v>
      </c>
      <c r="AX779" s="1" t="s">
        <v>2871</v>
      </c>
      <c r="AY779"/>
      <c r="AZ779" s="1" t="s">
        <v>2305</v>
      </c>
      <c r="BA779"/>
      <c r="BB779" s="1" t="s">
        <v>2946</v>
      </c>
      <c r="BC779"/>
      <c r="BD779" s="1" t="s">
        <v>2873</v>
      </c>
      <c r="BE779"/>
      <c r="BF779" s="1" t="s">
        <v>2866</v>
      </c>
      <c r="BG779" s="1" t="s">
        <v>1777</v>
      </c>
      <c r="BH779" s="1" t="s">
        <v>3187</v>
      </c>
      <c r="BI779" s="1" t="s">
        <v>3188</v>
      </c>
    </row>
    <row r="780" ht="16.5" customHeight="1">
      <c r="A780" s="1" t="n">
        <v>788</v>
      </c>
      <c r="B780" s="31" t="n">
        <v>45545</v>
      </c>
      <c r="C780" s="1" t="n">
        <v>788</v>
      </c>
      <c r="D780" s="1" t="s">
        <v>1758</v>
      </c>
      <c r="E780" s="1" t="n">
        <v>47332607</v>
      </c>
      <c r="F780" s="1" t="s">
        <v>3189</v>
      </c>
      <c r="G780" s="30" t="n">
        <v>38890</v>
      </c>
      <c r="H780" s="1" t="n">
        <v>18</v>
      </c>
      <c r="I780" s="1" t="s">
        <v>1760</v>
      </c>
      <c r="J780" s="1" t="s">
        <v>1761</v>
      </c>
      <c r="K780" s="1" t="s">
        <v>2197</v>
      </c>
      <c r="L780" s="1" t="s">
        <v>2427</v>
      </c>
      <c r="M780"/>
      <c r="N780" s="10" t="n">
        <v>3412848210</v>
      </c>
      <c r="O780"/>
      <c r="P780"/>
      <c r="Q780" s="10"/>
      <c r="R780"/>
      <c r="S780"/>
      <c r="T780" s="10"/>
      <c r="U780"/>
      <c r="V780"/>
      <c r="W780"/>
      <c r="X780" s="31"/>
      <c r="Y780"/>
      <c r="Z780" s="31"/>
      <c r="AA780" s="1" t="s">
        <v>1765</v>
      </c>
      <c r="AB780" s="31" t="n">
        <v>45545</v>
      </c>
      <c r="AC780" s="1" t="n">
        <v>13</v>
      </c>
      <c r="AD780" s="1" t="s">
        <v>2319</v>
      </c>
      <c r="AE780"/>
      <c r="AF780" s="1" t="s">
        <v>1758</v>
      </c>
      <c r="AG780" s="1" t="s">
        <v>1786</v>
      </c>
      <c r="AH780" s="1" t="s">
        <v>1786</v>
      </c>
      <c r="AI780" s="1" t="s">
        <v>1758</v>
      </c>
      <c r="AJ780" s="1" t="s">
        <v>1786</v>
      </c>
      <c r="AK780" s="1" t="s">
        <v>1786</v>
      </c>
      <c r="AL780" s="1" t="s">
        <v>1786</v>
      </c>
      <c r="AM780" s="1" t="s">
        <v>1786</v>
      </c>
      <c r="AN780" s="1" t="s">
        <v>1786</v>
      </c>
      <c r="AO780"/>
      <c r="AP780" s="1" t="s">
        <v>1786</v>
      </c>
      <c r="AQ780" s="1" t="s">
        <v>1758</v>
      </c>
      <c r="AR780" s="1" t="s">
        <v>2236</v>
      </c>
      <c r="AS780" s="1" t="n">
        <v>3</v>
      </c>
      <c r="AT780" s="1" t="s">
        <v>3190</v>
      </c>
      <c r="AU780"/>
      <c r="AV780" s="1" t="s">
        <v>1775</v>
      </c>
      <c r="AW780" s="1" t="s">
        <v>1786</v>
      </c>
      <c r="AX780" s="1" t="s">
        <v>2871</v>
      </c>
      <c r="AY780"/>
      <c r="AZ780" s="1" t="s">
        <v>2301</v>
      </c>
      <c r="BA780"/>
      <c r="BB780" s="1" t="s">
        <v>2696</v>
      </c>
      <c r="BC780"/>
      <c r="BD780" s="1" t="s">
        <v>2873</v>
      </c>
      <c r="BE780"/>
      <c r="BF780" s="1" t="s">
        <v>2877</v>
      </c>
      <c r="BG780" s="1" t="s">
        <v>1777</v>
      </c>
      <c r="BH780" s="1" t="s">
        <v>3191</v>
      </c>
      <c r="BI780" s="1" t="s">
        <v>3345</v>
      </c>
    </row>
    <row r="781" ht="16.5" customHeight="1">
      <c r="A781" s="1" t="n">
        <v>789</v>
      </c>
      <c r="B781" s="31" t="n">
        <v>45545</v>
      </c>
      <c r="C781" s="1" t="n">
        <v>607</v>
      </c>
      <c r="D781" s="1" t="s">
        <v>1758</v>
      </c>
      <c r="E781" s="1" t="n">
        <v>36370100</v>
      </c>
      <c r="F781" s="1" t="s">
        <v>2780</v>
      </c>
      <c r="G781" s="30" t="n">
        <v>33438</v>
      </c>
      <c r="H781" s="1" t="n">
        <v>33</v>
      </c>
      <c r="I781" s="1" t="s">
        <v>1760</v>
      </c>
      <c r="J781" s="1" t="s">
        <v>1761</v>
      </c>
      <c r="K781" s="1" t="s">
        <v>2197</v>
      </c>
      <c r="L781" s="1" t="s">
        <v>2427</v>
      </c>
      <c r="M781"/>
      <c r="N781" s="10" t="n">
        <v>3412716386</v>
      </c>
      <c r="O781" s="1" t="s">
        <v>1763</v>
      </c>
      <c r="P781" s="1" t="s">
        <v>1961</v>
      </c>
      <c r="Q781" s="10" t="n">
        <v>3413639262</v>
      </c>
      <c r="R781" s="1" t="s">
        <v>1829</v>
      </c>
      <c r="S781" s="1" t="s">
        <v>2780</v>
      </c>
      <c r="T781" s="10"/>
      <c r="U781"/>
      <c r="V781"/>
      <c r="W781"/>
      <c r="X781" s="31"/>
      <c r="Y781"/>
      <c r="Z781" s="31" t="n">
        <v>45560</v>
      </c>
      <c r="AA781" s="1" t="s">
        <v>1765</v>
      </c>
      <c r="AB781" s="31" t="n">
        <v>45545</v>
      </c>
      <c r="AC781" s="1" t="n">
        <v>13</v>
      </c>
      <c r="AD781" s="1" t="s">
        <v>2312</v>
      </c>
      <c r="AE781"/>
      <c r="AF781" s="1" t="s">
        <v>1758</v>
      </c>
      <c r="AG781"/>
      <c r="AH781"/>
      <c r="AI781"/>
      <c r="AJ781"/>
      <c r="AK781"/>
      <c r="AL781"/>
      <c r="AM781"/>
      <c r="AN781"/>
      <c r="AO781"/>
      <c r="AP781" s="1" t="s">
        <v>1758</v>
      </c>
      <c r="AQ781" s="1" t="s">
        <v>1758</v>
      </c>
      <c r="AR781" s="1" t="s">
        <v>2236</v>
      </c>
      <c r="AS781" s="1" t="n">
        <v>1</v>
      </c>
      <c r="AT781" s="1" t="s">
        <v>3193</v>
      </c>
      <c r="AU781"/>
      <c r="AV781" s="1" t="s">
        <v>1775</v>
      </c>
      <c r="AW781" s="1" t="s">
        <v>1786</v>
      </c>
      <c r="AX781" s="1" t="s">
        <v>1776</v>
      </c>
      <c r="AY781"/>
      <c r="AZ781" s="1" t="s">
        <v>2313</v>
      </c>
      <c r="BA781"/>
      <c r="BB781" s="1" t="s">
        <v>2915</v>
      </c>
      <c r="BC781"/>
      <c r="BD781" s="1" t="s">
        <v>2873</v>
      </c>
      <c r="BE781"/>
      <c r="BF781" s="1" t="s">
        <v>2877</v>
      </c>
      <c r="BG781" s="1" t="s">
        <v>1777</v>
      </c>
      <c r="BH781" s="1" t="s">
        <v>3194</v>
      </c>
      <c r="BI781" s="1" t="s">
        <v>3346</v>
      </c>
    </row>
    <row r="782" ht="16.5" customHeight="1">
      <c r="A782" s="1" t="n">
        <v>790</v>
      </c>
      <c r="B782" s="31" t="n">
        <v>45546.125</v>
      </c>
      <c r="C782" s="1" t="n">
        <v>790</v>
      </c>
      <c r="D782" s="1" t="s">
        <v>1758</v>
      </c>
      <c r="E782" s="1" t="n">
        <v>27330420</v>
      </c>
      <c r="F782" s="1" t="s">
        <v>3196</v>
      </c>
      <c r="G782" s="30" t="n">
        <v>28999.125</v>
      </c>
      <c r="H782" s="1" t="n">
        <v>45</v>
      </c>
      <c r="I782" s="1" t="s">
        <v>1760</v>
      </c>
      <c r="J782" s="1" t="s">
        <v>1761</v>
      </c>
      <c r="K782" s="1" t="s">
        <v>2185</v>
      </c>
      <c r="L782" s="1" t="s">
        <v>3267</v>
      </c>
      <c r="M782"/>
      <c r="N782" s="10" t="n">
        <v>3435189098</v>
      </c>
      <c r="O782" s="1" t="s">
        <v>2429</v>
      </c>
      <c r="P782" t="s">
        <v>3268</v>
      </c>
      <c r="Q782" s="10"/>
      <c r="R782" t="s">
        <v>3269</v>
      </c>
      <c r="S782"/>
      <c r="T782" s="10"/>
      <c r="U782" t="s">
        <v>3269</v>
      </c>
      <c r="V782"/>
      <c r="W782" t="s">
        <v>1765</v>
      </c>
      <c r="X782" s="31"/>
      <c r="Y782" s="1" t="s">
        <v>1765</v>
      </c>
      <c r="Z782" s="31" t="n">
        <v>45546</v>
      </c>
      <c r="AA782" t="s">
        <v>1765</v>
      </c>
      <c r="AB782" s="31" t="n">
        <v>45560</v>
      </c>
      <c r="AC782" s="1" t="n">
        <v>13</v>
      </c>
      <c r="AD782" s="1" t="s">
        <v>2300</v>
      </c>
      <c r="AE782"/>
      <c r="AF782" s="1" t="s">
        <v>1758</v>
      </c>
      <c r="AG782" s="1"/>
      <c r="AH782" s="1"/>
      <c r="AI782" s="1" t="s">
        <v>1758</v>
      </c>
      <c r="AJ782" s="1"/>
      <c r="AK782" s="1"/>
      <c r="AL782" s="1"/>
      <c r="AM782" s="1"/>
      <c r="AN782" s="1"/>
      <c r="AO782"/>
      <c r="AP782" s="1"/>
      <c r="AQ782" s="1" t="s">
        <v>1758</v>
      </c>
      <c r="AR782" s="1" t="s">
        <v>2844</v>
      </c>
      <c r="AS782" s="1" t="n">
        <v>0</v>
      </c>
      <c r="AT782"/>
      <c r="AU782" t="s">
        <v>3215</v>
      </c>
      <c r="AV782" s="1" t="s">
        <v>1768</v>
      </c>
      <c r="AW782" s="1" t="s">
        <v>1786</v>
      </c>
      <c r="AX782" s="1" t="s">
        <v>2882</v>
      </c>
      <c r="AY782"/>
      <c r="AZ782" s="1" t="s">
        <v>2313</v>
      </c>
      <c r="BA782"/>
      <c r="BB782" s="1" t="s">
        <v>2946</v>
      </c>
      <c r="BC782"/>
      <c r="BD782" s="1" t="s">
        <v>1913</v>
      </c>
      <c r="BE782"/>
      <c r="BF782" s="1" t="s">
        <v>2877</v>
      </c>
      <c r="BG782" s="1" t="s">
        <v>1800</v>
      </c>
      <c r="BH782"/>
      <c r="BI782" s="1" t="s">
        <v>3347</v>
      </c>
    </row>
    <row r="783" ht="16.5" customHeight="1">
      <c r="A783" s="1" t="n">
        <v>791</v>
      </c>
      <c r="B783" s="31" t="n">
        <v>45547</v>
      </c>
      <c r="C783" s="1" t="n">
        <v>791</v>
      </c>
      <c r="D783" s="1" t="s">
        <v>1758</v>
      </c>
      <c r="E783" s="1" t="n">
        <v>28762408</v>
      </c>
      <c r="F783" s="1" t="s">
        <v>3197</v>
      </c>
      <c r="G783" s="30" t="n">
        <v>29714</v>
      </c>
      <c r="H783" s="1" t="n">
        <v>43</v>
      </c>
      <c r="I783" s="1" t="s">
        <v>1760</v>
      </c>
      <c r="J783" s="1" t="s">
        <v>1761</v>
      </c>
      <c r="K783" s="1" t="s">
        <v>2197</v>
      </c>
      <c r="L783" s="1" t="s">
        <v>2427</v>
      </c>
      <c r="M783"/>
      <c r="N783" s="10" t="n">
        <v>3417541452</v>
      </c>
      <c r="O783" s="1" t="s">
        <v>2933</v>
      </c>
      <c r="P783" s="1" t="s">
        <v>3197</v>
      </c>
      <c r="Q783" s="10" t="n">
        <v>3416672732</v>
      </c>
      <c r="R783" s="1" t="s">
        <v>1816</v>
      </c>
      <c r="S783"/>
      <c r="T783" s="10"/>
      <c r="U783"/>
      <c r="V783"/>
      <c r="W783" s="1" t="s">
        <v>1765</v>
      </c>
      <c r="X783" s="31" t="n">
        <v>45547</v>
      </c>
      <c r="Y783"/>
      <c r="Z783" s="31"/>
      <c r="AA783"/>
      <c r="AB783" s="31"/>
      <c r="AC783" s="1" t="n">
        <v>13</v>
      </c>
      <c r="AD783" s="1" t="s">
        <v>2319</v>
      </c>
      <c r="AE783"/>
      <c r="AF783" s="1" t="s">
        <v>1758</v>
      </c>
      <c r="AG783" s="1" t="s">
        <v>1786</v>
      </c>
      <c r="AH783" s="1" t="s">
        <v>1758</v>
      </c>
      <c r="AI783" s="1" t="s">
        <v>1786</v>
      </c>
      <c r="AJ783" s="1" t="s">
        <v>1758</v>
      </c>
      <c r="AK783" s="1" t="s">
        <v>1786</v>
      </c>
      <c r="AL783" s="1" t="s">
        <v>1786</v>
      </c>
      <c r="AM783" s="1" t="s">
        <v>1786</v>
      </c>
      <c r="AN783" s="1" t="s">
        <v>1786</v>
      </c>
      <c r="AO783"/>
      <c r="AP783" s="1" t="s">
        <v>1758</v>
      </c>
      <c r="AQ783" s="1" t="s">
        <v>1758</v>
      </c>
      <c r="AR783" s="1" t="s">
        <v>2844</v>
      </c>
      <c r="AS783" s="1" t="n">
        <v>0</v>
      </c>
      <c r="AT783"/>
      <c r="AU783"/>
      <c r="AV783" s="1" t="s">
        <v>1775</v>
      </c>
      <c r="AW783" s="1" t="s">
        <v>1786</v>
      </c>
      <c r="AX783" s="1" t="s">
        <v>1776</v>
      </c>
      <c r="AY783"/>
      <c r="AZ783" s="1" t="s">
        <v>2313</v>
      </c>
      <c r="BA783"/>
      <c r="BB783" s="1" t="s">
        <v>2915</v>
      </c>
      <c r="BC783"/>
      <c r="BD783"/>
      <c r="BE783"/>
      <c r="BF783" s="1" t="s">
        <v>2877</v>
      </c>
      <c r="BG783" s="1" t="s">
        <v>1777</v>
      </c>
      <c r="BH783" s="1" t="s">
        <v>3198</v>
      </c>
      <c r="BI783" s="1" t="s">
        <v>3348</v>
      </c>
    </row>
    <row r="784" ht="16.5" customHeight="1">
      <c r="A784" s="1" t="n">
        <v>792</v>
      </c>
      <c r="B784" s="31" t="n">
        <v>45547.125</v>
      </c>
      <c r="C784" s="1" t="n">
        <v>792</v>
      </c>
      <c r="D784" s="1" t="s">
        <v>1758</v>
      </c>
      <c r="E784" s="1" t="n">
        <v>45639454</v>
      </c>
      <c r="F784" s="1" t="s">
        <v>3200</v>
      </c>
      <c r="G784" s="30" t="n">
        <v>38084.125</v>
      </c>
      <c r="H784" s="1" t="n">
        <v>20</v>
      </c>
      <c r="I784" s="1" t="s">
        <v>1760</v>
      </c>
      <c r="J784" s="1" t="s">
        <v>1761</v>
      </c>
      <c r="K784" s="1" t="s">
        <v>2197</v>
      </c>
      <c r="L784" s="1" t="s">
        <v>3267</v>
      </c>
      <c r="M784"/>
      <c r="N784" s="10" t="n">
        <v>3413093116</v>
      </c>
      <c r="O784" s="1" t="s">
        <v>2022</v>
      </c>
      <c r="P784" t="s">
        <v>3268</v>
      </c>
      <c r="Q784" s="10"/>
      <c r="R784" t="s">
        <v>3269</v>
      </c>
      <c r="S784"/>
      <c r="T784" s="10"/>
      <c r="U784" t="s">
        <v>3269</v>
      </c>
      <c r="V784"/>
      <c r="W784" s="1" t="s">
        <v>1765</v>
      </c>
      <c r="X784" s="31"/>
      <c r="Y784" t="s">
        <v>2580</v>
      </c>
      <c r="Z784" s="31"/>
      <c r="AA784" t="s">
        <v>2580</v>
      </c>
      <c r="AB784" s="31"/>
      <c r="AC784" s="1" t="n">
        <v>13</v>
      </c>
      <c r="AD784" s="1" t="s">
        <v>2319</v>
      </c>
      <c r="AE784"/>
      <c r="AF784" s="1" t="s">
        <v>1758</v>
      </c>
      <c r="AG784" s="1"/>
      <c r="AH784" s="1"/>
      <c r="AI784" s="1" t="s">
        <v>1758</v>
      </c>
      <c r="AJ784" s="1" t="s">
        <v>1758</v>
      </c>
      <c r="AK784" s="1"/>
      <c r="AL784" s="1"/>
      <c r="AM784" s="1"/>
      <c r="AN784" s="1"/>
      <c r="AO784"/>
      <c r="AP784" s="1" t="s">
        <v>3270</v>
      </c>
      <c r="AQ784" s="1" t="s">
        <v>1758</v>
      </c>
      <c r="AR784" s="1" t="s">
        <v>2844</v>
      </c>
      <c r="AS784" s="1" t="n">
        <v>0</v>
      </c>
      <c r="AT784"/>
      <c r="AU784" t="s">
        <v>3215</v>
      </c>
      <c r="AV784" s="1" t="s">
        <v>1775</v>
      </c>
      <c r="AW784" s="1" t="s">
        <v>1786</v>
      </c>
      <c r="AX784" s="1" t="s">
        <v>1776</v>
      </c>
      <c r="AY784"/>
      <c r="AZ784" s="1" t="s">
        <v>2301</v>
      </c>
      <c r="BA784"/>
      <c r="BB784" s="1" t="s">
        <v>2696</v>
      </c>
      <c r="BC784"/>
      <c r="BD784" s="1" t="s">
        <v>2873</v>
      </c>
      <c r="BE784"/>
      <c r="BF784" s="1" t="s">
        <v>2877</v>
      </c>
      <c r="BG784" s="1" t="s">
        <v>1770</v>
      </c>
      <c r="BH784" s="1"/>
      <c r="BI784" s="1" t="s">
        <v>3349</v>
      </c>
    </row>
    <row r="785" ht="16.5" customHeight="1">
      <c r="A785" s="1" t="n">
        <v>793</v>
      </c>
      <c r="B785" s="31" t="n">
        <v>45547</v>
      </c>
      <c r="C785" s="1" t="n">
        <v>793</v>
      </c>
      <c r="D785" s="1" t="s">
        <v>1758</v>
      </c>
      <c r="E785" s="1" t="n">
        <v>30155109</v>
      </c>
      <c r="F785" s="1" t="s">
        <v>3203</v>
      </c>
      <c r="G785" s="30" t="n">
        <v>30442</v>
      </c>
      <c r="H785" s="1" t="n">
        <v>41</v>
      </c>
      <c r="I785" s="1" t="s">
        <v>1760</v>
      </c>
      <c r="J785" s="1" t="s">
        <v>1761</v>
      </c>
      <c r="K785" s="1" t="s">
        <v>2197</v>
      </c>
      <c r="L785" s="1" t="s">
        <v>2427</v>
      </c>
      <c r="M785"/>
      <c r="N785" s="10" t="n">
        <v>3417435730</v>
      </c>
      <c r="O785" s="1" t="s">
        <v>1829</v>
      </c>
      <c r="P785" s="1" t="s">
        <v>3203</v>
      </c>
      <c r="Q785" s="10" t="n">
        <v>3416299587</v>
      </c>
      <c r="R785" s="1" t="s">
        <v>1763</v>
      </c>
      <c r="S785"/>
      <c r="T785" s="10"/>
      <c r="U785"/>
      <c r="V785"/>
      <c r="W785" s="1" t="s">
        <v>1765</v>
      </c>
      <c r="X785" s="31" t="n">
        <v>45547</v>
      </c>
      <c r="Y785"/>
      <c r="Z785" s="31"/>
      <c r="AA785"/>
      <c r="AB785" s="31"/>
      <c r="AC785"/>
      <c r="AD785"/>
      <c r="AE785"/>
      <c r="AF785"/>
      <c r="AG785"/>
      <c r="AH785"/>
      <c r="AI785"/>
      <c r="AJ785"/>
      <c r="AK785"/>
      <c r="AL785"/>
      <c r="AM785"/>
      <c r="AN785"/>
      <c r="AO785"/>
      <c r="AP785"/>
      <c r="AQ785" s="1" t="s">
        <v>1758</v>
      </c>
      <c r="AR785" s="1" t="s">
        <v>2844</v>
      </c>
      <c r="AS785"/>
      <c r="AT785"/>
      <c r="AU785"/>
      <c r="AV785"/>
      <c r="AW785"/>
      <c r="AX785"/>
      <c r="AY785"/>
      <c r="AZ785"/>
      <c r="BA785"/>
      <c r="BB785"/>
      <c r="BC785"/>
      <c r="BD785"/>
      <c r="BE785"/>
      <c r="BF785"/>
      <c r="BG785"/>
      <c r="BH785"/>
      <c r="BI785" s="1" t="s">
        <v>3204</v>
      </c>
    </row>
    <row r="786" ht="16.5" customHeight="1">
      <c r="A786" s="1" t="n">
        <v>794</v>
      </c>
      <c r="B786" s="31"/>
      <c r="C786" s="1" t="n">
        <v>794</v>
      </c>
      <c r="D786" s="1" t="s">
        <v>1758</v>
      </c>
      <c r="E786" s="1" t="n">
        <v>42569758</v>
      </c>
      <c r="F786" s="1" t="s">
        <v>3205</v>
      </c>
      <c r="G786" s="30"/>
      <c r="H786" s="1" t="n">
        <v>24</v>
      </c>
      <c r="I786" s="1" t="s">
        <v>1760</v>
      </c>
      <c r="J786" s="1" t="s">
        <v>1761</v>
      </c>
      <c r="K786" s="1" t="s">
        <v>2182</v>
      </c>
      <c r="L786" s="1"/>
      <c r="M786"/>
      <c r="N786" s="10" t="n">
        <v>3364353126</v>
      </c>
      <c r="O786" s="1" t="s">
        <v>1763</v>
      </c>
      <c r="P786" t="s">
        <v>3015</v>
      </c>
      <c r="Q786" s="10"/>
      <c r="R786"/>
      <c r="S786"/>
      <c r="T786" s="10"/>
      <c r="U786"/>
      <c r="V786"/>
      <c r="W786" s="1" t="s">
        <v>1765</v>
      </c>
      <c r="X786" s="31"/>
      <c r="Y786" s="1" t="s">
        <v>1765</v>
      </c>
      <c r="Z786" s="31"/>
      <c r="AA786" t="s">
        <v>1765</v>
      </c>
      <c r="AB786" s="31"/>
      <c r="AC786" s="1" t="n">
        <v>16</v>
      </c>
      <c r="AD786" s="1" t="s">
        <v>2319</v>
      </c>
      <c r="AE786"/>
      <c r="AF786" s="1" t="s">
        <v>1758</v>
      </c>
      <c r="AG786" s="1" t="s">
        <v>1786</v>
      </c>
      <c r="AH786" s="1" t="s">
        <v>1758</v>
      </c>
      <c r="AI786" s="1" t="s">
        <v>1786</v>
      </c>
      <c r="AJ786" s="1" t="s">
        <v>1758</v>
      </c>
      <c r="AK786" s="1" t="s">
        <v>1786</v>
      </c>
      <c r="AL786" s="1" t="s">
        <v>1786</v>
      </c>
      <c r="AM786" s="1" t="s">
        <v>1786</v>
      </c>
      <c r="AN786" s="1" t="s">
        <v>1786</v>
      </c>
      <c r="AO786"/>
      <c r="AP786" s="1"/>
      <c r="AQ786" s="1" t="s">
        <v>1758</v>
      </c>
      <c r="AR786" s="1" t="s">
        <v>3206</v>
      </c>
      <c r="AS786" s="1" t="n">
        <v>0</v>
      </c>
      <c r="AT786"/>
      <c r="AU786" t="s">
        <v>3215</v>
      </c>
      <c r="AV786" s="1" t="s">
        <v>1775</v>
      </c>
      <c r="AW786" s="1" t="s">
        <v>1786</v>
      </c>
      <c r="AX786" s="1" t="s">
        <v>3216</v>
      </c>
      <c r="AY786"/>
      <c r="AZ786" s="1" t="s">
        <v>2301</v>
      </c>
      <c r="BA786"/>
      <c r="BB786" s="1" t="s">
        <v>2696</v>
      </c>
      <c r="BC786"/>
      <c r="BD786" s="1" t="s">
        <v>2873</v>
      </c>
      <c r="BE786"/>
      <c r="BF786" s="1" t="s">
        <v>2877</v>
      </c>
      <c r="BG786" s="1" t="s">
        <v>1770</v>
      </c>
      <c r="BH786" s="1" t="s">
        <v>3243</v>
      </c>
      <c r="BI786" s="1" t="s">
        <v>3350</v>
      </c>
    </row>
    <row r="787">
      <c r="A787"/>
      <c r="B787" s="32"/>
      <c r="C787"/>
      <c r="D787"/>
      <c r="E787"/>
      <c r="F787"/>
      <c r="G787" s="30"/>
      <c r="H787"/>
      <c r="I787"/>
      <c r="J787"/>
      <c r="K787"/>
      <c r="L787"/>
      <c r="M787"/>
      <c r="N787" s="10"/>
      <c r="O787"/>
      <c r="P787"/>
      <c r="Q787" s="10"/>
      <c r="R787"/>
      <c r="S787"/>
      <c r="T787" s="10"/>
      <c r="U787"/>
      <c r="V787"/>
      <c r="W787"/>
      <c r="X787" s="31"/>
      <c r="Y787"/>
      <c r="Z787" s="31"/>
      <c r="AA787"/>
      <c r="AB787" s="31"/>
      <c r="AC787"/>
      <c r="AD787"/>
      <c r="AE787"/>
      <c r="AF787"/>
      <c r="AG787"/>
      <c r="AH787"/>
      <c r="AI787"/>
      <c r="AJ787"/>
      <c r="AK787"/>
      <c r="AL787"/>
      <c r="AM787"/>
      <c r="AN787"/>
      <c r="AO787"/>
      <c r="AP787" s="1"/>
      <c r="AQ787"/>
      <c r="AR787"/>
      <c r="AS787"/>
      <c r="AT787"/>
      <c r="AU787"/>
      <c r="AV787"/>
      <c r="AW787"/>
      <c r="AX787"/>
      <c r="AY787"/>
      <c r="AZ787"/>
      <c r="BA787"/>
      <c r="BB787"/>
      <c r="BC787"/>
      <c r="BD787"/>
      <c r="BE787"/>
      <c r="BF787"/>
      <c r="BG787"/>
      <c r="BH787"/>
      <c r="BI787"/>
    </row>
    <row r="788">
      <c r="A788"/>
      <c r="B788" s="32"/>
      <c r="C788"/>
      <c r="D788"/>
      <c r="E788"/>
      <c r="F788"/>
      <c r="G788" s="30"/>
      <c r="H788"/>
      <c r="I788"/>
      <c r="J788"/>
      <c r="K788"/>
      <c r="L788"/>
      <c r="M788"/>
      <c r="N788" s="10"/>
      <c r="O788"/>
      <c r="P788"/>
      <c r="Q788" s="10"/>
      <c r="R788"/>
      <c r="S788"/>
      <c r="T788" s="10"/>
      <c r="U788"/>
      <c r="V788"/>
      <c r="W788"/>
      <c r="X788" s="31"/>
      <c r="Y788"/>
      <c r="Z788" s="31"/>
      <c r="AA788"/>
      <c r="AB788" s="31"/>
      <c r="AC788"/>
      <c r="AD788"/>
      <c r="AE788"/>
      <c r="AF788"/>
      <c r="AG788"/>
      <c r="AH788"/>
      <c r="AI788"/>
      <c r="AJ788"/>
      <c r="AK788"/>
      <c r="AL788"/>
      <c r="AM788"/>
      <c r="AN788"/>
      <c r="AO788"/>
      <c r="AP788" s="1"/>
      <c r="AQ788"/>
      <c r="AR788"/>
      <c r="AS788"/>
      <c r="AT788"/>
      <c r="AU788"/>
      <c r="AV788"/>
      <c r="AW788"/>
      <c r="AX788"/>
      <c r="AY788"/>
      <c r="AZ788"/>
      <c r="BA788"/>
      <c r="BB788"/>
      <c r="BC788"/>
      <c r="BD788"/>
      <c r="BE788"/>
      <c r="BF788"/>
      <c r="BG788"/>
      <c r="BH788"/>
      <c r="BI788"/>
    </row>
    <row r="789">
      <c r="A789"/>
      <c r="B789" s="32"/>
      <c r="C789"/>
      <c r="D789"/>
      <c r="E789"/>
      <c r="F789"/>
      <c r="G789" s="30"/>
      <c r="H789"/>
      <c r="I789"/>
      <c r="J789"/>
      <c r="K789"/>
      <c r="L789"/>
      <c r="M789"/>
      <c r="N789" s="10"/>
      <c r="O789"/>
      <c r="P789"/>
      <c r="Q789" s="10"/>
      <c r="R789"/>
      <c r="S789"/>
      <c r="T789" s="10"/>
      <c r="U789"/>
      <c r="V789"/>
      <c r="W789"/>
      <c r="X789" s="31"/>
      <c r="Y789"/>
      <c r="Z789" s="31"/>
      <c r="AA789"/>
      <c r="AB789" s="31"/>
      <c r="AC789"/>
      <c r="AD789"/>
      <c r="AE789"/>
      <c r="AF789"/>
      <c r="AG789"/>
      <c r="AH789"/>
      <c r="AI789"/>
      <c r="AJ789"/>
      <c r="AK789"/>
      <c r="AL789"/>
      <c r="AM789"/>
      <c r="AN789"/>
      <c r="AO789"/>
      <c r="AP789" s="1"/>
      <c r="AQ789"/>
      <c r="AR789"/>
      <c r="AS789"/>
      <c r="AT789"/>
      <c r="AU789"/>
      <c r="AV789"/>
      <c r="AW789"/>
      <c r="AX789"/>
      <c r="AY789"/>
      <c r="AZ789"/>
      <c r="BA789"/>
      <c r="BB789"/>
      <c r="BC789"/>
      <c r="BD789"/>
      <c r="BE789"/>
      <c r="BF789"/>
      <c r="BG789"/>
      <c r="BH789"/>
      <c r="BI789"/>
    </row>
    <row r="790">
      <c r="A790"/>
      <c r="B790" s="32"/>
      <c r="C790"/>
      <c r="D790"/>
      <c r="E790"/>
      <c r="F790"/>
      <c r="G790" s="30"/>
      <c r="H790"/>
      <c r="I790"/>
      <c r="J790"/>
      <c r="K790"/>
      <c r="L790"/>
      <c r="M790"/>
      <c r="N790" s="10"/>
      <c r="O790"/>
      <c r="P790"/>
      <c r="Q790" s="10"/>
      <c r="R790"/>
      <c r="S790"/>
      <c r="T790" s="10"/>
      <c r="U790"/>
      <c r="V790"/>
      <c r="W790"/>
      <c r="X790" s="31"/>
      <c r="Y790"/>
      <c r="Z790" s="31"/>
      <c r="AA790"/>
      <c r="AB790" s="31"/>
      <c r="AC790"/>
      <c r="AD790"/>
      <c r="AE790"/>
      <c r="AF790"/>
      <c r="AG790"/>
      <c r="AH790"/>
      <c r="AI790"/>
      <c r="AJ790"/>
      <c r="AK790"/>
      <c r="AL790"/>
      <c r="AM790"/>
      <c r="AN790"/>
      <c r="AO790"/>
      <c r="AP790" s="1"/>
      <c r="AQ790"/>
      <c r="AR790"/>
      <c r="AS790"/>
      <c r="AT790"/>
      <c r="AU790"/>
      <c r="AV790"/>
      <c r="AW790"/>
      <c r="AX790"/>
      <c r="AY790"/>
      <c r="AZ790"/>
      <c r="BA790"/>
      <c r="BB790"/>
      <c r="BC790"/>
      <c r="BD790"/>
      <c r="BE790"/>
      <c r="BF790"/>
      <c r="BG790"/>
      <c r="BH790"/>
      <c r="BI790"/>
    </row>
    <row r="791">
      <c r="A791"/>
      <c r="B791" s="32"/>
      <c r="C791"/>
      <c r="D791"/>
      <c r="E791"/>
      <c r="F791"/>
      <c r="G791" s="30"/>
      <c r="H791"/>
      <c r="I791"/>
      <c r="J791"/>
      <c r="K791"/>
      <c r="L791"/>
      <c r="M791"/>
      <c r="N791" s="10"/>
      <c r="O791"/>
      <c r="P791"/>
      <c r="Q791" s="10"/>
      <c r="R791"/>
      <c r="S791"/>
      <c r="T791" s="10"/>
      <c r="U791"/>
      <c r="V791"/>
      <c r="W791"/>
      <c r="X791" s="31"/>
      <c r="Y791"/>
      <c r="Z791" s="31"/>
      <c r="AA791"/>
      <c r="AB791" s="31"/>
      <c r="AC791"/>
      <c r="AD791"/>
      <c r="AE791"/>
      <c r="AF791"/>
      <c r="AG791"/>
      <c r="AH791"/>
      <c r="AI791"/>
      <c r="AJ791"/>
      <c r="AK791"/>
      <c r="AL791"/>
      <c r="AM791"/>
      <c r="AN791"/>
      <c r="AO791"/>
      <c r="AP791" s="1"/>
      <c r="AQ791"/>
      <c r="AR791"/>
      <c r="AS791"/>
      <c r="AT791"/>
      <c r="AU791"/>
      <c r="AV791"/>
      <c r="AW791"/>
      <c r="AX791"/>
      <c r="AY791"/>
      <c r="AZ791"/>
      <c r="BA791"/>
      <c r="BB791"/>
      <c r="BC791"/>
      <c r="BD791"/>
      <c r="BE791"/>
      <c r="BF791"/>
      <c r="BG791"/>
      <c r="BH791"/>
      <c r="BI791"/>
    </row>
    <row r="792">
      <c r="A792"/>
      <c r="B792" s="32"/>
      <c r="C792"/>
      <c r="D792"/>
      <c r="E792"/>
      <c r="F792"/>
      <c r="G792" s="30"/>
      <c r="H792"/>
      <c r="I792"/>
      <c r="J792"/>
      <c r="K792"/>
      <c r="L792"/>
      <c r="M792"/>
      <c r="N792" s="10"/>
      <c r="O792"/>
      <c r="P792"/>
      <c r="Q792" s="10"/>
      <c r="R792"/>
      <c r="S792"/>
      <c r="T792" s="10"/>
      <c r="U792"/>
      <c r="V792"/>
      <c r="W792"/>
      <c r="X792" s="31"/>
      <c r="Y792"/>
      <c r="Z792" s="31"/>
      <c r="AA792"/>
      <c r="AB792" s="31"/>
      <c r="AC792"/>
      <c r="AD792"/>
      <c r="AE792"/>
      <c r="AF792"/>
      <c r="AG792"/>
      <c r="AH792"/>
      <c r="AI792"/>
      <c r="AJ792"/>
      <c r="AK792"/>
      <c r="AL792"/>
      <c r="AM792"/>
      <c r="AN792"/>
      <c r="AO792"/>
      <c r="AP792" s="1"/>
      <c r="AQ792"/>
      <c r="AR792"/>
      <c r="AS792"/>
      <c r="AT792"/>
      <c r="AU792"/>
      <c r="AV792"/>
      <c r="AW792"/>
      <c r="AX792"/>
      <c r="AY792"/>
      <c r="AZ792"/>
      <c r="BA792"/>
      <c r="BB792"/>
      <c r="BC792"/>
      <c r="BD792"/>
      <c r="BE792"/>
      <c r="BF792"/>
      <c r="BG792"/>
      <c r="BH792"/>
      <c r="BI792"/>
    </row>
    <row r="793">
      <c r="A793"/>
      <c r="B793" s="32"/>
      <c r="C793"/>
      <c r="D793"/>
      <c r="E793"/>
      <c r="F793"/>
      <c r="G793" s="30"/>
      <c r="H793"/>
      <c r="I793"/>
      <c r="J793"/>
      <c r="K793"/>
      <c r="L793"/>
      <c r="M793"/>
      <c r="N793" s="10"/>
      <c r="O793"/>
      <c r="P793"/>
      <c r="Q793" s="10"/>
      <c r="R793"/>
      <c r="S793"/>
      <c r="T793" s="10"/>
      <c r="U793"/>
      <c r="V793"/>
      <c r="W793"/>
      <c r="X793" s="31"/>
      <c r="Y793"/>
      <c r="Z793" s="31"/>
      <c r="AA793"/>
      <c r="AB793" s="31"/>
      <c r="AC793"/>
      <c r="AD793"/>
      <c r="AE793"/>
      <c r="AF793"/>
      <c r="AG793"/>
      <c r="AH793"/>
      <c r="AI793"/>
      <c r="AJ793"/>
      <c r="AK793"/>
      <c r="AL793"/>
      <c r="AM793"/>
      <c r="AN793"/>
      <c r="AO793"/>
      <c r="AP793" s="1"/>
      <c r="AQ793"/>
      <c r="AR793"/>
      <c r="AS793"/>
      <c r="AT793"/>
      <c r="AU793"/>
      <c r="AV793"/>
      <c r="AW793"/>
      <c r="AX793"/>
      <c r="AY793"/>
      <c r="AZ793"/>
      <c r="BA793"/>
      <c r="BB793"/>
      <c r="BC793"/>
      <c r="BD793"/>
      <c r="BE793"/>
      <c r="BF793"/>
      <c r="BG793"/>
      <c r="BH793"/>
      <c r="BI793"/>
    </row>
    <row r="794">
      <c r="A794"/>
      <c r="B794" s="32"/>
      <c r="C794"/>
      <c r="D794"/>
      <c r="E794"/>
      <c r="F794"/>
      <c r="G794" s="30"/>
      <c r="H794"/>
      <c r="I794"/>
      <c r="J794"/>
      <c r="K794"/>
      <c r="L794"/>
      <c r="M794"/>
      <c r="N794" s="10"/>
      <c r="O794"/>
      <c r="P794"/>
      <c r="Q794" s="10"/>
      <c r="R794"/>
      <c r="S794"/>
      <c r="T794" s="10"/>
      <c r="U794"/>
      <c r="V794"/>
      <c r="W794"/>
      <c r="X794" s="31"/>
      <c r="Y794"/>
      <c r="Z794" s="31"/>
      <c r="AA794"/>
      <c r="AB794" s="31"/>
      <c r="AC794"/>
      <c r="AD794"/>
      <c r="AE794"/>
      <c r="AF794"/>
      <c r="AG794"/>
      <c r="AH794"/>
      <c r="AI794"/>
      <c r="AJ794"/>
      <c r="AK794"/>
      <c r="AL794"/>
      <c r="AM794"/>
      <c r="AN794"/>
      <c r="AO794"/>
      <c r="AP794" s="1"/>
      <c r="AQ794"/>
      <c r="AR794"/>
      <c r="AS794"/>
      <c r="AT794"/>
      <c r="AU794"/>
      <c r="AV794"/>
      <c r="AW794"/>
      <c r="AX794"/>
      <c r="AY794"/>
      <c r="AZ794"/>
      <c r="BA794"/>
      <c r="BB794"/>
      <c r="BC794"/>
      <c r="BD794"/>
      <c r="BE794"/>
      <c r="BF794"/>
      <c r="BG794"/>
      <c r="BH794"/>
      <c r="BI794"/>
    </row>
    <row r="795">
      <c r="A795"/>
      <c r="B795" s="32"/>
      <c r="C795"/>
      <c r="D795"/>
      <c r="E795"/>
      <c r="F795"/>
      <c r="G795" s="30"/>
      <c r="H795"/>
      <c r="I795"/>
      <c r="J795"/>
      <c r="K795"/>
      <c r="L795"/>
      <c r="M795"/>
      <c r="N795" s="10"/>
      <c r="O795"/>
      <c r="P795"/>
      <c r="Q795" s="10"/>
      <c r="R795"/>
      <c r="S795"/>
      <c r="T795" s="10"/>
      <c r="U795"/>
      <c r="V795"/>
      <c r="W795"/>
      <c r="X795" s="31"/>
      <c r="Y795"/>
      <c r="Z795" s="31"/>
      <c r="AA795"/>
      <c r="AB795" s="31"/>
      <c r="AC795"/>
      <c r="AD795"/>
      <c r="AE795"/>
      <c r="AF795"/>
      <c r="AG795"/>
      <c r="AH795"/>
      <c r="AI795"/>
      <c r="AJ795"/>
      <c r="AK795"/>
      <c r="AL795"/>
      <c r="AM795"/>
      <c r="AN795"/>
      <c r="AO795"/>
      <c r="AP795" s="1"/>
      <c r="AQ795"/>
      <c r="AR795"/>
      <c r="AS795"/>
      <c r="AT795"/>
      <c r="AU795"/>
      <c r="AV795"/>
      <c r="AW795"/>
      <c r="AX795"/>
      <c r="AY795"/>
      <c r="AZ795"/>
      <c r="BA795"/>
      <c r="BB795"/>
      <c r="BC795"/>
      <c r="BD795"/>
      <c r="BE795"/>
      <c r="BF795"/>
      <c r="BG795"/>
      <c r="BH795"/>
      <c r="BI795"/>
    </row>
    <row r="796">
      <c r="A796"/>
      <c r="B796" s="32"/>
      <c r="C796"/>
      <c r="D796"/>
      <c r="E796"/>
      <c r="F796"/>
      <c r="G796" s="30"/>
      <c r="H796"/>
      <c r="I796"/>
      <c r="J796"/>
      <c r="K796"/>
      <c r="L796"/>
      <c r="M796"/>
      <c r="N796" s="10"/>
      <c r="O796"/>
      <c r="P796"/>
      <c r="Q796" s="10"/>
      <c r="R796"/>
      <c r="S796"/>
      <c r="T796" s="10"/>
      <c r="U796"/>
      <c r="V796"/>
      <c r="W796"/>
      <c r="X796" s="31"/>
      <c r="Y796"/>
      <c r="Z796" s="31"/>
      <c r="AA796"/>
      <c r="AB796" s="31"/>
      <c r="AC796"/>
      <c r="AD796"/>
      <c r="AE796"/>
      <c r="AF796"/>
      <c r="AG796"/>
      <c r="AH796"/>
      <c r="AI796"/>
      <c r="AJ796"/>
      <c r="AK796"/>
      <c r="AL796"/>
      <c r="AM796"/>
      <c r="AN796"/>
      <c r="AO796"/>
      <c r="AP796" s="1"/>
      <c r="AQ796"/>
      <c r="AR796"/>
      <c r="AS796"/>
      <c r="AT796"/>
      <c r="AU796"/>
      <c r="AV796"/>
      <c r="AW796"/>
      <c r="AX796"/>
      <c r="AY796"/>
      <c r="AZ796"/>
      <c r="BA796"/>
      <c r="BB796"/>
      <c r="BC796"/>
      <c r="BD796"/>
      <c r="BE796"/>
      <c r="BF796"/>
      <c r="BG796"/>
      <c r="BH796"/>
      <c r="BI796"/>
    </row>
    <row r="797">
      <c r="A797"/>
      <c r="B797" s="32"/>
      <c r="C797"/>
      <c r="D797"/>
      <c r="E797"/>
      <c r="F797"/>
      <c r="G797" s="30"/>
      <c r="H797"/>
      <c r="I797"/>
      <c r="J797"/>
      <c r="K797"/>
      <c r="L797"/>
      <c r="M797"/>
      <c r="N797" s="10"/>
      <c r="O797"/>
      <c r="P797"/>
      <c r="Q797" s="10"/>
      <c r="R797"/>
      <c r="S797"/>
      <c r="T797" s="10"/>
      <c r="U797"/>
      <c r="V797"/>
      <c r="W797"/>
      <c r="X797" s="31"/>
      <c r="Y797"/>
      <c r="Z797" s="31"/>
      <c r="AA797"/>
      <c r="AB797" s="31"/>
      <c r="AC797"/>
      <c r="AD797"/>
      <c r="AE797"/>
      <c r="AF797"/>
      <c r="AG797"/>
      <c r="AH797"/>
      <c r="AI797"/>
      <c r="AJ797"/>
      <c r="AK797"/>
      <c r="AL797"/>
      <c r="AM797"/>
      <c r="AN797"/>
      <c r="AO797"/>
      <c r="AP797" s="1"/>
      <c r="AQ797"/>
      <c r="AR797"/>
      <c r="AS797"/>
      <c r="AT797"/>
      <c r="AU797"/>
      <c r="AV797"/>
      <c r="AW797"/>
      <c r="AX797"/>
      <c r="AY797"/>
      <c r="AZ797"/>
      <c r="BA797"/>
      <c r="BB797"/>
      <c r="BC797"/>
      <c r="BD797"/>
      <c r="BE797"/>
      <c r="BF797"/>
      <c r="BG797"/>
      <c r="BH797"/>
      <c r="BI797"/>
    </row>
    <row r="798">
      <c r="A798"/>
      <c r="B798" s="32"/>
      <c r="C798"/>
      <c r="D798"/>
      <c r="E798"/>
      <c r="F798"/>
      <c r="G798" s="30"/>
      <c r="H798"/>
      <c r="I798"/>
      <c r="J798"/>
      <c r="K798"/>
      <c r="L798"/>
      <c r="M798"/>
      <c r="N798" s="10"/>
      <c r="O798"/>
      <c r="P798"/>
      <c r="Q798" s="10"/>
      <c r="R798"/>
      <c r="S798"/>
      <c r="T798" s="10"/>
      <c r="U798"/>
      <c r="V798"/>
      <c r="W798"/>
      <c r="X798" s="31"/>
      <c r="Y798"/>
      <c r="Z798" s="31"/>
      <c r="AA798"/>
      <c r="AB798" s="31"/>
      <c r="AC798"/>
      <c r="AD798"/>
      <c r="AE798"/>
      <c r="AF798"/>
      <c r="AG798"/>
      <c r="AH798"/>
      <c r="AI798"/>
      <c r="AJ798"/>
      <c r="AK798"/>
      <c r="AL798"/>
      <c r="AM798"/>
      <c r="AN798"/>
      <c r="AO798"/>
      <c r="AP798" s="1"/>
      <c r="AQ798"/>
      <c r="AR798"/>
      <c r="AS798"/>
      <c r="AT798"/>
      <c r="AU798"/>
      <c r="AV798"/>
      <c r="AW798"/>
      <c r="AX798"/>
      <c r="AY798"/>
      <c r="AZ798"/>
      <c r="BA798"/>
      <c r="BB798"/>
      <c r="BC798"/>
      <c r="BD798"/>
      <c r="BE798"/>
      <c r="BF798"/>
      <c r="BG798"/>
      <c r="BH798"/>
      <c r="BI798"/>
    </row>
    <row r="799">
      <c r="A799"/>
      <c r="B799" s="32"/>
      <c r="C799"/>
      <c r="D799"/>
      <c r="E799"/>
      <c r="F799"/>
      <c r="G799" s="30"/>
      <c r="H799"/>
      <c r="I799"/>
      <c r="J799"/>
      <c r="K799"/>
      <c r="L799"/>
      <c r="M799"/>
      <c r="N799" s="10"/>
      <c r="O799"/>
      <c r="P799"/>
      <c r="Q799" s="10"/>
      <c r="R799"/>
      <c r="S799"/>
      <c r="T799" s="10"/>
      <c r="U799"/>
      <c r="V799"/>
      <c r="W799"/>
      <c r="X799" s="31"/>
      <c r="Y799"/>
      <c r="Z799" s="31"/>
      <c r="AA799"/>
      <c r="AB799" s="31"/>
      <c r="AC799"/>
      <c r="AD799"/>
      <c r="AE799"/>
      <c r="AF799"/>
      <c r="AG799"/>
      <c r="AH799"/>
      <c r="AI799"/>
      <c r="AJ799"/>
      <c r="AK799"/>
      <c r="AL799"/>
      <c r="AM799"/>
      <c r="AN799"/>
      <c r="AO799"/>
      <c r="AP799" s="1"/>
      <c r="AQ799"/>
      <c r="AR799"/>
      <c r="AS799"/>
      <c r="AT799"/>
      <c r="AU799"/>
      <c r="AV799"/>
      <c r="AW799"/>
      <c r="AX799"/>
      <c r="AY799"/>
      <c r="AZ799"/>
      <c r="BA799"/>
      <c r="BB799"/>
      <c r="BC799"/>
      <c r="BD799"/>
      <c r="BE799"/>
      <c r="BF799"/>
      <c r="BG799"/>
      <c r="BH799"/>
      <c r="BI799"/>
    </row>
    <row r="800">
      <c r="A800"/>
      <c r="B800" s="32"/>
      <c r="C800"/>
      <c r="D800"/>
      <c r="E800"/>
      <c r="F800"/>
      <c r="G800" s="30"/>
      <c r="H800"/>
      <c r="I800"/>
      <c r="J800"/>
      <c r="K800"/>
      <c r="L800"/>
      <c r="M800"/>
      <c r="N800" s="10"/>
      <c r="O800"/>
      <c r="P800"/>
      <c r="Q800" s="10"/>
      <c r="R800"/>
      <c r="S800"/>
      <c r="T800" s="10"/>
      <c r="U800"/>
      <c r="V800"/>
      <c r="W800"/>
      <c r="X800" s="31"/>
      <c r="Y800"/>
      <c r="Z800" s="31"/>
      <c r="AA800"/>
      <c r="AB800" s="31"/>
      <c r="AC800"/>
      <c r="AD800"/>
      <c r="AE800"/>
      <c r="AF800"/>
      <c r="AG800"/>
      <c r="AH800"/>
      <c r="AI800"/>
      <c r="AJ800"/>
      <c r="AK800"/>
      <c r="AL800"/>
      <c r="AM800"/>
      <c r="AN800"/>
      <c r="AO800"/>
      <c r="AP800" s="1"/>
      <c r="AQ800"/>
      <c r="AR800"/>
      <c r="AS800"/>
      <c r="AT800"/>
      <c r="AU800"/>
      <c r="AV800"/>
      <c r="AW800"/>
      <c r="AX800"/>
      <c r="AY800"/>
      <c r="AZ800"/>
      <c r="BA800"/>
      <c r="BB800"/>
      <c r="BC800"/>
      <c r="BD800"/>
      <c r="BE800"/>
      <c r="BF800"/>
      <c r="BG800"/>
      <c r="BH800"/>
      <c r="BI800"/>
    </row>
    <row r="801">
      <c r="A801"/>
      <c r="B801" s="32"/>
      <c r="C801"/>
      <c r="D801"/>
      <c r="E801"/>
      <c r="F801"/>
      <c r="G801" s="30"/>
      <c r="H801"/>
      <c r="I801"/>
      <c r="J801"/>
      <c r="K801"/>
      <c r="L801"/>
      <c r="M801"/>
      <c r="N801" s="10"/>
      <c r="O801"/>
      <c r="P801"/>
      <c r="Q801" s="10"/>
      <c r="R801"/>
      <c r="S801"/>
      <c r="T801" s="10"/>
      <c r="U801"/>
      <c r="V801"/>
      <c r="W801"/>
      <c r="X801" s="31"/>
      <c r="Y801"/>
      <c r="Z801" s="31"/>
      <c r="AA801"/>
      <c r="AB801" s="31"/>
      <c r="AC801"/>
      <c r="AD801"/>
      <c r="AE801"/>
      <c r="AF801"/>
      <c r="AG801"/>
      <c r="AH801"/>
      <c r="AI801"/>
      <c r="AJ801"/>
      <c r="AK801"/>
      <c r="AL801"/>
      <c r="AM801"/>
      <c r="AN801"/>
      <c r="AO801"/>
      <c r="AP801" s="1"/>
      <c r="AQ801"/>
      <c r="AR801"/>
      <c r="AS801"/>
      <c r="AT801"/>
      <c r="AU801"/>
      <c r="AV801"/>
      <c r="AW801"/>
      <c r="AX801"/>
      <c r="AY801"/>
      <c r="AZ801"/>
      <c r="BA801"/>
      <c r="BB801"/>
      <c r="BC801"/>
      <c r="BD801"/>
      <c r="BE801"/>
      <c r="BF801"/>
      <c r="BG801"/>
      <c r="BH801"/>
      <c r="BI801"/>
    </row>
    <row r="802">
      <c r="A802"/>
      <c r="B802" s="32"/>
      <c r="C802"/>
      <c r="D802"/>
      <c r="E802"/>
      <c r="F802"/>
      <c r="G802" s="30"/>
      <c r="H802"/>
      <c r="I802"/>
      <c r="J802"/>
      <c r="K802"/>
      <c r="L802"/>
      <c r="M802"/>
      <c r="N802" s="10"/>
      <c r="O802"/>
      <c r="P802"/>
      <c r="Q802" s="10"/>
      <c r="R802"/>
      <c r="S802"/>
      <c r="T802" s="10"/>
      <c r="U802"/>
      <c r="V802"/>
      <c r="W802"/>
      <c r="X802" s="31"/>
      <c r="Y802"/>
      <c r="Z802" s="31"/>
      <c r="AA802"/>
      <c r="AB802" s="31"/>
      <c r="AC802"/>
      <c r="AD802"/>
      <c r="AE802"/>
      <c r="AF802"/>
      <c r="AG802"/>
      <c r="AH802"/>
      <c r="AI802"/>
      <c r="AJ802"/>
      <c r="AK802"/>
      <c r="AL802"/>
      <c r="AM802"/>
      <c r="AN802"/>
      <c r="AO802"/>
      <c r="AP802" s="1"/>
      <c r="AQ802"/>
      <c r="AR802"/>
      <c r="AS802"/>
      <c r="AT802"/>
      <c r="AU802"/>
      <c r="AV802"/>
      <c r="AW802"/>
      <c r="AX802"/>
      <c r="AY802"/>
      <c r="AZ802"/>
      <c r="BA802"/>
      <c r="BB802"/>
      <c r="BC802"/>
      <c r="BD802"/>
      <c r="BE802"/>
      <c r="BF802"/>
      <c r="BG802"/>
      <c r="BH802"/>
      <c r="BI802"/>
    </row>
    <row r="803">
      <c r="A803"/>
      <c r="B803" s="32"/>
      <c r="C803"/>
      <c r="D803"/>
      <c r="E803"/>
      <c r="F803"/>
      <c r="G803" s="30"/>
      <c r="H803"/>
      <c r="I803"/>
      <c r="J803"/>
      <c r="K803"/>
      <c r="L803"/>
      <c r="M803"/>
      <c r="N803" s="10"/>
      <c r="O803"/>
      <c r="P803"/>
      <c r="Q803" s="10"/>
      <c r="R803"/>
      <c r="S803"/>
      <c r="T803" s="10"/>
      <c r="U803"/>
      <c r="V803"/>
      <c r="W803"/>
      <c r="X803" s="31"/>
      <c r="Y803"/>
      <c r="Z803" s="31"/>
      <c r="AA803"/>
      <c r="AB803" s="31"/>
      <c r="AC803"/>
      <c r="AD803"/>
      <c r="AE803"/>
      <c r="AF803"/>
      <c r="AG803"/>
      <c r="AH803"/>
      <c r="AI803"/>
      <c r="AJ803"/>
      <c r="AK803"/>
      <c r="AL803"/>
      <c r="AM803"/>
      <c r="AN803"/>
      <c r="AO803"/>
      <c r="AP803" s="1"/>
      <c r="AQ803"/>
      <c r="AR803"/>
      <c r="AS803"/>
      <c r="AT803"/>
      <c r="AU803"/>
      <c r="AV803"/>
      <c r="AW803"/>
      <c r="AX803"/>
      <c r="AY803"/>
      <c r="AZ803"/>
      <c r="BA803"/>
      <c r="BB803"/>
      <c r="BC803"/>
      <c r="BD803"/>
      <c r="BE803"/>
      <c r="BF803"/>
      <c r="BG803"/>
      <c r="BH803"/>
      <c r="BI803"/>
    </row>
    <row r="804">
      <c r="A804"/>
      <c r="B804" s="32"/>
      <c r="C804"/>
      <c r="D804"/>
      <c r="E804"/>
      <c r="F804"/>
      <c r="G804" s="30"/>
      <c r="H804"/>
      <c r="I804"/>
      <c r="J804"/>
      <c r="K804"/>
      <c r="L804"/>
      <c r="M804"/>
      <c r="N804" s="10"/>
      <c r="O804"/>
      <c r="P804"/>
      <c r="Q804" s="10"/>
      <c r="R804"/>
      <c r="S804"/>
      <c r="T804" s="10"/>
      <c r="U804"/>
      <c r="V804"/>
      <c r="W804"/>
      <c r="X804" s="31"/>
      <c r="Y804"/>
      <c r="Z804" s="31"/>
      <c r="AA804"/>
      <c r="AB804" s="31"/>
      <c r="AC804"/>
      <c r="AD804"/>
      <c r="AE804"/>
      <c r="AF804"/>
      <c r="AG804"/>
      <c r="AH804"/>
      <c r="AI804"/>
      <c r="AJ804"/>
      <c r="AK804"/>
      <c r="AL804"/>
      <c r="AM804"/>
      <c r="AN804"/>
      <c r="AO804"/>
      <c r="AP804" s="1"/>
      <c r="AQ804"/>
      <c r="AR804"/>
      <c r="AS804"/>
      <c r="AT804"/>
      <c r="AU804"/>
      <c r="AV804"/>
      <c r="AW804"/>
      <c r="AX804"/>
      <c r="AY804"/>
      <c r="AZ804"/>
      <c r="BA804"/>
      <c r="BB804"/>
      <c r="BC804"/>
      <c r="BD804"/>
      <c r="BE804"/>
      <c r="BF804"/>
      <c r="BG804"/>
      <c r="BH804"/>
      <c r="BI804"/>
    </row>
    <row r="805">
      <c r="A805"/>
      <c r="B805" s="32"/>
      <c r="C805"/>
      <c r="D805"/>
      <c r="E805"/>
      <c r="F805"/>
      <c r="G805" s="30"/>
      <c r="H805"/>
      <c r="I805"/>
      <c r="J805"/>
      <c r="K805"/>
      <c r="L805"/>
      <c r="M805"/>
      <c r="N805" s="10"/>
      <c r="O805"/>
      <c r="P805"/>
      <c r="Q805" s="10"/>
      <c r="R805"/>
      <c r="S805"/>
      <c r="T805" s="10"/>
      <c r="U805"/>
      <c r="V805"/>
      <c r="W805"/>
      <c r="X805" s="31"/>
      <c r="Y805"/>
      <c r="Z805" s="31"/>
      <c r="AA805"/>
      <c r="AB805" s="31"/>
      <c r="AC805"/>
      <c r="AD805"/>
      <c r="AE805"/>
      <c r="AF805"/>
      <c r="AG805"/>
      <c r="AH805"/>
      <c r="AI805"/>
      <c r="AJ805"/>
      <c r="AK805"/>
      <c r="AL805"/>
      <c r="AM805"/>
      <c r="AN805"/>
      <c r="AO805"/>
      <c r="AP805" s="1"/>
      <c r="AQ805"/>
      <c r="AR805"/>
      <c r="AS805"/>
      <c r="AT805"/>
      <c r="AU805"/>
      <c r="AV805"/>
      <c r="AW805"/>
      <c r="AX805"/>
      <c r="AY805"/>
      <c r="AZ805"/>
      <c r="BA805"/>
      <c r="BB805"/>
      <c r="BC805"/>
      <c r="BD805"/>
      <c r="BE805"/>
      <c r="BF805"/>
      <c r="BG805"/>
      <c r="BH805"/>
      <c r="BI805"/>
    </row>
    <row r="806">
      <c r="A806"/>
      <c r="B806" s="32"/>
      <c r="C806"/>
      <c r="D806"/>
      <c r="E806"/>
      <c r="F806"/>
      <c r="G806" s="30"/>
      <c r="H806"/>
      <c r="I806"/>
      <c r="J806"/>
      <c r="K806"/>
      <c r="L806"/>
      <c r="M806"/>
      <c r="N806" s="10"/>
      <c r="O806"/>
      <c r="P806"/>
      <c r="Q806" s="10"/>
      <c r="R806"/>
      <c r="S806"/>
      <c r="T806" s="10"/>
      <c r="U806"/>
      <c r="V806"/>
      <c r="W806"/>
      <c r="X806" s="31"/>
      <c r="Y806"/>
      <c r="Z806" s="31"/>
      <c r="AA806"/>
      <c r="AB806" s="31"/>
      <c r="AC806"/>
      <c r="AD806"/>
      <c r="AE806"/>
      <c r="AF806"/>
      <c r="AG806"/>
      <c r="AH806"/>
      <c r="AI806"/>
      <c r="AJ806"/>
      <c r="AK806"/>
      <c r="AL806"/>
      <c r="AM806"/>
      <c r="AN806"/>
      <c r="AO806"/>
      <c r="AP806" s="1"/>
      <c r="AQ806"/>
      <c r="AR806"/>
      <c r="AS806"/>
      <c r="AT806"/>
      <c r="AU806"/>
      <c r="AV806"/>
      <c r="AW806"/>
      <c r="AX806"/>
      <c r="AY806"/>
      <c r="AZ806"/>
      <c r="BA806"/>
      <c r="BB806"/>
      <c r="BC806"/>
      <c r="BD806"/>
      <c r="BE806"/>
      <c r="BF806"/>
      <c r="BG806"/>
      <c r="BH806"/>
      <c r="BI806"/>
    </row>
    <row r="807">
      <c r="A807"/>
      <c r="B807" s="32"/>
      <c r="C807"/>
      <c r="D807"/>
      <c r="E807"/>
      <c r="F807"/>
      <c r="G807" s="30"/>
      <c r="H807"/>
      <c r="I807"/>
      <c r="J807"/>
      <c r="K807"/>
      <c r="L807"/>
      <c r="M807"/>
      <c r="N807" s="10"/>
      <c r="O807"/>
      <c r="P807"/>
      <c r="Q807" s="10"/>
      <c r="R807"/>
      <c r="S807"/>
      <c r="T807" s="10"/>
      <c r="U807"/>
      <c r="V807"/>
      <c r="W807"/>
      <c r="X807" s="31"/>
      <c r="Y807"/>
      <c r="Z807" s="31"/>
      <c r="AA807"/>
      <c r="AB807" s="31"/>
      <c r="AC807"/>
      <c r="AD807"/>
      <c r="AE807"/>
      <c r="AF807"/>
      <c r="AG807"/>
      <c r="AH807"/>
      <c r="AI807"/>
      <c r="AJ807"/>
      <c r="AK807"/>
      <c r="AL807"/>
      <c r="AM807"/>
      <c r="AN807"/>
      <c r="AO807"/>
      <c r="AP807" s="1"/>
      <c r="AQ807"/>
      <c r="AR807"/>
      <c r="AS807"/>
      <c r="AT807"/>
      <c r="AU807"/>
      <c r="AV807"/>
      <c r="AW807"/>
      <c r="AX807"/>
      <c r="AY807"/>
      <c r="AZ807"/>
      <c r="BA807"/>
      <c r="BB807"/>
      <c r="BC807"/>
      <c r="BD807"/>
      <c r="BE807"/>
      <c r="BF807"/>
      <c r="BG807"/>
      <c r="BH807"/>
      <c r="BI807"/>
    </row>
    <row r="808">
      <c r="A808"/>
      <c r="B808" s="32"/>
      <c r="C808"/>
      <c r="D808"/>
      <c r="E808"/>
      <c r="F808"/>
      <c r="G808" s="30"/>
      <c r="H808"/>
      <c r="I808"/>
      <c r="J808"/>
      <c r="K808"/>
      <c r="L808"/>
      <c r="M808"/>
      <c r="N808" s="10"/>
      <c r="O808"/>
      <c r="P808"/>
      <c r="Q808" s="10"/>
      <c r="R808"/>
      <c r="S808"/>
      <c r="T808" s="10"/>
      <c r="U808"/>
      <c r="V808"/>
      <c r="W808"/>
      <c r="X808" s="31"/>
      <c r="Y808"/>
      <c r="Z808" s="31"/>
      <c r="AA808"/>
      <c r="AB808" s="31"/>
      <c r="AC808"/>
      <c r="AD808"/>
      <c r="AE808"/>
      <c r="AF808"/>
      <c r="AG808"/>
      <c r="AH808"/>
      <c r="AI808"/>
      <c r="AJ808"/>
      <c r="AK808"/>
      <c r="AL808"/>
      <c r="AM808"/>
      <c r="AN808"/>
      <c r="AO808"/>
      <c r="AP808" s="1"/>
      <c r="AQ808"/>
      <c r="AR808"/>
      <c r="AS808"/>
      <c r="AT808"/>
      <c r="AU808"/>
      <c r="AV808"/>
      <c r="AW808"/>
      <c r="AX808"/>
      <c r="AY808"/>
      <c r="AZ808"/>
      <c r="BA808"/>
      <c r="BB808"/>
      <c r="BC808"/>
      <c r="BD808"/>
      <c r="BE808"/>
      <c r="BF808"/>
      <c r="BG808"/>
      <c r="BH808"/>
      <c r="BI808"/>
    </row>
    <row r="809">
      <c r="A809"/>
      <c r="B809" s="32"/>
      <c r="C809"/>
      <c r="D809"/>
      <c r="E809"/>
      <c r="F809"/>
      <c r="G809" s="30"/>
      <c r="H809"/>
      <c r="I809"/>
      <c r="J809"/>
      <c r="K809"/>
      <c r="L809"/>
      <c r="M809"/>
      <c r="N809" s="10"/>
      <c r="O809"/>
      <c r="P809"/>
      <c r="Q809" s="10"/>
      <c r="R809"/>
      <c r="S809"/>
      <c r="T809" s="10"/>
      <c r="U809"/>
      <c r="V809"/>
      <c r="W809"/>
      <c r="X809" s="31"/>
      <c r="Y809"/>
      <c r="Z809" s="31"/>
      <c r="AA809"/>
      <c r="AB809" s="31"/>
      <c r="AC809"/>
      <c r="AD809"/>
      <c r="AE809"/>
      <c r="AF809"/>
      <c r="AG809"/>
      <c r="AH809"/>
      <c r="AI809"/>
      <c r="AJ809"/>
      <c r="AK809"/>
      <c r="AL809"/>
      <c r="AM809"/>
      <c r="AN809"/>
      <c r="AO809"/>
      <c r="AP809" s="1"/>
      <c r="AQ809"/>
      <c r="AR809"/>
      <c r="AS809"/>
      <c r="AT809"/>
      <c r="AU809"/>
      <c r="AV809"/>
      <c r="AW809"/>
      <c r="AX809"/>
      <c r="AY809"/>
      <c r="AZ809"/>
      <c r="BA809"/>
      <c r="BB809"/>
      <c r="BC809"/>
      <c r="BD809"/>
      <c r="BE809"/>
      <c r="BF809"/>
      <c r="BG809"/>
      <c r="BH809"/>
      <c r="BI809"/>
    </row>
    <row r="810">
      <c r="A810"/>
      <c r="B810" s="32"/>
      <c r="C810"/>
      <c r="D810"/>
      <c r="E810"/>
      <c r="F810"/>
      <c r="G810" s="30"/>
      <c r="H810"/>
      <c r="I810"/>
      <c r="J810"/>
      <c r="K810"/>
      <c r="L810"/>
      <c r="M810"/>
      <c r="N810" s="10"/>
      <c r="O810"/>
      <c r="P810"/>
      <c r="Q810" s="10"/>
      <c r="R810"/>
      <c r="S810"/>
      <c r="T810" s="10"/>
      <c r="U810"/>
      <c r="V810"/>
      <c r="W810"/>
      <c r="X810" s="31"/>
      <c r="Y810"/>
      <c r="Z810" s="31"/>
      <c r="AA810"/>
      <c r="AB810" s="31"/>
      <c r="AC810"/>
      <c r="AD810"/>
      <c r="AE810"/>
      <c r="AF810"/>
      <c r="AG810"/>
      <c r="AH810"/>
      <c r="AI810"/>
      <c r="AJ810"/>
      <c r="AK810"/>
      <c r="AL810"/>
      <c r="AM810"/>
      <c r="AN810"/>
      <c r="AO810"/>
      <c r="AP810" s="1"/>
      <c r="AQ810"/>
      <c r="AR810"/>
      <c r="AS810"/>
      <c r="AT810"/>
      <c r="AU810"/>
      <c r="AV810"/>
      <c r="AW810"/>
      <c r="AX810"/>
      <c r="AY810"/>
      <c r="AZ810"/>
      <c r="BA810"/>
      <c r="BB810"/>
      <c r="BC810"/>
      <c r="BD810"/>
      <c r="BE810"/>
      <c r="BF810"/>
      <c r="BG810"/>
      <c r="BH810"/>
      <c r="BI810"/>
    </row>
    <row r="811">
      <c r="A811"/>
      <c r="B811" s="32"/>
      <c r="C811"/>
      <c r="D811"/>
      <c r="E811"/>
      <c r="F811"/>
      <c r="G811" s="30"/>
      <c r="H811"/>
      <c r="I811"/>
      <c r="J811"/>
      <c r="K811"/>
      <c r="L811"/>
      <c r="M811"/>
      <c r="N811" s="10"/>
      <c r="O811"/>
      <c r="P811"/>
      <c r="Q811" s="10"/>
      <c r="R811"/>
      <c r="S811"/>
      <c r="T811" s="10"/>
      <c r="U811"/>
      <c r="V811"/>
      <c r="W811"/>
      <c r="X811" s="31"/>
      <c r="Y811"/>
      <c r="Z811" s="31"/>
      <c r="AA811"/>
      <c r="AB811" s="31"/>
      <c r="AC811"/>
      <c r="AD811"/>
      <c r="AE811"/>
      <c r="AF811"/>
      <c r="AG811"/>
      <c r="AH811"/>
      <c r="AI811"/>
      <c r="AJ811"/>
      <c r="AK811"/>
      <c r="AL811"/>
      <c r="AM811"/>
      <c r="AN811"/>
      <c r="AO811"/>
      <c r="AP811" s="1"/>
      <c r="AQ811"/>
      <c r="AR811"/>
      <c r="AS811"/>
      <c r="AT811"/>
      <c r="AU811"/>
      <c r="AV811"/>
      <c r="AW811"/>
      <c r="AX811"/>
      <c r="AY811"/>
      <c r="AZ811"/>
      <c r="BA811"/>
      <c r="BB811"/>
      <c r="BC811"/>
      <c r="BD811"/>
      <c r="BE811"/>
      <c r="BF811"/>
      <c r="BG811"/>
      <c r="BH811"/>
      <c r="BI811"/>
    </row>
    <row r="812">
      <c r="A812"/>
      <c r="B812" s="32"/>
      <c r="C812"/>
      <c r="D812"/>
      <c r="E812"/>
      <c r="F812"/>
      <c r="G812" s="30"/>
      <c r="H812"/>
      <c r="I812"/>
      <c r="J812"/>
      <c r="K812"/>
      <c r="L812"/>
      <c r="M812"/>
      <c r="N812" s="10"/>
      <c r="O812"/>
      <c r="P812"/>
      <c r="Q812" s="10"/>
      <c r="R812"/>
      <c r="S812"/>
      <c r="T812" s="10"/>
      <c r="U812"/>
      <c r="V812"/>
      <c r="W812"/>
      <c r="X812" s="31"/>
      <c r="Y812"/>
      <c r="Z812" s="31"/>
      <c r="AA812"/>
      <c r="AB812" s="31"/>
      <c r="AC812"/>
      <c r="AD812"/>
      <c r="AE812"/>
      <c r="AF812"/>
      <c r="AG812"/>
      <c r="AH812"/>
      <c r="AI812"/>
      <c r="AJ812"/>
      <c r="AK812"/>
      <c r="AL812"/>
      <c r="AM812"/>
      <c r="AN812"/>
      <c r="AO812"/>
      <c r="AP812" s="1"/>
      <c r="AQ812"/>
      <c r="AR812"/>
      <c r="AS812"/>
      <c r="AT812"/>
      <c r="AU812"/>
      <c r="AV812"/>
      <c r="AW812"/>
      <c r="AX812"/>
      <c r="AY812"/>
      <c r="AZ812"/>
      <c r="BA812"/>
      <c r="BB812"/>
      <c r="BC812"/>
      <c r="BD812"/>
      <c r="BE812"/>
      <c r="BF812"/>
      <c r="BG812"/>
      <c r="BH812"/>
      <c r="BI812"/>
    </row>
    <row r="813">
      <c r="A813"/>
      <c r="B813" s="32"/>
      <c r="C813"/>
      <c r="D813"/>
      <c r="E813"/>
      <c r="F813"/>
      <c r="G813" s="30"/>
      <c r="H813"/>
      <c r="I813"/>
      <c r="J813"/>
      <c r="K813"/>
      <c r="L813"/>
      <c r="M813"/>
      <c r="N813" s="10"/>
      <c r="O813"/>
      <c r="P813"/>
      <c r="Q813" s="10"/>
      <c r="R813"/>
      <c r="S813"/>
      <c r="T813" s="10"/>
      <c r="U813"/>
      <c r="V813"/>
      <c r="W813"/>
      <c r="X813" s="31"/>
      <c r="Y813"/>
      <c r="Z813" s="31"/>
      <c r="AA813"/>
      <c r="AB813" s="31"/>
      <c r="AC813"/>
      <c r="AD813"/>
      <c r="AE813"/>
      <c r="AF813"/>
      <c r="AG813"/>
      <c r="AH813"/>
      <c r="AI813"/>
      <c r="AJ813"/>
      <c r="AK813"/>
      <c r="AL813"/>
      <c r="AM813"/>
      <c r="AN813"/>
      <c r="AO813"/>
      <c r="AP813" s="1"/>
      <c r="AQ813"/>
      <c r="AR813"/>
      <c r="AS813"/>
      <c r="AT813"/>
      <c r="AU813"/>
      <c r="AV813"/>
      <c r="AW813"/>
      <c r="AX813"/>
      <c r="AY813"/>
      <c r="AZ813"/>
      <c r="BA813"/>
      <c r="BB813"/>
      <c r="BC813"/>
      <c r="BD813"/>
      <c r="BE813"/>
      <c r="BF813"/>
      <c r="BG813"/>
      <c r="BH813"/>
      <c r="BI813"/>
    </row>
    <row r="814">
      <c r="A814"/>
      <c r="B814" s="32"/>
      <c r="C814"/>
      <c r="D814"/>
      <c r="E814"/>
      <c r="F814"/>
      <c r="G814" s="30"/>
      <c r="H814"/>
      <c r="I814"/>
      <c r="J814"/>
      <c r="K814"/>
      <c r="L814"/>
      <c r="M814"/>
      <c r="N814" s="10"/>
      <c r="O814"/>
      <c r="P814"/>
      <c r="Q814" s="10"/>
      <c r="R814"/>
      <c r="S814"/>
      <c r="T814" s="10"/>
      <c r="U814"/>
      <c r="V814"/>
      <c r="W814"/>
      <c r="X814" s="31"/>
      <c r="Y814"/>
      <c r="Z814" s="31"/>
      <c r="AA814"/>
      <c r="AB814" s="31"/>
      <c r="AC814"/>
      <c r="AD814"/>
      <c r="AE814"/>
      <c r="AF814"/>
      <c r="AG814"/>
      <c r="AH814"/>
      <c r="AI814"/>
      <c r="AJ814"/>
      <c r="AK814"/>
      <c r="AL814"/>
      <c r="AM814"/>
      <c r="AN814"/>
      <c r="AO814"/>
      <c r="AP814" s="1"/>
      <c r="AQ814"/>
      <c r="AR814"/>
      <c r="AS814"/>
      <c r="AT814"/>
      <c r="AU814"/>
      <c r="AV814"/>
      <c r="AW814"/>
      <c r="AX814"/>
      <c r="AY814"/>
      <c r="AZ814"/>
      <c r="BA814"/>
      <c r="BB814"/>
      <c r="BC814"/>
      <c r="BD814"/>
      <c r="BE814"/>
      <c r="BF814"/>
      <c r="BG814"/>
      <c r="BH814"/>
      <c r="BI814"/>
    </row>
    <row r="815">
      <c r="A815"/>
      <c r="B815" s="32"/>
      <c r="C815"/>
      <c r="D815"/>
      <c r="E815"/>
      <c r="F815"/>
      <c r="G815" s="30"/>
      <c r="H815"/>
      <c r="I815"/>
      <c r="J815"/>
      <c r="K815"/>
      <c r="L815"/>
      <c r="M815"/>
      <c r="N815" s="10"/>
      <c r="O815"/>
      <c r="P815"/>
      <c r="Q815" s="10"/>
      <c r="R815"/>
      <c r="S815"/>
      <c r="T815" s="10"/>
      <c r="U815"/>
      <c r="V815"/>
      <c r="W815"/>
      <c r="X815" s="31"/>
      <c r="Y815"/>
      <c r="Z815" s="31"/>
      <c r="AA815"/>
      <c r="AB815" s="31"/>
      <c r="AC815"/>
      <c r="AD815"/>
      <c r="AE815"/>
      <c r="AF815"/>
      <c r="AG815"/>
      <c r="AH815"/>
      <c r="AI815"/>
      <c r="AJ815"/>
      <c r="AK815"/>
      <c r="AL815"/>
      <c r="AM815"/>
      <c r="AN815"/>
      <c r="AO815"/>
      <c r="AP815" s="1"/>
      <c r="AQ815"/>
      <c r="AR815"/>
      <c r="AS815"/>
      <c r="AT815"/>
      <c r="AU815"/>
      <c r="AV815"/>
      <c r="AW815"/>
      <c r="AX815"/>
      <c r="AY815"/>
      <c r="AZ815"/>
      <c r="BA815"/>
      <c r="BB815"/>
      <c r="BC815"/>
      <c r="BD815"/>
      <c r="BE815"/>
      <c r="BF815"/>
      <c r="BG815"/>
      <c r="BH815"/>
      <c r="BI815"/>
    </row>
    <row r="816">
      <c r="A816"/>
      <c r="B816" s="32"/>
      <c r="C816"/>
      <c r="D816"/>
      <c r="E816"/>
      <c r="F816"/>
      <c r="G816" s="30"/>
      <c r="H816"/>
      <c r="I816"/>
      <c r="J816"/>
      <c r="K816"/>
      <c r="L816"/>
      <c r="M816"/>
      <c r="N816" s="10"/>
      <c r="O816"/>
      <c r="P816"/>
      <c r="Q816" s="10"/>
      <c r="R816"/>
      <c r="S816"/>
      <c r="T816" s="10"/>
      <c r="U816"/>
      <c r="V816"/>
      <c r="W816"/>
      <c r="X816" s="31"/>
      <c r="Y816"/>
      <c r="Z816" s="31"/>
      <c r="AA816"/>
      <c r="AB816" s="31"/>
      <c r="AC816"/>
      <c r="AD816"/>
      <c r="AE816"/>
      <c r="AF816"/>
      <c r="AG816"/>
      <c r="AH816"/>
      <c r="AI816"/>
      <c r="AJ816"/>
      <c r="AK816"/>
      <c r="AL816"/>
      <c r="AM816"/>
      <c r="AN816"/>
      <c r="AO816"/>
      <c r="AP816" s="1"/>
      <c r="AQ816"/>
      <c r="AR816"/>
      <c r="AS816"/>
      <c r="AT816"/>
      <c r="AU816"/>
      <c r="AV816"/>
      <c r="AW816"/>
      <c r="AX816"/>
      <c r="AY816"/>
      <c r="AZ816"/>
      <c r="BA816"/>
      <c r="BB816"/>
      <c r="BC816"/>
      <c r="BD816"/>
      <c r="BE816"/>
      <c r="BF816"/>
      <c r="BG816"/>
      <c r="BH816"/>
      <c r="BI816"/>
    </row>
    <row r="817">
      <c r="A817"/>
      <c r="B817" s="32"/>
      <c r="C817"/>
      <c r="D817"/>
      <c r="E817"/>
      <c r="F817"/>
      <c r="G817" s="30"/>
      <c r="H817"/>
      <c r="I817"/>
      <c r="J817"/>
      <c r="K817"/>
      <c r="L817"/>
      <c r="M817"/>
      <c r="N817" s="10"/>
      <c r="O817"/>
      <c r="P817"/>
      <c r="Q817" s="10"/>
      <c r="R817"/>
      <c r="S817"/>
      <c r="T817" s="10"/>
      <c r="U817"/>
      <c r="V817"/>
      <c r="W817"/>
      <c r="X817" s="31"/>
      <c r="Y817"/>
      <c r="Z817" s="31"/>
      <c r="AA817"/>
      <c r="AB817" s="31"/>
      <c r="AC817"/>
      <c r="AD817"/>
      <c r="AE817"/>
      <c r="AF817"/>
      <c r="AG817"/>
      <c r="AH817"/>
      <c r="AI817"/>
      <c r="AJ817"/>
      <c r="AK817"/>
      <c r="AL817"/>
      <c r="AM817"/>
      <c r="AN817"/>
      <c r="AO817"/>
      <c r="AP817" s="1"/>
      <c r="AQ817"/>
      <c r="AR817"/>
      <c r="AS817"/>
      <c r="AT817"/>
      <c r="AU817"/>
      <c r="AV817"/>
      <c r="AW817"/>
      <c r="AX817"/>
      <c r="AY817"/>
      <c r="AZ817"/>
      <c r="BA817"/>
      <c r="BB817"/>
      <c r="BC817"/>
      <c r="BD817"/>
      <c r="BE817"/>
      <c r="BF817"/>
      <c r="BG817"/>
      <c r="BH817"/>
      <c r="BI817"/>
    </row>
    <row r="818">
      <c r="A818"/>
      <c r="B818" s="32"/>
      <c r="C818"/>
      <c r="D818"/>
      <c r="E818"/>
      <c r="F818"/>
      <c r="G818" s="30"/>
      <c r="H818"/>
      <c r="I818"/>
      <c r="J818"/>
      <c r="K818"/>
      <c r="L818"/>
      <c r="M818"/>
      <c r="N818" s="10"/>
      <c r="O818"/>
      <c r="P818"/>
      <c r="Q818" s="10"/>
      <c r="R818"/>
      <c r="S818"/>
      <c r="T818" s="10"/>
      <c r="U818"/>
      <c r="V818"/>
      <c r="W818"/>
      <c r="X818" s="31"/>
      <c r="Y818"/>
      <c r="Z818" s="31"/>
      <c r="AA818"/>
      <c r="AB818" s="31"/>
      <c r="AC818"/>
      <c r="AD818"/>
      <c r="AE818"/>
      <c r="AF818"/>
      <c r="AG818"/>
      <c r="AH818"/>
      <c r="AI818"/>
      <c r="AJ818"/>
      <c r="AK818"/>
      <c r="AL818"/>
      <c r="AM818"/>
      <c r="AN818"/>
      <c r="AO818"/>
      <c r="AP818" s="1"/>
      <c r="AQ818"/>
      <c r="AR818"/>
      <c r="AS818"/>
      <c r="AT818"/>
      <c r="AU818"/>
      <c r="AV818"/>
      <c r="AW818"/>
      <c r="AX818"/>
      <c r="AY818"/>
      <c r="AZ818"/>
      <c r="BA818"/>
      <c r="BB818"/>
      <c r="BC818"/>
      <c r="BD818"/>
      <c r="BE818"/>
      <c r="BF818"/>
      <c r="BG818"/>
      <c r="BH818"/>
      <c r="BI818"/>
    </row>
    <row r="819">
      <c r="A819"/>
      <c r="B819" s="32"/>
      <c r="C819"/>
      <c r="D819"/>
      <c r="E819"/>
      <c r="F819"/>
      <c r="G819" s="30"/>
      <c r="H819"/>
      <c r="I819"/>
      <c r="J819"/>
      <c r="K819"/>
      <c r="L819"/>
      <c r="M819"/>
      <c r="N819" s="10"/>
      <c r="O819"/>
      <c r="P819"/>
      <c r="Q819" s="10"/>
      <c r="R819"/>
      <c r="S819"/>
      <c r="T819" s="10"/>
      <c r="U819"/>
      <c r="V819"/>
      <c r="W819"/>
      <c r="X819" s="31"/>
      <c r="Y819"/>
      <c r="Z819" s="31"/>
      <c r="AA819"/>
      <c r="AB819" s="31"/>
      <c r="AC819"/>
      <c r="AD819"/>
      <c r="AE819"/>
      <c r="AF819"/>
      <c r="AG819"/>
      <c r="AH819"/>
      <c r="AI819"/>
      <c r="AJ819"/>
      <c r="AK819"/>
      <c r="AL819"/>
      <c r="AM819"/>
      <c r="AN819"/>
      <c r="AO819"/>
      <c r="AP819" s="1"/>
      <c r="AQ819"/>
      <c r="AR819"/>
      <c r="AS819"/>
      <c r="AT819"/>
      <c r="AU819"/>
      <c r="AV819"/>
      <c r="AW819"/>
      <c r="AX819"/>
      <c r="AY819"/>
      <c r="AZ819"/>
      <c r="BA819"/>
      <c r="BB819"/>
      <c r="BC819"/>
      <c r="BD819"/>
      <c r="BE819"/>
      <c r="BF819"/>
      <c r="BG819"/>
      <c r="BH819"/>
      <c r="BI819"/>
    </row>
    <row r="820">
      <c r="A820"/>
      <c r="B820" s="32"/>
      <c r="C820"/>
      <c r="D820"/>
      <c r="E820"/>
      <c r="F820"/>
      <c r="G820" s="30"/>
      <c r="H820"/>
      <c r="I820"/>
      <c r="J820"/>
      <c r="K820"/>
      <c r="L820"/>
      <c r="M820"/>
      <c r="N820" s="10"/>
      <c r="O820"/>
      <c r="P820"/>
      <c r="Q820" s="10"/>
      <c r="R820"/>
      <c r="S820"/>
      <c r="T820" s="10"/>
      <c r="U820"/>
      <c r="V820"/>
      <c r="W820"/>
      <c r="X820" s="31"/>
      <c r="Y820"/>
      <c r="Z820" s="31"/>
      <c r="AA820"/>
      <c r="AB820" s="31"/>
      <c r="AC820"/>
      <c r="AD820"/>
      <c r="AE820"/>
      <c r="AF820"/>
      <c r="AG820"/>
      <c r="AH820"/>
      <c r="AI820"/>
      <c r="AJ820"/>
      <c r="AK820"/>
      <c r="AL820"/>
      <c r="AM820"/>
      <c r="AN820"/>
      <c r="AO820"/>
      <c r="AP820" s="1"/>
      <c r="AQ820"/>
      <c r="AR820"/>
      <c r="AS820"/>
      <c r="AT820"/>
      <c r="AU820"/>
      <c r="AV820"/>
      <c r="AW820"/>
      <c r="AX820"/>
      <c r="AY820"/>
      <c r="AZ820"/>
      <c r="BA820"/>
      <c r="BB820"/>
      <c r="BC820"/>
      <c r="BD820"/>
      <c r="BE820"/>
      <c r="BF820"/>
      <c r="BG820"/>
      <c r="BH820"/>
      <c r="BI820"/>
    </row>
    <row r="821">
      <c r="A821"/>
      <c r="B821" s="32"/>
      <c r="C821"/>
      <c r="D821"/>
      <c r="E821"/>
      <c r="F821"/>
      <c r="G821" s="30"/>
      <c r="H821"/>
      <c r="I821"/>
      <c r="J821"/>
      <c r="K821"/>
      <c r="L821"/>
      <c r="M821"/>
      <c r="N821" s="10"/>
      <c r="O821"/>
      <c r="P821"/>
      <c r="Q821" s="10"/>
      <c r="R821"/>
      <c r="S821"/>
      <c r="T821" s="10"/>
      <c r="U821"/>
      <c r="V821"/>
      <c r="W821"/>
      <c r="X821" s="31"/>
      <c r="Y821"/>
      <c r="Z821" s="31"/>
      <c r="AA821"/>
      <c r="AB821" s="31"/>
      <c r="AC821"/>
      <c r="AD821"/>
      <c r="AE821"/>
      <c r="AF821"/>
      <c r="AG821"/>
      <c r="AH821"/>
      <c r="AI821"/>
      <c r="AJ821"/>
      <c r="AK821"/>
      <c r="AL821"/>
      <c r="AM821"/>
      <c r="AN821"/>
      <c r="AO821"/>
      <c r="AP821" s="1"/>
      <c r="AQ821"/>
      <c r="AR821"/>
      <c r="AS821"/>
      <c r="AT821"/>
      <c r="AU821"/>
      <c r="AV821"/>
      <c r="AW821"/>
      <c r="AX821"/>
      <c r="AY821"/>
      <c r="AZ821"/>
      <c r="BA821"/>
      <c r="BB821"/>
      <c r="BC821"/>
      <c r="BD821"/>
      <c r="BE821"/>
      <c r="BF821"/>
      <c r="BG821"/>
      <c r="BH821"/>
      <c r="BI821"/>
    </row>
    <row r="822">
      <c r="A822"/>
      <c r="B822" s="32"/>
      <c r="C822"/>
      <c r="D822"/>
      <c r="E822"/>
      <c r="F822"/>
      <c r="G822" s="30"/>
      <c r="H822"/>
      <c r="I822"/>
      <c r="J822"/>
      <c r="K822"/>
      <c r="L822"/>
      <c r="M822"/>
      <c r="N822" s="10"/>
      <c r="O822"/>
      <c r="P822"/>
      <c r="Q822" s="10"/>
      <c r="R822"/>
      <c r="S822"/>
      <c r="T822" s="10"/>
      <c r="U822"/>
      <c r="V822"/>
      <c r="W822"/>
      <c r="X822" s="31"/>
      <c r="Y822"/>
      <c r="Z822" s="31"/>
      <c r="AA822"/>
      <c r="AB822" s="31"/>
      <c r="AC822"/>
      <c r="AD822"/>
      <c r="AE822"/>
      <c r="AF822"/>
      <c r="AG822"/>
      <c r="AH822"/>
      <c r="AI822"/>
      <c r="AJ822"/>
      <c r="AK822"/>
      <c r="AL822"/>
      <c r="AM822"/>
      <c r="AN822"/>
      <c r="AO822"/>
      <c r="AP822" s="1"/>
      <c r="AQ822"/>
      <c r="AR822"/>
      <c r="AS822"/>
      <c r="AT822"/>
      <c r="AU822"/>
      <c r="AV822"/>
      <c r="AW822"/>
      <c r="AX822"/>
      <c r="AY822"/>
      <c r="AZ822"/>
      <c r="BA822"/>
      <c r="BB822"/>
      <c r="BC822"/>
      <c r="BD822"/>
      <c r="BE822"/>
      <c r="BF822"/>
      <c r="BG822"/>
      <c r="BH822"/>
      <c r="BI822"/>
    </row>
    <row r="823">
      <c r="A823"/>
      <c r="B823" s="32"/>
      <c r="C823"/>
      <c r="D823"/>
      <c r="E823"/>
      <c r="F823"/>
      <c r="G823" s="30"/>
      <c r="H823"/>
      <c r="I823"/>
      <c r="J823"/>
      <c r="K823"/>
      <c r="L823"/>
      <c r="M823"/>
      <c r="N823" s="10"/>
      <c r="O823"/>
      <c r="P823"/>
      <c r="Q823" s="10"/>
      <c r="R823"/>
      <c r="S823"/>
      <c r="T823" s="10"/>
      <c r="U823"/>
      <c r="V823"/>
      <c r="W823"/>
      <c r="X823" s="31"/>
      <c r="Y823"/>
      <c r="Z823" s="31"/>
      <c r="AA823"/>
      <c r="AB823" s="31"/>
      <c r="AC823"/>
      <c r="AD823"/>
      <c r="AE823"/>
      <c r="AF823"/>
      <c r="AG823"/>
      <c r="AH823"/>
      <c r="AI823"/>
      <c r="AJ823"/>
      <c r="AK823"/>
      <c r="AL823"/>
      <c r="AM823"/>
      <c r="AN823"/>
      <c r="AO823"/>
      <c r="AP823" s="1"/>
      <c r="AQ823"/>
      <c r="AR823"/>
      <c r="AS823"/>
      <c r="AT823"/>
      <c r="AU823"/>
      <c r="AV823"/>
      <c r="AW823"/>
      <c r="AX823"/>
      <c r="AY823"/>
      <c r="AZ823"/>
      <c r="BA823"/>
      <c r="BB823"/>
      <c r="BC823"/>
      <c r="BD823"/>
      <c r="BE823"/>
      <c r="BF823"/>
      <c r="BG823"/>
      <c r="BH823"/>
      <c r="BI823"/>
    </row>
    <row r="824">
      <c r="A824"/>
      <c r="B824" s="32"/>
      <c r="C824"/>
      <c r="D824"/>
      <c r="E824"/>
      <c r="F824"/>
      <c r="G824" s="30"/>
      <c r="H824"/>
      <c r="I824"/>
      <c r="J824"/>
      <c r="K824"/>
      <c r="L824"/>
      <c r="M824"/>
      <c r="N824" s="10"/>
      <c r="O824"/>
      <c r="P824"/>
      <c r="Q824" s="10"/>
      <c r="R824"/>
      <c r="S824"/>
      <c r="T824" s="10"/>
      <c r="U824"/>
      <c r="V824"/>
      <c r="W824"/>
      <c r="X824" s="31"/>
      <c r="Y824"/>
      <c r="Z824" s="31"/>
      <c r="AA824"/>
      <c r="AB824" s="31"/>
      <c r="AC824"/>
      <c r="AD824"/>
      <c r="AE824"/>
      <c r="AF824"/>
      <c r="AG824"/>
      <c r="AH824"/>
      <c r="AI824"/>
      <c r="AJ824"/>
      <c r="AK824"/>
      <c r="AL824"/>
      <c r="AM824"/>
      <c r="AN824"/>
      <c r="AO824"/>
      <c r="AP824" s="1"/>
      <c r="AQ824"/>
      <c r="AR824"/>
      <c r="AS824"/>
      <c r="AT824"/>
      <c r="AU824"/>
      <c r="AV824"/>
      <c r="AW824"/>
      <c r="AX824"/>
      <c r="AY824"/>
      <c r="AZ824"/>
      <c r="BA824"/>
      <c r="BB824"/>
      <c r="BC824"/>
      <c r="BD824"/>
      <c r="BE824"/>
      <c r="BF824"/>
      <c r="BG824"/>
      <c r="BH824"/>
      <c r="BI824"/>
    </row>
    <row r="825">
      <c r="A825"/>
      <c r="B825" s="32"/>
      <c r="C825"/>
      <c r="D825"/>
      <c r="E825"/>
      <c r="F825"/>
      <c r="G825" s="30"/>
      <c r="H825"/>
      <c r="I825"/>
      <c r="J825"/>
      <c r="K825"/>
      <c r="L825"/>
      <c r="M825"/>
      <c r="N825" s="10"/>
      <c r="O825"/>
      <c r="P825"/>
      <c r="Q825" s="10"/>
      <c r="R825"/>
      <c r="S825"/>
      <c r="T825" s="10"/>
      <c r="U825"/>
      <c r="V825"/>
      <c r="W825"/>
      <c r="X825" s="31"/>
      <c r="Y825"/>
      <c r="Z825" s="31"/>
      <c r="AA825"/>
      <c r="AB825" s="31"/>
      <c r="AC825"/>
      <c r="AD825"/>
      <c r="AE825"/>
      <c r="AF825"/>
      <c r="AG825"/>
      <c r="AH825"/>
      <c r="AI825"/>
      <c r="AJ825"/>
      <c r="AK825"/>
      <c r="AL825"/>
      <c r="AM825"/>
      <c r="AN825"/>
      <c r="AO825"/>
      <c r="AP825" s="1"/>
      <c r="AQ825"/>
      <c r="AR825"/>
      <c r="AS825"/>
      <c r="AT825"/>
      <c r="AU825"/>
      <c r="AV825"/>
      <c r="AW825"/>
      <c r="AX825"/>
      <c r="AY825"/>
      <c r="AZ825"/>
      <c r="BA825"/>
      <c r="BB825"/>
      <c r="BC825"/>
      <c r="BD825"/>
      <c r="BE825"/>
      <c r="BF825"/>
      <c r="BG825"/>
      <c r="BH825"/>
      <c r="BI825"/>
    </row>
    <row r="826">
      <c r="A826"/>
      <c r="B826" s="32"/>
      <c r="C826"/>
      <c r="D826"/>
      <c r="E826"/>
      <c r="F826"/>
      <c r="G826" s="30"/>
      <c r="H826"/>
      <c r="I826"/>
      <c r="J826"/>
      <c r="K826"/>
      <c r="L826"/>
      <c r="M826"/>
      <c r="N826" s="10"/>
      <c r="O826"/>
      <c r="P826"/>
      <c r="Q826" s="10"/>
      <c r="R826"/>
      <c r="S826"/>
      <c r="T826" s="10"/>
      <c r="U826"/>
      <c r="V826"/>
      <c r="W826"/>
      <c r="X826" s="31"/>
      <c r="Y826"/>
      <c r="Z826" s="31"/>
      <c r="AA826"/>
      <c r="AB826" s="31"/>
      <c r="AC826"/>
      <c r="AD826"/>
      <c r="AE826"/>
      <c r="AF826"/>
      <c r="AG826"/>
      <c r="AH826"/>
      <c r="AI826"/>
      <c r="AJ826"/>
      <c r="AK826"/>
      <c r="AL826"/>
      <c r="AM826"/>
      <c r="AN826"/>
      <c r="AO826"/>
      <c r="AP826" s="1"/>
      <c r="AQ826"/>
      <c r="AR826"/>
      <c r="AS826"/>
      <c r="AT826"/>
      <c r="AU826"/>
      <c r="AV826"/>
      <c r="AW826"/>
      <c r="AX826"/>
      <c r="AY826"/>
      <c r="AZ826"/>
      <c r="BA826"/>
      <c r="BB826"/>
      <c r="BC826"/>
      <c r="BD826"/>
      <c r="BE826"/>
      <c r="BF826"/>
      <c r="BG826"/>
      <c r="BH826"/>
      <c r="BI826"/>
    </row>
    <row r="827">
      <c r="A827"/>
      <c r="B827" s="32"/>
      <c r="C827"/>
      <c r="D827"/>
      <c r="E827"/>
      <c r="F827"/>
      <c r="G827" s="30"/>
      <c r="H827"/>
      <c r="I827"/>
      <c r="J827"/>
      <c r="K827"/>
      <c r="L827"/>
      <c r="M827"/>
      <c r="N827" s="10"/>
      <c r="O827"/>
      <c r="P827"/>
      <c r="Q827" s="10"/>
      <c r="R827"/>
      <c r="S827"/>
      <c r="T827" s="10"/>
      <c r="U827"/>
      <c r="V827"/>
      <c r="W827"/>
      <c r="X827" s="31"/>
      <c r="Y827"/>
      <c r="Z827" s="31"/>
      <c r="AA827"/>
      <c r="AB827" s="31"/>
      <c r="AC827"/>
      <c r="AD827"/>
      <c r="AE827"/>
      <c r="AF827"/>
      <c r="AG827"/>
      <c r="AH827"/>
      <c r="AI827"/>
      <c r="AJ827"/>
      <c r="AK827"/>
      <c r="AL827"/>
      <c r="AM827"/>
      <c r="AN827"/>
      <c r="AO827"/>
      <c r="AP827" s="1"/>
      <c r="AQ827"/>
      <c r="AR827"/>
      <c r="AS827"/>
      <c r="AT827"/>
      <c r="AU827"/>
      <c r="AV827"/>
      <c r="AW827"/>
      <c r="AX827"/>
      <c r="AY827"/>
      <c r="AZ827"/>
      <c r="BA827"/>
      <c r="BB827"/>
      <c r="BC827"/>
      <c r="BD827"/>
      <c r="BE827"/>
      <c r="BF827"/>
      <c r="BG827"/>
      <c r="BH827"/>
      <c r="BI827"/>
    </row>
    <row r="828">
      <c r="A828"/>
      <c r="B828" s="32"/>
      <c r="C828"/>
      <c r="D828"/>
      <c r="E828"/>
      <c r="F828"/>
      <c r="G828" s="30"/>
      <c r="H828"/>
      <c r="I828"/>
      <c r="J828"/>
      <c r="K828"/>
      <c r="L828"/>
      <c r="M828"/>
      <c r="N828" s="10"/>
      <c r="O828"/>
      <c r="P828"/>
      <c r="Q828" s="10"/>
      <c r="R828"/>
      <c r="S828"/>
      <c r="T828" s="10"/>
      <c r="U828"/>
      <c r="V828"/>
      <c r="W828"/>
      <c r="X828" s="31"/>
      <c r="Y828"/>
      <c r="Z828" s="31"/>
      <c r="AA828"/>
      <c r="AB828" s="31"/>
      <c r="AC828"/>
      <c r="AD828"/>
      <c r="AE828"/>
      <c r="AF828"/>
      <c r="AG828"/>
      <c r="AH828"/>
      <c r="AI828"/>
      <c r="AJ828"/>
      <c r="AK828"/>
      <c r="AL828"/>
      <c r="AM828"/>
      <c r="AN828"/>
      <c r="AO828"/>
      <c r="AP828" s="1"/>
      <c r="AQ828"/>
      <c r="AR828"/>
      <c r="AS828"/>
      <c r="AT828"/>
      <c r="AU828"/>
      <c r="AV828"/>
      <c r="AW828"/>
      <c r="AX828"/>
      <c r="AY828"/>
      <c r="AZ828"/>
      <c r="BA828"/>
      <c r="BB828"/>
      <c r="BC828"/>
      <c r="BD828"/>
      <c r="BE828"/>
      <c r="BF828"/>
      <c r="BG828"/>
      <c r="BH828"/>
      <c r="BI828"/>
    </row>
    <row r="829">
      <c r="A829"/>
      <c r="B829" s="32"/>
      <c r="C829"/>
      <c r="D829"/>
      <c r="E829"/>
      <c r="F829"/>
      <c r="G829" s="30"/>
      <c r="H829"/>
      <c r="I829"/>
      <c r="J829"/>
      <c r="K829"/>
      <c r="L829"/>
      <c r="M829"/>
      <c r="N829" s="10"/>
      <c r="O829"/>
      <c r="P829"/>
      <c r="Q829" s="10"/>
      <c r="R829"/>
      <c r="S829"/>
      <c r="T829" s="10"/>
      <c r="U829"/>
      <c r="V829"/>
      <c r="W829"/>
      <c r="X829" s="31"/>
      <c r="Y829"/>
      <c r="Z829" s="31"/>
      <c r="AA829"/>
      <c r="AB829" s="31"/>
      <c r="AC829"/>
      <c r="AD829"/>
      <c r="AE829"/>
      <c r="AF829"/>
      <c r="AG829"/>
      <c r="AH829"/>
      <c r="AI829"/>
      <c r="AJ829"/>
      <c r="AK829"/>
      <c r="AL829"/>
      <c r="AM829"/>
      <c r="AN829"/>
      <c r="AO829"/>
      <c r="AP829" s="1"/>
      <c r="AQ829"/>
      <c r="AR829"/>
      <c r="AS829"/>
      <c r="AT829"/>
      <c r="AU829"/>
      <c r="AV829"/>
      <c r="AW829"/>
      <c r="AX829"/>
      <c r="AY829"/>
      <c r="AZ829"/>
      <c r="BA829"/>
      <c r="BB829"/>
      <c r="BC829"/>
      <c r="BD829"/>
      <c r="BE829"/>
      <c r="BF829"/>
      <c r="BG829"/>
      <c r="BH829"/>
      <c r="BI829"/>
    </row>
    <row r="830">
      <c r="A830"/>
      <c r="B830" s="32"/>
      <c r="C830"/>
      <c r="D830"/>
      <c r="E830"/>
      <c r="F830"/>
      <c r="G830" s="30"/>
      <c r="H830"/>
      <c r="I830"/>
      <c r="J830"/>
      <c r="K830"/>
      <c r="L830"/>
      <c r="M830"/>
      <c r="N830" s="10"/>
      <c r="O830"/>
      <c r="P830"/>
      <c r="Q830" s="10"/>
      <c r="R830"/>
      <c r="S830"/>
      <c r="T830" s="10"/>
      <c r="U830"/>
      <c r="V830"/>
      <c r="W830"/>
      <c r="X830" s="31"/>
      <c r="Y830"/>
      <c r="Z830" s="31"/>
      <c r="AA830"/>
      <c r="AB830" s="31"/>
      <c r="AC830"/>
      <c r="AD830"/>
      <c r="AE830"/>
      <c r="AF830"/>
      <c r="AG830"/>
      <c r="AH830"/>
      <c r="AI830"/>
      <c r="AJ830"/>
      <c r="AK830"/>
      <c r="AL830"/>
      <c r="AM830"/>
      <c r="AN830"/>
      <c r="AO830"/>
      <c r="AP830" s="1"/>
      <c r="AQ830"/>
      <c r="AR830"/>
      <c r="AS830"/>
      <c r="AT830"/>
      <c r="AU830"/>
      <c r="AV830"/>
      <c r="AW830"/>
      <c r="AX830"/>
      <c r="AY830"/>
      <c r="AZ830"/>
      <c r="BA830"/>
      <c r="BB830"/>
      <c r="BC830"/>
      <c r="BD830"/>
      <c r="BE830"/>
      <c r="BF830"/>
      <c r="BG830"/>
      <c r="BH830"/>
      <c r="BI830"/>
    </row>
    <row r="831">
      <c r="A831"/>
      <c r="B831" s="32"/>
      <c r="C831"/>
      <c r="D831"/>
      <c r="E831"/>
      <c r="F831"/>
      <c r="G831" s="30"/>
      <c r="H831"/>
      <c r="I831"/>
      <c r="J831"/>
      <c r="K831"/>
      <c r="L831"/>
      <c r="M831"/>
      <c r="N831" s="10"/>
      <c r="O831"/>
      <c r="P831"/>
      <c r="Q831" s="10"/>
      <c r="R831"/>
      <c r="S831"/>
      <c r="T831" s="10"/>
      <c r="U831"/>
      <c r="V831"/>
      <c r="W831"/>
      <c r="X831" s="31"/>
      <c r="Y831"/>
      <c r="Z831" s="31"/>
      <c r="AA831"/>
      <c r="AB831" s="31"/>
      <c r="AC831"/>
      <c r="AD831"/>
      <c r="AE831"/>
      <c r="AF831"/>
      <c r="AG831"/>
      <c r="AH831"/>
      <c r="AI831"/>
      <c r="AJ831"/>
      <c r="AK831"/>
      <c r="AL831"/>
      <c r="AM831"/>
      <c r="AN831"/>
      <c r="AO831"/>
      <c r="AP831" s="1"/>
      <c r="AQ831"/>
      <c r="AR831"/>
      <c r="AS831"/>
      <c r="AT831"/>
      <c r="AU831"/>
      <c r="AV831"/>
      <c r="AW831"/>
      <c r="AX831"/>
      <c r="AY831"/>
      <c r="AZ831"/>
      <c r="BA831"/>
      <c r="BB831"/>
      <c r="BC831"/>
      <c r="BD831"/>
      <c r="BE831"/>
      <c r="BF831"/>
      <c r="BG831"/>
      <c r="BH831"/>
      <c r="BI831"/>
    </row>
    <row r="832">
      <c r="A832"/>
      <c r="B832" s="32"/>
      <c r="C832"/>
      <c r="D832"/>
      <c r="E832"/>
      <c r="F832"/>
      <c r="G832" s="30"/>
      <c r="H832"/>
      <c r="I832"/>
      <c r="J832"/>
      <c r="K832"/>
      <c r="L832"/>
      <c r="M832"/>
      <c r="N832" s="10"/>
      <c r="O832"/>
      <c r="P832"/>
      <c r="Q832" s="10"/>
      <c r="R832"/>
      <c r="S832"/>
      <c r="T832" s="10"/>
      <c r="U832"/>
      <c r="V832"/>
      <c r="W832"/>
      <c r="X832" s="31"/>
      <c r="Y832"/>
      <c r="Z832" s="31"/>
      <c r="AA832"/>
      <c r="AB832" s="31"/>
      <c r="AC832"/>
      <c r="AD832"/>
      <c r="AE832"/>
      <c r="AF832"/>
      <c r="AG832"/>
      <c r="AH832"/>
      <c r="AI832"/>
      <c r="AJ832"/>
      <c r="AK832"/>
      <c r="AL832"/>
      <c r="AM832"/>
      <c r="AN832"/>
      <c r="AO832"/>
      <c r="AP832" s="1"/>
      <c r="AQ832"/>
      <c r="AR832"/>
      <c r="AS832"/>
      <c r="AT832"/>
      <c r="AU832"/>
      <c r="AV832"/>
      <c r="AW832"/>
      <c r="AX832"/>
      <c r="AY832"/>
      <c r="AZ832"/>
      <c r="BA832"/>
      <c r="BB832"/>
      <c r="BC832"/>
      <c r="BD832"/>
      <c r="BE832"/>
      <c r="BF832"/>
      <c r="BG832"/>
      <c r="BH832"/>
      <c r="BI832"/>
    </row>
    <row r="833">
      <c r="A833"/>
      <c r="B833" s="32"/>
      <c r="C833"/>
      <c r="D833"/>
      <c r="E833"/>
      <c r="F833"/>
      <c r="G833" s="30"/>
      <c r="H833"/>
      <c r="I833"/>
      <c r="J833"/>
      <c r="K833"/>
      <c r="L833"/>
      <c r="M833"/>
      <c r="N833" s="10"/>
      <c r="O833"/>
      <c r="P833"/>
      <c r="Q833" s="10"/>
      <c r="R833"/>
      <c r="S833"/>
      <c r="T833" s="10"/>
      <c r="U833"/>
      <c r="V833"/>
      <c r="W833"/>
      <c r="X833" s="31"/>
      <c r="Y833"/>
      <c r="Z833" s="31"/>
      <c r="AA833"/>
      <c r="AB833" s="31"/>
      <c r="AC833"/>
      <c r="AD833"/>
      <c r="AE833"/>
      <c r="AF833"/>
      <c r="AG833"/>
      <c r="AH833"/>
      <c r="AI833"/>
      <c r="AJ833"/>
      <c r="AK833"/>
      <c r="AL833"/>
      <c r="AM833"/>
      <c r="AN833"/>
      <c r="AO833"/>
      <c r="AP833" s="1"/>
      <c r="AQ833"/>
      <c r="AR833"/>
      <c r="AS833"/>
      <c r="AT833"/>
      <c r="AU833"/>
      <c r="AV833"/>
      <c r="AW833"/>
      <c r="AX833"/>
      <c r="AY833"/>
      <c r="AZ833"/>
      <c r="BA833"/>
      <c r="BB833"/>
      <c r="BC833"/>
      <c r="BD833"/>
      <c r="BE833"/>
      <c r="BF833"/>
      <c r="BG833"/>
      <c r="BH833"/>
      <c r="BI833"/>
    </row>
    <row r="834">
      <c r="A834"/>
      <c r="B834" s="32"/>
      <c r="C834"/>
      <c r="D834"/>
      <c r="E834"/>
      <c r="F834"/>
      <c r="G834" s="30"/>
      <c r="H834"/>
      <c r="I834"/>
      <c r="J834"/>
      <c r="K834"/>
      <c r="L834"/>
      <c r="M834"/>
      <c r="N834" s="10"/>
      <c r="O834"/>
      <c r="P834"/>
      <c r="Q834" s="10"/>
      <c r="R834"/>
      <c r="S834"/>
      <c r="T834" s="10"/>
      <c r="U834"/>
      <c r="V834"/>
      <c r="W834"/>
      <c r="X834" s="31"/>
      <c r="Y834"/>
      <c r="Z834" s="31"/>
      <c r="AA834"/>
      <c r="AB834" s="31"/>
      <c r="AC834"/>
      <c r="AD834"/>
      <c r="AE834"/>
      <c r="AF834"/>
      <c r="AG834"/>
      <c r="AH834"/>
      <c r="AI834"/>
      <c r="AJ834"/>
      <c r="AK834"/>
      <c r="AL834"/>
      <c r="AM834"/>
      <c r="AN834"/>
      <c r="AO834"/>
      <c r="AP834" s="1"/>
      <c r="AQ834"/>
      <c r="AR834"/>
      <c r="AS834"/>
      <c r="AT834"/>
      <c r="AU834"/>
      <c r="AV834"/>
      <c r="AW834"/>
      <c r="AX834"/>
      <c r="AY834"/>
      <c r="AZ834"/>
      <c r="BA834"/>
      <c r="BB834"/>
      <c r="BC834"/>
      <c r="BD834"/>
      <c r="BE834"/>
      <c r="BF834"/>
      <c r="BG834"/>
      <c r="BH834"/>
      <c r="BI834"/>
    </row>
    <row r="835">
      <c r="A835"/>
      <c r="B835" s="32"/>
      <c r="C835"/>
      <c r="D835"/>
      <c r="E835"/>
      <c r="F835"/>
      <c r="G835" s="30"/>
      <c r="H835"/>
      <c r="I835"/>
      <c r="J835"/>
      <c r="K835"/>
      <c r="L835"/>
      <c r="M835"/>
      <c r="N835" s="10"/>
      <c r="O835"/>
      <c r="P835"/>
      <c r="Q835" s="10"/>
      <c r="R835"/>
      <c r="S835"/>
      <c r="T835" s="10"/>
      <c r="U835"/>
      <c r="V835"/>
      <c r="W835"/>
      <c r="X835" s="31"/>
      <c r="Y835"/>
      <c r="Z835" s="31"/>
      <c r="AA835"/>
      <c r="AB835" s="31"/>
      <c r="AC835"/>
      <c r="AD835"/>
      <c r="AE835"/>
      <c r="AF835"/>
      <c r="AG835"/>
      <c r="AH835"/>
      <c r="AI835"/>
      <c r="AJ835"/>
      <c r="AK835"/>
      <c r="AL835"/>
      <c r="AM835"/>
      <c r="AN835"/>
      <c r="AO835"/>
      <c r="AP835" s="1"/>
      <c r="AQ835"/>
      <c r="AR835"/>
      <c r="AS835"/>
      <c r="AT835"/>
      <c r="AU835"/>
      <c r="AV835"/>
      <c r="AW835"/>
      <c r="AX835"/>
      <c r="AY835"/>
      <c r="AZ835"/>
      <c r="BA835"/>
      <c r="BB835"/>
      <c r="BC835"/>
      <c r="BD835"/>
      <c r="BE835"/>
      <c r="BF835"/>
      <c r="BG835"/>
      <c r="BH835"/>
      <c r="BI835"/>
    </row>
    <row r="836">
      <c r="A836"/>
      <c r="B836" s="32"/>
      <c r="C836"/>
      <c r="D836"/>
      <c r="E836"/>
      <c r="F836"/>
      <c r="G836" s="30"/>
      <c r="H836"/>
      <c r="I836"/>
      <c r="J836"/>
      <c r="K836"/>
      <c r="L836"/>
      <c r="M836"/>
      <c r="N836" s="10"/>
      <c r="O836"/>
      <c r="P836"/>
      <c r="Q836" s="10"/>
      <c r="R836"/>
      <c r="S836"/>
      <c r="T836" s="10"/>
      <c r="U836"/>
      <c r="V836"/>
      <c r="W836"/>
      <c r="X836" s="31"/>
      <c r="Y836"/>
      <c r="Z836" s="31"/>
      <c r="AA836"/>
      <c r="AB836" s="31"/>
      <c r="AC836"/>
      <c r="AD836"/>
      <c r="AE836"/>
      <c r="AF836"/>
      <c r="AG836"/>
      <c r="AH836"/>
      <c r="AI836"/>
      <c r="AJ836"/>
      <c r="AK836"/>
      <c r="AL836"/>
      <c r="AM836"/>
      <c r="AN836"/>
      <c r="AO836"/>
      <c r="AP836" s="1"/>
      <c r="AQ836"/>
      <c r="AR836"/>
      <c r="AS836"/>
      <c r="AT836"/>
      <c r="AU836"/>
      <c r="AV836"/>
      <c r="AW836"/>
      <c r="AX836"/>
      <c r="AY836"/>
      <c r="AZ836"/>
      <c r="BA836"/>
      <c r="BB836"/>
      <c r="BC836"/>
      <c r="BD836"/>
      <c r="BE836"/>
      <c r="BF836"/>
      <c r="BG836"/>
      <c r="BH836"/>
      <c r="BI836"/>
    </row>
    <row r="837">
      <c r="A837"/>
      <c r="B837" s="32"/>
      <c r="C837"/>
      <c r="D837"/>
      <c r="E837"/>
      <c r="F837"/>
      <c r="G837" s="30"/>
      <c r="H837"/>
      <c r="I837"/>
      <c r="J837"/>
      <c r="K837"/>
      <c r="L837"/>
      <c r="M837"/>
      <c r="N837" s="10"/>
      <c r="O837"/>
      <c r="P837"/>
      <c r="Q837" s="10"/>
      <c r="R837"/>
      <c r="S837"/>
      <c r="T837" s="10"/>
      <c r="U837"/>
      <c r="V837"/>
      <c r="W837"/>
      <c r="X837" s="31"/>
      <c r="Y837"/>
      <c r="Z837" s="31"/>
      <c r="AA837"/>
      <c r="AB837" s="31"/>
      <c r="AC837"/>
      <c r="AD837"/>
      <c r="AE837"/>
      <c r="AF837"/>
      <c r="AG837"/>
      <c r="AH837"/>
      <c r="AI837"/>
      <c r="AJ837"/>
      <c r="AK837"/>
      <c r="AL837"/>
      <c r="AM837"/>
      <c r="AN837"/>
      <c r="AO837"/>
      <c r="AP837" s="1"/>
      <c r="AQ837"/>
      <c r="AR837"/>
      <c r="AS837"/>
      <c r="AT837"/>
      <c r="AU837"/>
      <c r="AV837"/>
      <c r="AW837"/>
      <c r="AX837"/>
      <c r="AY837"/>
      <c r="AZ837"/>
      <c r="BA837"/>
      <c r="BB837"/>
      <c r="BC837"/>
      <c r="BD837"/>
      <c r="BE837"/>
      <c r="BF837"/>
      <c r="BG837"/>
      <c r="BH837"/>
      <c r="BI837"/>
    </row>
    <row r="838">
      <c r="A838"/>
      <c r="B838" s="32"/>
      <c r="C838"/>
      <c r="D838"/>
      <c r="E838"/>
      <c r="F838"/>
      <c r="G838" s="30"/>
      <c r="H838"/>
      <c r="I838"/>
      <c r="J838"/>
      <c r="K838"/>
      <c r="L838"/>
      <c r="M838"/>
      <c r="N838" s="10"/>
      <c r="O838"/>
      <c r="P838"/>
      <c r="Q838" s="10"/>
      <c r="R838"/>
      <c r="S838"/>
      <c r="T838" s="10"/>
      <c r="U838"/>
      <c r="V838"/>
      <c r="W838"/>
      <c r="X838" s="31"/>
      <c r="Y838"/>
      <c r="Z838" s="31"/>
      <c r="AA838"/>
      <c r="AB838" s="31"/>
      <c r="AC838"/>
      <c r="AD838"/>
      <c r="AE838"/>
      <c r="AF838"/>
      <c r="AG838"/>
      <c r="AH838"/>
      <c r="AI838"/>
      <c r="AJ838"/>
      <c r="AK838"/>
      <c r="AL838"/>
      <c r="AM838"/>
      <c r="AN838"/>
      <c r="AO838"/>
      <c r="AP838" s="1"/>
      <c r="AQ838"/>
      <c r="AR838"/>
      <c r="AS838"/>
      <c r="AT838"/>
      <c r="AU838"/>
      <c r="AV838"/>
      <c r="AW838"/>
      <c r="AX838"/>
      <c r="AY838"/>
      <c r="AZ838"/>
      <c r="BA838"/>
      <c r="BB838"/>
      <c r="BC838"/>
      <c r="BD838"/>
      <c r="BE838"/>
      <c r="BF838"/>
      <c r="BG838"/>
      <c r="BH838"/>
      <c r="BI838"/>
    </row>
    <row r="839">
      <c r="A839"/>
      <c r="B839" s="32"/>
      <c r="C839"/>
      <c r="D839"/>
      <c r="E839"/>
      <c r="F839"/>
      <c r="G839" s="30"/>
      <c r="H839"/>
      <c r="I839"/>
      <c r="J839"/>
      <c r="K839"/>
      <c r="L839"/>
      <c r="M839"/>
      <c r="N839" s="10"/>
      <c r="O839"/>
      <c r="P839"/>
      <c r="Q839" s="10"/>
      <c r="R839"/>
      <c r="S839"/>
      <c r="T839" s="10"/>
      <c r="U839"/>
      <c r="V839"/>
      <c r="W839"/>
      <c r="X839" s="31"/>
      <c r="Y839"/>
      <c r="Z839" s="31"/>
      <c r="AA839"/>
      <c r="AB839" s="31"/>
      <c r="AC839"/>
      <c r="AD839"/>
      <c r="AE839"/>
      <c r="AF839"/>
      <c r="AG839"/>
      <c r="AH839"/>
      <c r="AI839"/>
      <c r="AJ839"/>
      <c r="AK839"/>
      <c r="AL839"/>
      <c r="AM839"/>
      <c r="AN839"/>
      <c r="AO839"/>
      <c r="AP839" s="1"/>
      <c r="AQ839"/>
      <c r="AR839"/>
      <c r="AS839"/>
      <c r="AT839"/>
      <c r="AU839"/>
      <c r="AV839"/>
      <c r="AW839"/>
      <c r="AX839"/>
      <c r="AY839"/>
      <c r="AZ839"/>
      <c r="BA839"/>
      <c r="BB839"/>
      <c r="BC839"/>
      <c r="BD839"/>
      <c r="BE839"/>
      <c r="BF839"/>
      <c r="BG839"/>
      <c r="BH839"/>
      <c r="BI839"/>
    </row>
    <row r="840">
      <c r="A840"/>
      <c r="B840" s="32"/>
      <c r="C840"/>
      <c r="D840"/>
      <c r="E840"/>
      <c r="F840"/>
      <c r="G840" s="30"/>
      <c r="H840"/>
      <c r="I840"/>
      <c r="J840"/>
      <c r="K840"/>
      <c r="L840"/>
      <c r="M840"/>
      <c r="N840" s="10"/>
      <c r="O840"/>
      <c r="P840"/>
      <c r="Q840" s="10"/>
      <c r="R840"/>
      <c r="S840"/>
      <c r="T840" s="10"/>
      <c r="U840"/>
      <c r="V840"/>
      <c r="W840"/>
      <c r="X840" s="31"/>
      <c r="Y840"/>
      <c r="Z840" s="31"/>
      <c r="AA840"/>
      <c r="AB840" s="31"/>
      <c r="AC840"/>
      <c r="AD840"/>
      <c r="AE840"/>
      <c r="AF840"/>
      <c r="AG840"/>
      <c r="AH840"/>
      <c r="AI840"/>
      <c r="AJ840"/>
      <c r="AK840"/>
      <c r="AL840"/>
      <c r="AM840"/>
      <c r="AN840"/>
      <c r="AO840"/>
      <c r="AP840" s="1"/>
      <c r="AQ840"/>
      <c r="AR840"/>
      <c r="AS840"/>
      <c r="AT840"/>
      <c r="AU840"/>
      <c r="AV840"/>
      <c r="AW840"/>
      <c r="AX840"/>
      <c r="AY840"/>
      <c r="AZ840"/>
      <c r="BA840"/>
      <c r="BB840"/>
      <c r="BC840"/>
      <c r="BD840"/>
      <c r="BE840"/>
      <c r="BF840"/>
      <c r="BG840"/>
      <c r="BH840"/>
      <c r="BI840"/>
    </row>
    <row r="841">
      <c r="A841"/>
      <c r="B841" s="32"/>
      <c r="C841"/>
      <c r="D841"/>
      <c r="E841"/>
      <c r="F841"/>
      <c r="G841" s="30"/>
      <c r="H841"/>
      <c r="I841"/>
      <c r="J841"/>
      <c r="K841"/>
      <c r="L841"/>
      <c r="M841"/>
      <c r="N841" s="10"/>
      <c r="O841"/>
      <c r="P841"/>
      <c r="Q841" s="10"/>
      <c r="R841"/>
      <c r="S841"/>
      <c r="T841" s="10"/>
      <c r="U841"/>
      <c r="V841"/>
      <c r="W841"/>
      <c r="X841" s="31"/>
      <c r="Y841"/>
      <c r="Z841" s="31"/>
      <c r="AA841"/>
      <c r="AB841" s="31"/>
      <c r="AC841"/>
      <c r="AD841"/>
      <c r="AE841"/>
      <c r="AF841"/>
      <c r="AG841"/>
      <c r="AH841"/>
      <c r="AI841"/>
      <c r="AJ841"/>
      <c r="AK841"/>
      <c r="AL841"/>
      <c r="AM841"/>
      <c r="AN841"/>
      <c r="AO841"/>
      <c r="AP841" s="1"/>
      <c r="AQ841"/>
      <c r="AR841"/>
      <c r="AS841"/>
      <c r="AT841"/>
      <c r="AU841"/>
      <c r="AV841"/>
      <c r="AW841"/>
      <c r="AX841"/>
      <c r="AY841"/>
      <c r="AZ841"/>
      <c r="BA841"/>
      <c r="BB841"/>
      <c r="BC841"/>
      <c r="BD841"/>
      <c r="BE841"/>
      <c r="BF841"/>
      <c r="BG841"/>
      <c r="BH841"/>
      <c r="BI841"/>
    </row>
    <row r="842">
      <c r="A842"/>
      <c r="B842" s="32"/>
      <c r="C842"/>
      <c r="D842"/>
      <c r="E842"/>
      <c r="F842"/>
      <c r="G842" s="30"/>
      <c r="H842"/>
      <c r="I842"/>
      <c r="J842"/>
      <c r="K842"/>
      <c r="L842"/>
      <c r="M842"/>
      <c r="N842" s="10"/>
      <c r="O842"/>
      <c r="P842"/>
      <c r="Q842" s="10"/>
      <c r="R842"/>
      <c r="S842"/>
      <c r="T842" s="10"/>
      <c r="U842"/>
      <c r="V842"/>
      <c r="W842"/>
      <c r="X842" s="31"/>
      <c r="Y842"/>
      <c r="Z842" s="31"/>
      <c r="AA842"/>
      <c r="AB842" s="31"/>
      <c r="AC842"/>
      <c r="AD842"/>
      <c r="AE842"/>
      <c r="AF842"/>
      <c r="AG842"/>
      <c r="AH842"/>
      <c r="AI842"/>
      <c r="AJ842"/>
      <c r="AK842"/>
      <c r="AL842"/>
      <c r="AM842"/>
      <c r="AN842"/>
      <c r="AO842"/>
      <c r="AP842" s="1"/>
      <c r="AQ842"/>
      <c r="AR842"/>
      <c r="AS842"/>
      <c r="AT842"/>
      <c r="AU842"/>
      <c r="AV842"/>
      <c r="AW842"/>
      <c r="AX842"/>
      <c r="AY842"/>
      <c r="AZ842"/>
      <c r="BA842"/>
      <c r="BB842"/>
      <c r="BC842"/>
      <c r="BD842"/>
      <c r="BE842"/>
      <c r="BF842"/>
      <c r="BG842"/>
      <c r="BH842"/>
      <c r="BI842"/>
    </row>
    <row r="843">
      <c r="A843"/>
      <c r="B843" s="32"/>
      <c r="C843"/>
      <c r="D843"/>
      <c r="E843"/>
      <c r="F843"/>
      <c r="G843" s="30"/>
      <c r="H843"/>
      <c r="I843"/>
      <c r="J843"/>
      <c r="K843"/>
      <c r="L843"/>
      <c r="M843"/>
      <c r="N843" s="10"/>
      <c r="O843"/>
      <c r="P843"/>
      <c r="Q843" s="10"/>
      <c r="R843"/>
      <c r="S843"/>
      <c r="T843" s="10"/>
      <c r="U843"/>
      <c r="V843"/>
      <c r="W843"/>
      <c r="X843" s="31"/>
      <c r="Y843"/>
      <c r="Z843" s="31"/>
      <c r="AA843"/>
      <c r="AB843" s="31"/>
      <c r="AC843"/>
      <c r="AD843"/>
      <c r="AE843"/>
      <c r="AF843"/>
      <c r="AG843"/>
      <c r="AH843"/>
      <c r="AI843"/>
      <c r="AJ843"/>
      <c r="AK843"/>
      <c r="AL843"/>
      <c r="AM843"/>
      <c r="AN843"/>
      <c r="AO843"/>
      <c r="AP843" s="1"/>
      <c r="AQ843"/>
      <c r="AR843"/>
      <c r="AS843"/>
      <c r="AT843"/>
      <c r="AU843"/>
      <c r="AV843"/>
      <c r="AW843"/>
      <c r="AX843"/>
      <c r="AY843"/>
      <c r="AZ843"/>
      <c r="BA843"/>
      <c r="BB843"/>
      <c r="BC843"/>
      <c r="BD843"/>
      <c r="BE843"/>
      <c r="BF843"/>
      <c r="BG843"/>
      <c r="BH843"/>
      <c r="BI843"/>
    </row>
    <row r="844">
      <c r="A844"/>
      <c r="B844" s="32"/>
      <c r="C844"/>
      <c r="D844"/>
      <c r="E844"/>
      <c r="F844"/>
      <c r="G844" s="30"/>
      <c r="H844"/>
      <c r="I844"/>
      <c r="J844"/>
      <c r="K844"/>
      <c r="L844"/>
      <c r="M844"/>
      <c r="N844" s="10"/>
      <c r="O844"/>
      <c r="P844"/>
      <c r="Q844" s="10"/>
      <c r="R844"/>
      <c r="S844"/>
      <c r="T844" s="10"/>
      <c r="U844"/>
      <c r="V844"/>
      <c r="W844"/>
      <c r="X844" s="31"/>
      <c r="Y844"/>
      <c r="Z844" s="31"/>
      <c r="AA844"/>
      <c r="AB844" s="31"/>
      <c r="AC844"/>
      <c r="AD844"/>
      <c r="AE844"/>
      <c r="AF844"/>
      <c r="AG844"/>
      <c r="AH844"/>
      <c r="AI844"/>
      <c r="AJ844"/>
      <c r="AK844"/>
      <c r="AL844"/>
      <c r="AM844"/>
      <c r="AN844"/>
      <c r="AO844"/>
      <c r="AP844" s="1"/>
      <c r="AQ844"/>
      <c r="AR844"/>
      <c r="AS844"/>
      <c r="AT844"/>
      <c r="AU844"/>
      <c r="AV844"/>
      <c r="AW844"/>
      <c r="AX844"/>
      <c r="AY844"/>
      <c r="AZ844"/>
      <c r="BA844"/>
      <c r="BB844"/>
      <c r="BC844"/>
      <c r="BD844"/>
      <c r="BE844"/>
      <c r="BF844"/>
      <c r="BG844"/>
      <c r="BH844"/>
      <c r="BI844"/>
    </row>
    <row r="845">
      <c r="A845"/>
      <c r="B845" s="32"/>
      <c r="C845"/>
      <c r="D845"/>
      <c r="E845"/>
      <c r="F845"/>
      <c r="G845" s="30"/>
      <c r="H845"/>
      <c r="I845"/>
      <c r="J845"/>
      <c r="K845"/>
      <c r="L845"/>
      <c r="M845"/>
      <c r="N845" s="10"/>
      <c r="O845"/>
      <c r="P845"/>
      <c r="Q845" s="10"/>
      <c r="R845"/>
      <c r="S845"/>
      <c r="T845" s="10"/>
      <c r="U845"/>
      <c r="V845"/>
      <c r="W845"/>
      <c r="X845" s="31"/>
      <c r="Y845"/>
      <c r="Z845" s="31"/>
      <c r="AA845"/>
      <c r="AB845" s="31"/>
      <c r="AC845"/>
      <c r="AD845"/>
      <c r="AE845"/>
      <c r="AF845"/>
      <c r="AG845"/>
      <c r="AH845"/>
      <c r="AI845"/>
      <c r="AJ845"/>
      <c r="AK845"/>
      <c r="AL845"/>
      <c r="AM845"/>
      <c r="AN845"/>
      <c r="AO845"/>
      <c r="AP845" s="1"/>
      <c r="AQ845"/>
      <c r="AR845"/>
      <c r="AS845"/>
      <c r="AT845"/>
      <c r="AU845"/>
      <c r="AV845"/>
      <c r="AW845"/>
      <c r="AX845"/>
      <c r="AY845"/>
      <c r="AZ845"/>
      <c r="BA845"/>
      <c r="BB845"/>
      <c r="BC845"/>
      <c r="BD845"/>
      <c r="BE845"/>
      <c r="BF845"/>
      <c r="BG845"/>
      <c r="BH845"/>
      <c r="BI845"/>
    </row>
    <row r="846">
      <c r="A846"/>
      <c r="B846" s="32"/>
      <c r="C846"/>
      <c r="D846"/>
      <c r="E846"/>
      <c r="F846"/>
      <c r="G846" s="30"/>
      <c r="H846"/>
      <c r="I846"/>
      <c r="J846"/>
      <c r="K846"/>
      <c r="L846"/>
      <c r="M846"/>
      <c r="N846" s="10"/>
      <c r="O846"/>
      <c r="P846"/>
      <c r="Q846" s="10"/>
      <c r="R846"/>
      <c r="S846"/>
      <c r="T846" s="10"/>
      <c r="U846"/>
      <c r="V846"/>
      <c r="W846"/>
      <c r="X846" s="31"/>
      <c r="Y846"/>
      <c r="Z846" s="31"/>
      <c r="AA846"/>
      <c r="AB846" s="31"/>
      <c r="AC846"/>
      <c r="AD846"/>
      <c r="AE846"/>
      <c r="AF846"/>
      <c r="AG846"/>
      <c r="AH846"/>
      <c r="AI846"/>
      <c r="AJ846"/>
      <c r="AK846"/>
      <c r="AL846"/>
      <c r="AM846"/>
      <c r="AN846"/>
      <c r="AO846"/>
      <c r="AP846" s="1"/>
      <c r="AQ846"/>
      <c r="AR846"/>
      <c r="AS846"/>
      <c r="AT846"/>
      <c r="AU846"/>
      <c r="AV846"/>
      <c r="AW846"/>
      <c r="AX846"/>
      <c r="AY846"/>
      <c r="AZ846"/>
      <c r="BA846"/>
      <c r="BB846"/>
      <c r="BC846"/>
      <c r="BD846"/>
      <c r="BE846"/>
      <c r="BF846"/>
      <c r="BG846"/>
      <c r="BH846"/>
      <c r="BI846"/>
    </row>
    <row r="847">
      <c r="A847"/>
      <c r="B847" s="32"/>
      <c r="C847"/>
      <c r="D847"/>
      <c r="E847"/>
      <c r="F847"/>
      <c r="G847" s="30"/>
      <c r="H847"/>
      <c r="I847"/>
      <c r="J847"/>
      <c r="K847"/>
      <c r="L847"/>
      <c r="M847"/>
      <c r="N847" s="10"/>
      <c r="O847"/>
      <c r="P847"/>
      <c r="Q847" s="10"/>
      <c r="R847"/>
      <c r="S847"/>
      <c r="T847" s="10"/>
      <c r="U847"/>
      <c r="V847"/>
      <c r="W847"/>
      <c r="X847" s="31"/>
      <c r="Y847"/>
      <c r="Z847" s="31"/>
      <c r="AA847"/>
      <c r="AB847" s="31"/>
      <c r="AC847"/>
      <c r="AD847"/>
      <c r="AE847"/>
      <c r="AF847"/>
      <c r="AG847"/>
      <c r="AH847"/>
      <c r="AI847"/>
      <c r="AJ847"/>
      <c r="AK847"/>
      <c r="AL847"/>
      <c r="AM847"/>
      <c r="AN847"/>
      <c r="AO847"/>
      <c r="AP847" s="1"/>
      <c r="AQ847"/>
      <c r="AR847"/>
      <c r="AS847"/>
      <c r="AT847"/>
      <c r="AU847"/>
      <c r="AV847"/>
      <c r="AW847"/>
      <c r="AX847"/>
      <c r="AY847"/>
      <c r="AZ847"/>
      <c r="BA847"/>
      <c r="BB847"/>
      <c r="BC847"/>
      <c r="BD847"/>
      <c r="BE847"/>
      <c r="BF847"/>
      <c r="BG847"/>
      <c r="BH847"/>
      <c r="BI847"/>
    </row>
    <row r="848">
      <c r="A848"/>
      <c r="B848" s="32"/>
      <c r="C848"/>
      <c r="D848"/>
      <c r="E848"/>
      <c r="F848"/>
      <c r="G848" s="30"/>
      <c r="H848"/>
      <c r="I848"/>
      <c r="J848"/>
      <c r="K848"/>
      <c r="L848"/>
      <c r="M848"/>
      <c r="N848" s="10"/>
      <c r="O848"/>
      <c r="P848"/>
      <c r="Q848" s="10"/>
      <c r="R848"/>
      <c r="S848"/>
      <c r="T848" s="10"/>
      <c r="U848"/>
      <c r="V848"/>
      <c r="W848"/>
      <c r="X848" s="31"/>
      <c r="Y848"/>
      <c r="Z848" s="31"/>
      <c r="AA848"/>
      <c r="AB848" s="31"/>
      <c r="AC848"/>
      <c r="AD848"/>
      <c r="AE848"/>
      <c r="AF848"/>
      <c r="AG848"/>
      <c r="AH848"/>
      <c r="AI848"/>
      <c r="AJ848"/>
      <c r="AK848"/>
      <c r="AL848"/>
      <c r="AM848"/>
      <c r="AN848"/>
      <c r="AO848"/>
      <c r="AP848" s="1"/>
      <c r="AQ848"/>
      <c r="AR848"/>
      <c r="AS848"/>
      <c r="AT848"/>
      <c r="AU848"/>
      <c r="AV848"/>
      <c r="AW848"/>
      <c r="AX848"/>
      <c r="AY848"/>
      <c r="AZ848"/>
      <c r="BA848"/>
      <c r="BB848"/>
      <c r="BC848"/>
      <c r="BD848"/>
      <c r="BE848"/>
      <c r="BF848"/>
      <c r="BG848"/>
      <c r="BH848"/>
      <c r="BI848"/>
    </row>
    <row r="849">
      <c r="A849"/>
      <c r="B849" s="32"/>
      <c r="C849"/>
      <c r="D849"/>
      <c r="E849"/>
      <c r="F849"/>
      <c r="G849" s="30"/>
      <c r="H849"/>
      <c r="I849"/>
      <c r="J849"/>
      <c r="K849"/>
      <c r="L849"/>
      <c r="M849"/>
      <c r="N849" s="10"/>
      <c r="O849"/>
      <c r="P849"/>
      <c r="Q849" s="10"/>
      <c r="R849"/>
      <c r="S849"/>
      <c r="T849" s="10"/>
      <c r="U849"/>
      <c r="V849"/>
      <c r="W849"/>
      <c r="X849" s="31"/>
      <c r="Y849"/>
      <c r="Z849" s="31"/>
      <c r="AA849"/>
      <c r="AB849" s="31"/>
      <c r="AC849"/>
      <c r="AD849"/>
      <c r="AE849"/>
      <c r="AF849"/>
      <c r="AG849"/>
      <c r="AH849"/>
      <c r="AI849"/>
      <c r="AJ849"/>
      <c r="AK849"/>
      <c r="AL849"/>
      <c r="AM849"/>
      <c r="AN849"/>
      <c r="AO849"/>
      <c r="AP849" s="1"/>
      <c r="AQ849"/>
      <c r="AR849"/>
      <c r="AS849"/>
      <c r="AT849"/>
      <c r="AU849"/>
      <c r="AV849"/>
      <c r="AW849"/>
      <c r="AX849"/>
      <c r="AY849"/>
      <c r="AZ849"/>
      <c r="BA849"/>
      <c r="BB849"/>
      <c r="BC849"/>
      <c r="BD849"/>
      <c r="BE849"/>
      <c r="BF849"/>
      <c r="BG849"/>
      <c r="BH849"/>
      <c r="BI849"/>
    </row>
    <row r="850">
      <c r="A850"/>
      <c r="B850" s="32"/>
      <c r="C850"/>
      <c r="D850"/>
      <c r="E850"/>
      <c r="F850"/>
      <c r="G850" s="30"/>
      <c r="H850"/>
      <c r="I850"/>
      <c r="J850"/>
      <c r="K850"/>
      <c r="L850"/>
      <c r="M850"/>
      <c r="N850" s="10"/>
      <c r="O850"/>
      <c r="P850"/>
      <c r="Q850" s="10"/>
      <c r="R850"/>
      <c r="S850"/>
      <c r="T850" s="10"/>
      <c r="U850"/>
      <c r="V850"/>
      <c r="W850"/>
      <c r="X850" s="31"/>
      <c r="Y850"/>
      <c r="Z850" s="31"/>
      <c r="AA850"/>
      <c r="AB850" s="31"/>
      <c r="AC850"/>
      <c r="AD850"/>
      <c r="AE850"/>
      <c r="AF850"/>
      <c r="AG850"/>
      <c r="AH850"/>
      <c r="AI850"/>
      <c r="AJ850"/>
      <c r="AK850"/>
      <c r="AL850"/>
      <c r="AM850"/>
      <c r="AN850"/>
      <c r="AO850"/>
      <c r="AP850" s="1"/>
      <c r="AQ850"/>
      <c r="AR850"/>
      <c r="AS850"/>
      <c r="AT850"/>
      <c r="AU850"/>
      <c r="AV850"/>
      <c r="AW850"/>
      <c r="AX850"/>
      <c r="AY850"/>
      <c r="AZ850"/>
      <c r="BA850"/>
      <c r="BB850"/>
      <c r="BC850"/>
      <c r="BD850"/>
      <c r="BE850"/>
      <c r="BF850"/>
      <c r="BG850"/>
      <c r="BH850"/>
      <c r="BI850"/>
    </row>
    <row r="851">
      <c r="A851"/>
      <c r="B851" s="32"/>
      <c r="C851"/>
      <c r="D851"/>
      <c r="E851"/>
      <c r="F851"/>
      <c r="G851" s="30"/>
      <c r="H851"/>
      <c r="I851"/>
      <c r="J851"/>
      <c r="K851"/>
      <c r="L851"/>
      <c r="M851"/>
      <c r="N851" s="10"/>
      <c r="O851"/>
      <c r="P851"/>
      <c r="Q851" s="10"/>
      <c r="R851"/>
      <c r="S851"/>
      <c r="T851" s="10"/>
      <c r="U851"/>
      <c r="V851"/>
      <c r="W851"/>
      <c r="X851" s="31"/>
      <c r="Y851"/>
      <c r="Z851" s="31"/>
      <c r="AA851"/>
      <c r="AB851" s="31"/>
      <c r="AC851"/>
      <c r="AD851"/>
      <c r="AE851"/>
      <c r="AF851"/>
      <c r="AG851"/>
      <c r="AH851"/>
      <c r="AI851"/>
      <c r="AJ851"/>
      <c r="AK851"/>
      <c r="AL851"/>
      <c r="AM851"/>
      <c r="AN851"/>
      <c r="AO851"/>
      <c r="AP851" s="1"/>
      <c r="AQ851"/>
      <c r="AR851"/>
      <c r="AS851"/>
      <c r="AT851"/>
      <c r="AU851"/>
      <c r="AV851"/>
      <c r="AW851"/>
      <c r="AX851"/>
      <c r="AY851"/>
      <c r="AZ851"/>
      <c r="BA851"/>
      <c r="BB851"/>
      <c r="BC851"/>
      <c r="BD851"/>
      <c r="BE851"/>
      <c r="BF851"/>
      <c r="BG851"/>
      <c r="BH851"/>
      <c r="BI851"/>
    </row>
    <row r="852">
      <c r="A852"/>
      <c r="B852" s="32"/>
      <c r="C852"/>
      <c r="D852"/>
      <c r="E852"/>
      <c r="F852"/>
      <c r="G852" s="30"/>
      <c r="H852"/>
      <c r="I852"/>
      <c r="J852"/>
      <c r="K852"/>
      <c r="L852"/>
      <c r="M852"/>
      <c r="N852" s="10"/>
      <c r="O852"/>
      <c r="P852"/>
      <c r="Q852" s="10"/>
      <c r="R852"/>
      <c r="S852"/>
      <c r="T852" s="10"/>
      <c r="U852"/>
      <c r="V852"/>
      <c r="W852"/>
      <c r="X852" s="31"/>
      <c r="Y852"/>
      <c r="Z852" s="31"/>
      <c r="AA852"/>
      <c r="AB852" s="31"/>
      <c r="AC852"/>
      <c r="AD852"/>
      <c r="AE852"/>
      <c r="AF852"/>
      <c r="AG852"/>
      <c r="AH852"/>
      <c r="AI852"/>
      <c r="AJ852"/>
      <c r="AK852"/>
      <c r="AL852"/>
      <c r="AM852"/>
      <c r="AN852"/>
      <c r="AO852"/>
      <c r="AP852" s="1"/>
      <c r="AQ852"/>
      <c r="AR852"/>
      <c r="AS852"/>
      <c r="AT852"/>
      <c r="AU852"/>
      <c r="AV852"/>
      <c r="AW852"/>
      <c r="AX852"/>
      <c r="AY852"/>
      <c r="AZ852"/>
      <c r="BA852"/>
      <c r="BB852"/>
      <c r="BC852"/>
      <c r="BD852"/>
      <c r="BE852"/>
      <c r="BF852"/>
      <c r="BG852"/>
      <c r="BH852"/>
      <c r="BI852"/>
    </row>
    <row r="853">
      <c r="A853"/>
      <c r="B853" s="32"/>
      <c r="C853"/>
      <c r="D853"/>
      <c r="E853"/>
      <c r="F853"/>
      <c r="G853" s="30"/>
      <c r="H853"/>
      <c r="I853"/>
      <c r="J853"/>
      <c r="K853"/>
      <c r="L853"/>
      <c r="M853"/>
      <c r="N853" s="10"/>
      <c r="O853"/>
      <c r="P853"/>
      <c r="Q853" s="10"/>
      <c r="R853"/>
      <c r="S853"/>
      <c r="T853" s="10"/>
      <c r="U853"/>
      <c r="V853"/>
      <c r="W853"/>
      <c r="X853" s="31"/>
      <c r="Y853"/>
      <c r="Z853" s="31"/>
      <c r="AA853"/>
      <c r="AB853" s="31"/>
      <c r="AC853"/>
      <c r="AD853"/>
      <c r="AE853"/>
      <c r="AF853"/>
      <c r="AG853"/>
      <c r="AH853"/>
      <c r="AI853"/>
      <c r="AJ853"/>
      <c r="AK853"/>
      <c r="AL853"/>
      <c r="AM853"/>
      <c r="AN853"/>
      <c r="AO853"/>
      <c r="AP853" s="1"/>
      <c r="AQ853"/>
      <c r="AR853"/>
      <c r="AS853"/>
      <c r="AT853"/>
      <c r="AU853"/>
      <c r="AV853"/>
      <c r="AW853"/>
      <c r="AX853"/>
      <c r="AY853"/>
      <c r="AZ853"/>
      <c r="BA853"/>
      <c r="BB853"/>
      <c r="BC853"/>
      <c r="BD853"/>
      <c r="BE853"/>
      <c r="BF853"/>
      <c r="BG853"/>
      <c r="BH853"/>
      <c r="BI853"/>
    </row>
    <row r="854">
      <c r="A854"/>
      <c r="B854" s="32"/>
      <c r="C854"/>
      <c r="D854"/>
      <c r="E854"/>
      <c r="F854"/>
      <c r="G854" s="30"/>
      <c r="H854"/>
      <c r="I854"/>
      <c r="J854"/>
      <c r="K854"/>
      <c r="L854"/>
      <c r="M854"/>
      <c r="N854" s="10"/>
      <c r="O854"/>
      <c r="P854"/>
      <c r="Q854" s="10"/>
      <c r="R854"/>
      <c r="S854"/>
      <c r="T854" s="10"/>
      <c r="U854"/>
      <c r="V854"/>
      <c r="W854"/>
      <c r="X854" s="31"/>
      <c r="Y854"/>
      <c r="Z854" s="31"/>
      <c r="AA854"/>
      <c r="AB854" s="31"/>
      <c r="AC854"/>
      <c r="AD854"/>
      <c r="AE854"/>
      <c r="AF854"/>
      <c r="AG854"/>
      <c r="AH854"/>
      <c r="AI854"/>
      <c r="AJ854"/>
      <c r="AK854"/>
      <c r="AL854"/>
      <c r="AM854"/>
      <c r="AN854"/>
      <c r="AO854"/>
      <c r="AP854" s="1"/>
      <c r="AQ854"/>
      <c r="AR854"/>
      <c r="AS854"/>
      <c r="AT854"/>
      <c r="AU854"/>
      <c r="AV854"/>
      <c r="AW854"/>
      <c r="AX854"/>
      <c r="AY854"/>
      <c r="AZ854"/>
      <c r="BA854"/>
      <c r="BB854"/>
      <c r="BC854"/>
      <c r="BD854"/>
      <c r="BE854"/>
      <c r="BF854"/>
      <c r="BG854"/>
      <c r="BH854"/>
      <c r="BI854"/>
    </row>
    <row r="855">
      <c r="A855"/>
      <c r="B855" s="32"/>
      <c r="C855"/>
      <c r="D855"/>
      <c r="E855"/>
      <c r="F855"/>
      <c r="G855" s="30"/>
      <c r="H855"/>
      <c r="I855"/>
      <c r="J855"/>
      <c r="K855"/>
      <c r="L855"/>
      <c r="M855"/>
      <c r="N855" s="10"/>
      <c r="O855"/>
      <c r="P855"/>
      <c r="Q855" s="10"/>
      <c r="R855"/>
      <c r="S855"/>
      <c r="T855" s="10"/>
      <c r="U855"/>
      <c r="V855"/>
      <c r="W855"/>
      <c r="X855" s="31"/>
      <c r="Y855"/>
      <c r="Z855" s="31"/>
      <c r="AA855"/>
      <c r="AB855" s="31"/>
      <c r="AC855"/>
      <c r="AD855"/>
      <c r="AE855"/>
      <c r="AF855"/>
      <c r="AG855"/>
      <c r="AH855"/>
      <c r="AI855"/>
      <c r="AJ855"/>
      <c r="AK855"/>
      <c r="AL855"/>
      <c r="AM855"/>
      <c r="AN855"/>
      <c r="AO855"/>
      <c r="AP855" s="1"/>
      <c r="AQ855"/>
      <c r="AR855"/>
      <c r="AS855"/>
      <c r="AT855"/>
      <c r="AU855"/>
      <c r="AV855"/>
      <c r="AW855"/>
      <c r="AX855"/>
      <c r="AY855"/>
      <c r="AZ855"/>
      <c r="BA855"/>
      <c r="BB855"/>
      <c r="BC855"/>
      <c r="BD855"/>
      <c r="BE855"/>
      <c r="BF855"/>
      <c r="BG855"/>
      <c r="BH855"/>
      <c r="BI855"/>
    </row>
    <row r="856">
      <c r="A856"/>
      <c r="B856" s="32"/>
      <c r="C856"/>
      <c r="D856"/>
      <c r="E856"/>
      <c r="F856"/>
      <c r="G856" s="30"/>
      <c r="H856"/>
      <c r="I856"/>
      <c r="J856"/>
      <c r="K856"/>
      <c r="L856"/>
      <c r="M856"/>
      <c r="N856" s="10"/>
      <c r="O856"/>
      <c r="P856"/>
      <c r="Q856" s="10"/>
      <c r="R856"/>
      <c r="S856"/>
      <c r="T856" s="10"/>
      <c r="U856"/>
      <c r="V856"/>
      <c r="W856"/>
      <c r="X856" s="31"/>
      <c r="Y856"/>
      <c r="Z856" s="31"/>
      <c r="AA856"/>
      <c r="AB856" s="31"/>
      <c r="AC856"/>
      <c r="AD856"/>
      <c r="AE856"/>
      <c r="AF856"/>
      <c r="AG856"/>
      <c r="AH856"/>
      <c r="AI856"/>
      <c r="AJ856"/>
      <c r="AK856"/>
      <c r="AL856"/>
      <c r="AM856"/>
      <c r="AN856"/>
      <c r="AO856"/>
      <c r="AP856" s="1"/>
      <c r="AQ856"/>
      <c r="AR856"/>
      <c r="AS856"/>
      <c r="AT856"/>
      <c r="AU856"/>
      <c r="AV856"/>
      <c r="AW856"/>
      <c r="AX856"/>
      <c r="AY856"/>
      <c r="AZ856"/>
      <c r="BA856"/>
      <c r="BB856"/>
      <c r="BC856"/>
      <c r="BD856"/>
      <c r="BE856"/>
      <c r="BF856"/>
      <c r="BG856"/>
      <c r="BH856"/>
      <c r="BI856"/>
    </row>
    <row r="857">
      <c r="A857"/>
      <c r="B857" s="32"/>
      <c r="C857"/>
      <c r="D857"/>
      <c r="E857"/>
      <c r="F857"/>
      <c r="G857" s="30"/>
      <c r="H857"/>
      <c r="I857"/>
      <c r="J857"/>
      <c r="K857"/>
      <c r="L857"/>
      <c r="M857"/>
      <c r="N857" s="10"/>
      <c r="O857"/>
      <c r="P857"/>
      <c r="Q857" s="10"/>
      <c r="R857"/>
      <c r="S857"/>
      <c r="T857" s="10"/>
      <c r="U857"/>
      <c r="V857"/>
      <c r="W857"/>
      <c r="X857" s="31"/>
      <c r="Y857"/>
      <c r="Z857" s="31"/>
      <c r="AA857"/>
      <c r="AB857" s="31"/>
      <c r="AC857"/>
      <c r="AD857"/>
      <c r="AE857"/>
      <c r="AF857"/>
      <c r="AG857"/>
      <c r="AH857"/>
      <c r="AI857"/>
      <c r="AJ857"/>
      <c r="AK857"/>
      <c r="AL857"/>
      <c r="AM857"/>
      <c r="AN857"/>
      <c r="AO857"/>
      <c r="AP857" s="1"/>
      <c r="AQ857"/>
      <c r="AR857"/>
      <c r="AS857"/>
      <c r="AT857"/>
      <c r="AU857"/>
      <c r="AV857"/>
      <c r="AW857"/>
      <c r="AX857"/>
      <c r="AY857"/>
      <c r="AZ857"/>
      <c r="BA857"/>
      <c r="BB857"/>
      <c r="BC857"/>
      <c r="BD857"/>
      <c r="BE857"/>
      <c r="BF857"/>
      <c r="BG857"/>
      <c r="BH857"/>
      <c r="BI857"/>
    </row>
    <row r="858">
      <c r="A858"/>
      <c r="B858" s="32"/>
      <c r="C858"/>
      <c r="D858"/>
      <c r="E858"/>
      <c r="F858"/>
      <c r="G858" s="30"/>
      <c r="H858"/>
      <c r="I858"/>
      <c r="J858"/>
      <c r="K858"/>
      <c r="L858"/>
      <c r="M858"/>
      <c r="N858" s="10"/>
      <c r="O858"/>
      <c r="P858"/>
      <c r="Q858" s="10"/>
      <c r="R858"/>
      <c r="S858"/>
      <c r="T858" s="10"/>
      <c r="U858"/>
      <c r="V858"/>
      <c r="W858"/>
      <c r="X858" s="31"/>
      <c r="Y858"/>
      <c r="Z858" s="31"/>
      <c r="AA858"/>
      <c r="AB858" s="31"/>
      <c r="AC858"/>
      <c r="AD858"/>
      <c r="AE858"/>
      <c r="AF858"/>
      <c r="AG858"/>
      <c r="AH858"/>
      <c r="AI858"/>
      <c r="AJ858"/>
      <c r="AK858"/>
      <c r="AL858"/>
      <c r="AM858"/>
      <c r="AN858"/>
      <c r="AO858"/>
      <c r="AP858" s="1"/>
      <c r="AQ858"/>
      <c r="AR858"/>
      <c r="AS858"/>
      <c r="AT858"/>
      <c r="AU858"/>
      <c r="AV858"/>
      <c r="AW858"/>
      <c r="AX858"/>
      <c r="AY858"/>
      <c r="AZ858"/>
      <c r="BA858"/>
      <c r="BB858"/>
      <c r="BC858"/>
      <c r="BD858"/>
      <c r="BE858"/>
      <c r="BF858"/>
      <c r="BG858"/>
      <c r="BH858"/>
      <c r="BI858"/>
    </row>
    <row r="859">
      <c r="A859"/>
      <c r="B859" s="32"/>
      <c r="C859"/>
      <c r="D859"/>
      <c r="E859"/>
      <c r="F859"/>
      <c r="G859" s="30"/>
      <c r="H859"/>
      <c r="I859"/>
      <c r="J859"/>
      <c r="K859"/>
      <c r="L859"/>
      <c r="M859"/>
      <c r="N859" s="10"/>
      <c r="O859"/>
      <c r="P859"/>
      <c r="Q859" s="10"/>
      <c r="R859"/>
      <c r="S859"/>
      <c r="T859" s="10"/>
      <c r="U859"/>
      <c r="V859"/>
      <c r="W859"/>
      <c r="X859" s="31"/>
      <c r="Y859"/>
      <c r="Z859" s="31"/>
      <c r="AA859"/>
      <c r="AB859" s="31"/>
      <c r="AC859"/>
      <c r="AD859"/>
      <c r="AE859"/>
      <c r="AF859"/>
      <c r="AG859"/>
      <c r="AH859"/>
      <c r="AI859"/>
      <c r="AJ859"/>
      <c r="AK859"/>
      <c r="AL859"/>
      <c r="AM859"/>
      <c r="AN859"/>
      <c r="AO859"/>
      <c r="AP859" s="1"/>
      <c r="AQ859"/>
      <c r="AR859"/>
      <c r="AS859"/>
      <c r="AT859"/>
      <c r="AU859"/>
      <c r="AV859"/>
      <c r="AW859"/>
      <c r="AX859"/>
      <c r="AY859"/>
      <c r="AZ859"/>
      <c r="BA859"/>
      <c r="BB859"/>
      <c r="BC859"/>
      <c r="BD859"/>
      <c r="BE859"/>
      <c r="BF859"/>
      <c r="BG859"/>
      <c r="BH859"/>
      <c r="BI859"/>
    </row>
    <row r="860">
      <c r="A860"/>
      <c r="B860" s="32"/>
      <c r="C860"/>
      <c r="D860"/>
      <c r="E860"/>
      <c r="F860"/>
      <c r="G860" s="30"/>
      <c r="H860"/>
      <c r="I860"/>
      <c r="J860"/>
      <c r="K860"/>
      <c r="L860"/>
      <c r="M860"/>
      <c r="N860" s="10"/>
      <c r="O860"/>
      <c r="P860"/>
      <c r="Q860" s="10"/>
      <c r="R860"/>
      <c r="S860"/>
      <c r="T860" s="10"/>
      <c r="U860"/>
      <c r="V860"/>
      <c r="W860"/>
      <c r="X860" s="31"/>
      <c r="Y860"/>
      <c r="Z860" s="31"/>
      <c r="AA860"/>
      <c r="AB860" s="31"/>
      <c r="AC860"/>
      <c r="AD860"/>
      <c r="AE860"/>
      <c r="AF860"/>
      <c r="AG860"/>
      <c r="AH860"/>
      <c r="AI860"/>
      <c r="AJ860"/>
      <c r="AK860"/>
      <c r="AL860"/>
      <c r="AM860"/>
      <c r="AN860"/>
      <c r="AO860"/>
      <c r="AP860" s="1"/>
      <c r="AQ860"/>
      <c r="AR860"/>
      <c r="AS860"/>
      <c r="AT860"/>
      <c r="AU860"/>
      <c r="AV860"/>
      <c r="AW860"/>
      <c r="AX860"/>
      <c r="AY860"/>
      <c r="AZ860"/>
      <c r="BA860"/>
      <c r="BB860"/>
      <c r="BC860"/>
      <c r="BD860"/>
      <c r="BE860"/>
      <c r="BF860"/>
      <c r="BG860"/>
      <c r="BH860"/>
      <c r="BI860"/>
    </row>
    <row r="861">
      <c r="A861"/>
      <c r="B861" s="32"/>
      <c r="C861"/>
      <c r="D861"/>
      <c r="E861"/>
      <c r="F861"/>
      <c r="G861" s="30"/>
      <c r="H861"/>
      <c r="I861"/>
      <c r="J861"/>
      <c r="K861"/>
      <c r="L861"/>
      <c r="M861"/>
      <c r="N861" s="10"/>
      <c r="O861"/>
      <c r="P861"/>
      <c r="Q861" s="10"/>
      <c r="R861"/>
      <c r="S861"/>
      <c r="T861" s="10"/>
      <c r="U861"/>
      <c r="V861"/>
      <c r="W861"/>
      <c r="X861" s="31"/>
      <c r="Y861"/>
      <c r="Z861" s="31"/>
      <c r="AA861"/>
      <c r="AB861" s="31"/>
      <c r="AC861"/>
      <c r="AD861"/>
      <c r="AE861"/>
      <c r="AF861"/>
      <c r="AG861"/>
      <c r="AH861"/>
      <c r="AI861"/>
      <c r="AJ861"/>
      <c r="AK861"/>
      <c r="AL861"/>
      <c r="AM861"/>
      <c r="AN861"/>
      <c r="AO861"/>
      <c r="AP861" s="1"/>
      <c r="AQ861"/>
      <c r="AR861"/>
      <c r="AS861"/>
      <c r="AT861"/>
      <c r="AU861"/>
      <c r="AV861"/>
      <c r="AW861"/>
      <c r="AX861"/>
      <c r="AY861"/>
      <c r="AZ861"/>
      <c r="BA861"/>
      <c r="BB861"/>
      <c r="BC861"/>
      <c r="BD861"/>
      <c r="BE861"/>
      <c r="BF861"/>
      <c r="BG861"/>
      <c r="BH861"/>
      <c r="BI861"/>
    </row>
    <row r="862">
      <c r="A862"/>
      <c r="B862" s="32"/>
      <c r="C862"/>
      <c r="D862"/>
      <c r="E862"/>
      <c r="F862"/>
      <c r="G862" s="30"/>
      <c r="H862"/>
      <c r="I862"/>
      <c r="J862"/>
      <c r="K862"/>
      <c r="L862"/>
      <c r="M862"/>
      <c r="N862" s="10"/>
      <c r="O862"/>
      <c r="P862"/>
      <c r="Q862" s="10"/>
      <c r="R862"/>
      <c r="S862"/>
      <c r="T862" s="10"/>
      <c r="U862"/>
      <c r="V862"/>
      <c r="W862"/>
      <c r="X862" s="31"/>
      <c r="Y862"/>
      <c r="Z862" s="31"/>
      <c r="AA862"/>
      <c r="AB862" s="31"/>
      <c r="AC862"/>
      <c r="AD862"/>
      <c r="AE862"/>
      <c r="AF862"/>
      <c r="AG862"/>
      <c r="AH862"/>
      <c r="AI862"/>
      <c r="AJ862"/>
      <c r="AK862"/>
      <c r="AL862"/>
      <c r="AM862"/>
      <c r="AN862"/>
      <c r="AO862"/>
      <c r="AP862" s="1"/>
      <c r="AQ862"/>
      <c r="AR862"/>
      <c r="AS862"/>
      <c r="AT862"/>
      <c r="AU862"/>
      <c r="AV862"/>
      <c r="AW862"/>
      <c r="AX862"/>
      <c r="AY862"/>
      <c r="AZ862"/>
      <c r="BA862"/>
      <c r="BB862"/>
      <c r="BC862"/>
      <c r="BD862"/>
      <c r="BE862"/>
      <c r="BF862"/>
      <c r="BG862"/>
      <c r="BH862"/>
      <c r="BI862"/>
    </row>
    <row r="863">
      <c r="A863"/>
      <c r="B863" s="32"/>
      <c r="C863"/>
      <c r="D863"/>
      <c r="E863"/>
      <c r="F863"/>
      <c r="G863" s="30"/>
      <c r="H863"/>
      <c r="I863"/>
      <c r="J863"/>
      <c r="K863"/>
      <c r="L863"/>
      <c r="M863"/>
      <c r="N863" s="10"/>
      <c r="O863"/>
      <c r="P863"/>
      <c r="Q863" s="10"/>
      <c r="R863"/>
      <c r="S863"/>
      <c r="T863" s="10"/>
      <c r="U863"/>
      <c r="V863"/>
      <c r="W863"/>
      <c r="X863" s="31"/>
      <c r="Y863"/>
      <c r="Z863" s="31"/>
      <c r="AA863"/>
      <c r="AB863" s="31"/>
      <c r="AC863"/>
      <c r="AD863"/>
      <c r="AE863"/>
      <c r="AF863"/>
      <c r="AG863"/>
      <c r="AH863"/>
      <c r="AI863"/>
      <c r="AJ863"/>
      <c r="AK863"/>
      <c r="AL863"/>
      <c r="AM863"/>
      <c r="AN863"/>
      <c r="AO863"/>
      <c r="AP863" s="1"/>
      <c r="AQ863"/>
      <c r="AR863"/>
      <c r="AS863"/>
      <c r="AT863"/>
      <c r="AU863"/>
      <c r="AV863"/>
      <c r="AW863"/>
      <c r="AX863"/>
      <c r="AY863"/>
      <c r="AZ863"/>
      <c r="BA863"/>
      <c r="BB863"/>
      <c r="BC863"/>
      <c r="BD863"/>
      <c r="BE863"/>
      <c r="BF863"/>
      <c r="BG863"/>
      <c r="BH863"/>
      <c r="BI863"/>
    </row>
    <row r="864">
      <c r="A864"/>
      <c r="B864" s="32"/>
      <c r="C864"/>
      <c r="D864"/>
      <c r="E864"/>
      <c r="F864"/>
      <c r="G864" s="30"/>
      <c r="H864"/>
      <c r="I864"/>
      <c r="J864"/>
      <c r="K864"/>
      <c r="L864"/>
      <c r="M864"/>
      <c r="N864" s="10"/>
      <c r="O864"/>
      <c r="P864"/>
      <c r="Q864" s="10"/>
      <c r="R864"/>
      <c r="S864"/>
      <c r="T864" s="10"/>
      <c r="U864"/>
      <c r="V864"/>
      <c r="W864"/>
      <c r="X864" s="31"/>
      <c r="Y864"/>
      <c r="Z864" s="31"/>
      <c r="AA864"/>
      <c r="AB864" s="31"/>
      <c r="AC864"/>
      <c r="AD864"/>
      <c r="AE864"/>
      <c r="AF864"/>
      <c r="AG864"/>
      <c r="AH864"/>
      <c r="AI864"/>
      <c r="AJ864"/>
      <c r="AK864"/>
      <c r="AL864"/>
      <c r="AM864"/>
      <c r="AN864"/>
      <c r="AO864"/>
      <c r="AP864" s="1"/>
      <c r="AQ864"/>
      <c r="AR864"/>
      <c r="AS864"/>
      <c r="AT864"/>
      <c r="AU864"/>
      <c r="AV864"/>
      <c r="AW864"/>
      <c r="AX864"/>
      <c r="AY864"/>
      <c r="AZ864"/>
      <c r="BA864"/>
      <c r="BB864"/>
      <c r="BC864"/>
      <c r="BD864"/>
      <c r="BE864"/>
      <c r="BF864"/>
      <c r="BG864"/>
      <c r="BH864"/>
      <c r="BI864"/>
    </row>
    <row r="865">
      <c r="A865"/>
      <c r="B865" s="32"/>
      <c r="C865"/>
      <c r="D865"/>
      <c r="E865"/>
      <c r="F865"/>
      <c r="G865" s="30"/>
      <c r="H865"/>
      <c r="I865"/>
      <c r="J865"/>
      <c r="K865"/>
      <c r="L865"/>
      <c r="M865"/>
      <c r="N865" s="10"/>
      <c r="O865"/>
      <c r="P865"/>
      <c r="Q865" s="10"/>
      <c r="R865"/>
      <c r="S865"/>
      <c r="T865" s="10"/>
      <c r="U865"/>
      <c r="V865"/>
      <c r="W865"/>
      <c r="X865" s="31"/>
      <c r="Y865"/>
      <c r="Z865" s="31"/>
      <c r="AA865"/>
      <c r="AB865" s="31"/>
      <c r="AC865"/>
      <c r="AD865"/>
      <c r="AE865"/>
      <c r="AF865"/>
      <c r="AG865"/>
      <c r="AH865"/>
      <c r="AI865"/>
      <c r="AJ865"/>
      <c r="AK865"/>
      <c r="AL865"/>
      <c r="AM865"/>
      <c r="AN865"/>
      <c r="AO865"/>
      <c r="AP865" s="1"/>
      <c r="AQ865"/>
      <c r="AR865"/>
      <c r="AS865"/>
      <c r="AT865"/>
      <c r="AU865"/>
      <c r="AV865"/>
      <c r="AW865"/>
      <c r="AX865"/>
      <c r="AY865"/>
      <c r="AZ865"/>
      <c r="BA865"/>
      <c r="BB865"/>
      <c r="BC865"/>
      <c r="BD865"/>
      <c r="BE865"/>
      <c r="BF865"/>
      <c r="BG865"/>
      <c r="BH865"/>
      <c r="BI865"/>
    </row>
    <row r="866">
      <c r="A866"/>
      <c r="B866" s="32"/>
      <c r="C866"/>
      <c r="D866"/>
      <c r="E866"/>
      <c r="F866"/>
      <c r="G866" s="30"/>
      <c r="H866"/>
      <c r="I866"/>
      <c r="J866"/>
      <c r="K866"/>
      <c r="L866"/>
      <c r="M866"/>
      <c r="N866" s="10"/>
      <c r="O866"/>
      <c r="P866"/>
      <c r="Q866" s="10"/>
      <c r="R866"/>
      <c r="S866"/>
      <c r="T866" s="10"/>
      <c r="U866"/>
      <c r="V866"/>
      <c r="W866"/>
      <c r="X866" s="31"/>
      <c r="Y866"/>
      <c r="Z866" s="31"/>
      <c r="AA866"/>
      <c r="AB866" s="31"/>
      <c r="AC866"/>
      <c r="AD866"/>
      <c r="AE866"/>
      <c r="AF866"/>
      <c r="AG866"/>
      <c r="AH866"/>
      <c r="AI866"/>
      <c r="AJ866"/>
      <c r="AK866"/>
      <c r="AL866"/>
      <c r="AM866"/>
      <c r="AN866"/>
      <c r="AO866"/>
      <c r="AP866" s="1"/>
      <c r="AQ866"/>
      <c r="AR866"/>
      <c r="AS866"/>
      <c r="AT866"/>
      <c r="AU866"/>
      <c r="AV866"/>
      <c r="AW866"/>
      <c r="AX866"/>
      <c r="AY866"/>
      <c r="AZ866"/>
      <c r="BA866"/>
      <c r="BB866"/>
      <c r="BC866"/>
      <c r="BD866"/>
      <c r="BE866"/>
      <c r="BF866"/>
      <c r="BG866"/>
      <c r="BH866"/>
      <c r="BI866"/>
    </row>
    <row r="867">
      <c r="A867"/>
      <c r="B867" s="32"/>
      <c r="C867"/>
      <c r="D867"/>
      <c r="E867"/>
      <c r="F867"/>
      <c r="G867" s="30"/>
      <c r="H867"/>
      <c r="I867"/>
      <c r="J867"/>
      <c r="K867"/>
      <c r="L867"/>
      <c r="M867"/>
      <c r="N867" s="10"/>
      <c r="O867"/>
      <c r="P867"/>
      <c r="Q867" s="10"/>
      <c r="R867"/>
      <c r="S867"/>
      <c r="T867" s="10"/>
      <c r="U867"/>
      <c r="V867"/>
      <c r="W867"/>
      <c r="X867" s="31"/>
      <c r="Y867"/>
      <c r="Z867" s="31"/>
      <c r="AA867"/>
      <c r="AB867" s="31"/>
      <c r="AC867"/>
      <c r="AD867"/>
      <c r="AE867"/>
      <c r="AF867"/>
      <c r="AG867"/>
      <c r="AH867"/>
      <c r="AI867"/>
      <c r="AJ867"/>
      <c r="AK867"/>
      <c r="AL867"/>
      <c r="AM867"/>
      <c r="AN867"/>
      <c r="AO867"/>
      <c r="AP867" s="1"/>
      <c r="AQ867"/>
      <c r="AR867"/>
      <c r="AS867"/>
      <c r="AT867"/>
      <c r="AU867"/>
      <c r="AV867"/>
      <c r="AW867"/>
      <c r="AX867"/>
      <c r="AY867"/>
      <c r="AZ867"/>
      <c r="BA867"/>
      <c r="BB867"/>
      <c r="BC867"/>
      <c r="BD867"/>
      <c r="BE867"/>
      <c r="BF867"/>
      <c r="BG867"/>
      <c r="BH867"/>
      <c r="BI867"/>
    </row>
    <row r="868">
      <c r="A868"/>
      <c r="B868" s="32"/>
      <c r="C868"/>
      <c r="D868"/>
      <c r="E868"/>
      <c r="F868"/>
      <c r="G868" s="30"/>
      <c r="H868"/>
      <c r="I868"/>
      <c r="J868"/>
      <c r="K868"/>
      <c r="L868"/>
      <c r="M868"/>
      <c r="N868" s="10"/>
      <c r="O868"/>
      <c r="P868"/>
      <c r="Q868" s="10"/>
      <c r="R868"/>
      <c r="S868"/>
      <c r="T868" s="10"/>
      <c r="U868"/>
      <c r="V868"/>
      <c r="W868"/>
      <c r="X868" s="31"/>
      <c r="Y868"/>
      <c r="Z868" s="31"/>
      <c r="AA868"/>
      <c r="AB868" s="31"/>
      <c r="AC868"/>
      <c r="AD868"/>
      <c r="AE868"/>
      <c r="AF868"/>
      <c r="AG868"/>
      <c r="AH868"/>
      <c r="AI868"/>
      <c r="AJ868"/>
      <c r="AK868"/>
      <c r="AL868"/>
      <c r="AM868"/>
      <c r="AN868"/>
      <c r="AO868"/>
      <c r="AP868" s="1"/>
      <c r="AQ868"/>
      <c r="AR868"/>
      <c r="AS868"/>
      <c r="AT868"/>
      <c r="AU868"/>
      <c r="AV868"/>
      <c r="AW868"/>
      <c r="AX868"/>
      <c r="AY868"/>
      <c r="AZ868"/>
      <c r="BA868"/>
      <c r="BB868"/>
      <c r="BC868"/>
      <c r="BD868"/>
      <c r="BE868"/>
      <c r="BF868"/>
      <c r="BG868"/>
      <c r="BH868"/>
      <c r="BI868"/>
    </row>
    <row r="869">
      <c r="A869"/>
      <c r="B869" s="32"/>
      <c r="C869"/>
      <c r="D869"/>
      <c r="E869"/>
      <c r="F869"/>
      <c r="G869" s="30"/>
      <c r="H869"/>
      <c r="I869"/>
      <c r="J869"/>
      <c r="K869"/>
      <c r="L869"/>
      <c r="M869"/>
      <c r="N869" s="10"/>
      <c r="O869"/>
      <c r="P869"/>
      <c r="Q869" s="10"/>
      <c r="R869"/>
      <c r="S869"/>
      <c r="T869" s="10"/>
      <c r="U869"/>
      <c r="V869"/>
      <c r="W869"/>
      <c r="X869" s="31"/>
      <c r="Y869"/>
      <c r="Z869" s="31"/>
      <c r="AA869"/>
      <c r="AB869" s="31"/>
      <c r="AC869"/>
      <c r="AD869"/>
      <c r="AE869"/>
      <c r="AF869"/>
      <c r="AG869"/>
      <c r="AH869"/>
      <c r="AI869"/>
      <c r="AJ869"/>
      <c r="AK869"/>
      <c r="AL869"/>
      <c r="AM869"/>
      <c r="AN869"/>
      <c r="AO869"/>
      <c r="AP869" s="1"/>
      <c r="AQ869"/>
      <c r="AR869"/>
      <c r="AS869"/>
      <c r="AT869"/>
      <c r="AU869"/>
      <c r="AV869"/>
      <c r="AW869"/>
      <c r="AX869"/>
      <c r="AY869"/>
      <c r="AZ869"/>
      <c r="BA869"/>
      <c r="BB869"/>
      <c r="BC869"/>
      <c r="BD869"/>
      <c r="BE869"/>
      <c r="BF869"/>
      <c r="BG869"/>
      <c r="BH869"/>
      <c r="BI869"/>
    </row>
    <row r="870">
      <c r="A870"/>
      <c r="B870" s="32"/>
      <c r="C870"/>
      <c r="D870"/>
      <c r="E870"/>
      <c r="F870"/>
      <c r="G870" s="30"/>
      <c r="H870"/>
      <c r="I870"/>
      <c r="J870"/>
      <c r="K870"/>
      <c r="L870"/>
      <c r="M870"/>
      <c r="N870" s="10"/>
      <c r="O870"/>
      <c r="P870"/>
      <c r="Q870" s="10"/>
      <c r="R870"/>
      <c r="S870"/>
      <c r="T870" s="10"/>
      <c r="U870"/>
      <c r="V870"/>
      <c r="W870"/>
      <c r="X870" s="31"/>
      <c r="Y870"/>
      <c r="Z870" s="31"/>
      <c r="AA870"/>
      <c r="AB870" s="31"/>
      <c r="AC870"/>
      <c r="AD870"/>
      <c r="AE870"/>
      <c r="AF870"/>
      <c r="AG870"/>
      <c r="AH870"/>
      <c r="AI870"/>
      <c r="AJ870"/>
      <c r="AK870"/>
      <c r="AL870"/>
      <c r="AM870"/>
      <c r="AN870"/>
      <c r="AO870"/>
      <c r="AP870" s="1"/>
      <c r="AQ870"/>
      <c r="AR870"/>
      <c r="AS870"/>
      <c r="AT870"/>
      <c r="AU870"/>
      <c r="AV870"/>
      <c r="AW870"/>
      <c r="AX870"/>
      <c r="AY870"/>
      <c r="AZ870"/>
      <c r="BA870"/>
      <c r="BB870"/>
      <c r="BC870"/>
      <c r="BD870"/>
      <c r="BE870"/>
      <c r="BF870"/>
      <c r="BG870"/>
      <c r="BH870"/>
      <c r="BI870"/>
    </row>
    <row r="871">
      <c r="A871"/>
      <c r="B871" s="32"/>
      <c r="C871"/>
      <c r="D871"/>
      <c r="E871"/>
      <c r="F871"/>
      <c r="G871" s="30"/>
      <c r="H871"/>
      <c r="I871"/>
      <c r="J871"/>
      <c r="K871"/>
      <c r="L871"/>
      <c r="M871"/>
      <c r="N871" s="10"/>
      <c r="O871"/>
      <c r="P871"/>
      <c r="Q871" s="10"/>
      <c r="R871"/>
      <c r="S871"/>
      <c r="T871" s="10"/>
      <c r="U871"/>
      <c r="V871"/>
      <c r="W871"/>
      <c r="X871" s="31"/>
      <c r="Y871"/>
      <c r="Z871" s="31"/>
      <c r="AA871"/>
      <c r="AB871" s="31"/>
      <c r="AC871"/>
      <c r="AD871"/>
      <c r="AE871"/>
      <c r="AF871"/>
      <c r="AG871"/>
      <c r="AH871"/>
      <c r="AI871"/>
      <c r="AJ871"/>
      <c r="AK871"/>
      <c r="AL871"/>
      <c r="AM871"/>
      <c r="AN871"/>
      <c r="AO871"/>
      <c r="AP871" s="1"/>
      <c r="AQ871"/>
      <c r="AR871"/>
      <c r="AS871"/>
      <c r="AT871"/>
      <c r="AU871"/>
      <c r="AV871"/>
      <c r="AW871"/>
      <c r="AX871"/>
      <c r="AY871"/>
      <c r="AZ871"/>
      <c r="BA871"/>
      <c r="BB871"/>
      <c r="BC871"/>
      <c r="BD871"/>
      <c r="BE871"/>
      <c r="BF871"/>
      <c r="BG871"/>
      <c r="BH871"/>
      <c r="BI871"/>
    </row>
    <row r="872">
      <c r="A872"/>
      <c r="B872" s="32"/>
      <c r="C872"/>
      <c r="D872"/>
      <c r="E872"/>
      <c r="F872"/>
      <c r="G872" s="30"/>
      <c r="H872"/>
      <c r="I872"/>
      <c r="J872"/>
      <c r="K872"/>
      <c r="L872"/>
      <c r="M872"/>
      <c r="N872" s="10"/>
      <c r="O872"/>
      <c r="P872"/>
      <c r="Q872" s="10"/>
      <c r="R872"/>
      <c r="S872"/>
      <c r="T872" s="10"/>
      <c r="U872"/>
      <c r="V872"/>
      <c r="W872"/>
      <c r="X872" s="31"/>
      <c r="Y872"/>
      <c r="Z872" s="31"/>
      <c r="AA872"/>
      <c r="AB872" s="31"/>
      <c r="AC872"/>
      <c r="AD872"/>
      <c r="AE872"/>
      <c r="AF872"/>
      <c r="AG872"/>
      <c r="AH872"/>
      <c r="AI872"/>
      <c r="AJ872"/>
      <c r="AK872"/>
      <c r="AL872"/>
      <c r="AM872"/>
      <c r="AN872"/>
      <c r="AO872"/>
      <c r="AP872" s="1"/>
      <c r="AQ872"/>
      <c r="AR872"/>
      <c r="AS872"/>
      <c r="AT872"/>
      <c r="AU872"/>
      <c r="AV872"/>
      <c r="AW872"/>
      <c r="AX872"/>
      <c r="AY872"/>
      <c r="AZ872"/>
      <c r="BA872"/>
      <c r="BB872"/>
      <c r="BC872"/>
      <c r="BD872"/>
      <c r="BE872"/>
      <c r="BF872"/>
      <c r="BG872"/>
      <c r="BH872"/>
      <c r="BI872"/>
    </row>
    <row r="873">
      <c r="A873"/>
      <c r="B873" s="32"/>
      <c r="C873"/>
      <c r="D873"/>
      <c r="E873"/>
      <c r="F873"/>
      <c r="G873" s="30"/>
      <c r="H873"/>
      <c r="I873"/>
      <c r="J873"/>
      <c r="K873"/>
      <c r="L873"/>
      <c r="M873"/>
      <c r="N873" s="10"/>
      <c r="O873"/>
      <c r="P873"/>
      <c r="Q873" s="10"/>
      <c r="R873"/>
      <c r="S873"/>
      <c r="T873" s="10"/>
      <c r="U873"/>
      <c r="V873"/>
      <c r="W873"/>
      <c r="X873" s="31"/>
      <c r="Y873"/>
      <c r="Z873" s="31"/>
      <c r="AA873"/>
      <c r="AB873" s="31"/>
      <c r="AC873"/>
      <c r="AD873"/>
      <c r="AE873"/>
      <c r="AF873"/>
      <c r="AG873"/>
      <c r="AH873"/>
      <c r="AI873"/>
      <c r="AJ873"/>
      <c r="AK873"/>
      <c r="AL873"/>
      <c r="AM873"/>
      <c r="AN873"/>
      <c r="AO873"/>
      <c r="AP873" s="1"/>
      <c r="AQ873"/>
      <c r="AR873"/>
      <c r="AS873"/>
      <c r="AT873"/>
      <c r="AU873"/>
      <c r="AV873"/>
      <c r="AW873"/>
      <c r="AX873"/>
      <c r="AY873"/>
      <c r="AZ873"/>
      <c r="BA873"/>
      <c r="BB873"/>
      <c r="BC873"/>
      <c r="BD873"/>
      <c r="BE873"/>
      <c r="BF873"/>
      <c r="BG873"/>
      <c r="BH873"/>
      <c r="BI873"/>
    </row>
    <row r="874">
      <c r="A874"/>
      <c r="B874" s="32"/>
      <c r="C874"/>
      <c r="D874"/>
      <c r="E874"/>
      <c r="F874"/>
      <c r="G874" s="30"/>
      <c r="H874"/>
      <c r="I874"/>
      <c r="J874"/>
      <c r="K874"/>
      <c r="L874"/>
      <c r="M874"/>
      <c r="N874" s="10"/>
      <c r="O874"/>
      <c r="P874"/>
      <c r="Q874" s="10"/>
      <c r="R874"/>
      <c r="S874"/>
      <c r="T874" s="10"/>
      <c r="U874"/>
      <c r="V874"/>
      <c r="W874"/>
      <c r="X874" s="31"/>
      <c r="Y874"/>
      <c r="Z874" s="31"/>
      <c r="AA874"/>
      <c r="AB874" s="31"/>
      <c r="AC874"/>
      <c r="AD874"/>
      <c r="AE874"/>
      <c r="AF874"/>
      <c r="AG874"/>
      <c r="AH874"/>
      <c r="AI874"/>
      <c r="AJ874"/>
      <c r="AK874"/>
      <c r="AL874"/>
      <c r="AM874"/>
      <c r="AN874"/>
      <c r="AO874"/>
      <c r="AP874" s="1"/>
      <c r="AQ874"/>
      <c r="AR874"/>
      <c r="AS874"/>
      <c r="AT874"/>
      <c r="AU874"/>
      <c r="AV874"/>
      <c r="AW874"/>
      <c r="AX874"/>
      <c r="AY874"/>
      <c r="AZ874"/>
      <c r="BA874"/>
      <c r="BB874"/>
      <c r="BC874"/>
      <c r="BD874"/>
      <c r="BE874"/>
      <c r="BF874"/>
      <c r="BG874"/>
      <c r="BH874"/>
      <c r="BI874"/>
    </row>
    <row r="875">
      <c r="A875"/>
      <c r="B875" s="32"/>
      <c r="C875"/>
      <c r="D875"/>
      <c r="E875"/>
      <c r="F875"/>
      <c r="G875" s="30"/>
      <c r="H875"/>
      <c r="I875"/>
      <c r="J875"/>
      <c r="K875"/>
      <c r="L875"/>
      <c r="M875"/>
      <c r="N875" s="10"/>
      <c r="O875"/>
      <c r="P875"/>
      <c r="Q875" s="10"/>
      <c r="R875"/>
      <c r="S875"/>
      <c r="T875" s="10"/>
      <c r="U875"/>
      <c r="V875"/>
      <c r="W875"/>
      <c r="X875" s="31"/>
      <c r="Y875"/>
      <c r="Z875" s="31"/>
      <c r="AA875"/>
      <c r="AB875" s="31"/>
      <c r="AC875"/>
      <c r="AD875"/>
      <c r="AE875"/>
      <c r="AF875"/>
      <c r="AG875"/>
      <c r="AH875"/>
      <c r="AI875"/>
      <c r="AJ875"/>
      <c r="AK875"/>
      <c r="AL875"/>
      <c r="AM875"/>
      <c r="AN875"/>
      <c r="AO875"/>
      <c r="AP875" s="1"/>
      <c r="AQ875"/>
      <c r="AR875"/>
      <c r="AS875"/>
      <c r="AT875"/>
      <c r="AU875"/>
      <c r="AV875"/>
      <c r="AW875"/>
      <c r="AX875"/>
      <c r="AY875"/>
      <c r="AZ875"/>
      <c r="BA875"/>
      <c r="BB875"/>
      <c r="BC875"/>
      <c r="BD875"/>
      <c r="BE875"/>
      <c r="BF875"/>
      <c r="BG875"/>
      <c r="BH875"/>
      <c r="BI875"/>
    </row>
    <row r="876">
      <c r="A876"/>
      <c r="B876" s="32"/>
      <c r="C876"/>
      <c r="D876"/>
      <c r="E876"/>
      <c r="F876"/>
      <c r="G876" s="30"/>
      <c r="H876"/>
      <c r="I876"/>
      <c r="J876"/>
      <c r="K876"/>
      <c r="L876"/>
      <c r="M876"/>
      <c r="N876" s="10"/>
      <c r="O876"/>
      <c r="P876"/>
      <c r="Q876" s="10"/>
      <c r="R876"/>
      <c r="S876"/>
      <c r="T876" s="10"/>
      <c r="U876"/>
      <c r="V876"/>
      <c r="W876"/>
      <c r="X876" s="31"/>
      <c r="Y876"/>
      <c r="Z876" s="31"/>
      <c r="AA876"/>
      <c r="AB876" s="31"/>
      <c r="AC876"/>
      <c r="AD876"/>
      <c r="AE876"/>
      <c r="AF876"/>
      <c r="AG876"/>
      <c r="AH876"/>
      <c r="AI876"/>
      <c r="AJ876"/>
      <c r="AK876"/>
      <c r="AL876"/>
      <c r="AM876"/>
      <c r="AN876"/>
      <c r="AO876"/>
      <c r="AP876" s="1"/>
      <c r="AQ876"/>
      <c r="AR876"/>
      <c r="AS876"/>
      <c r="AT876"/>
      <c r="AU876"/>
      <c r="AV876"/>
      <c r="AW876"/>
      <c r="AX876"/>
      <c r="AY876"/>
      <c r="AZ876"/>
      <c r="BA876"/>
      <c r="BB876"/>
      <c r="BC876"/>
      <c r="BD876"/>
      <c r="BE876"/>
      <c r="BF876"/>
      <c r="BG876"/>
      <c r="BH876"/>
      <c r="BI876"/>
    </row>
    <row r="877">
      <c r="A877"/>
      <c r="B877" s="32"/>
      <c r="C877"/>
      <c r="D877"/>
      <c r="E877"/>
      <c r="F877"/>
      <c r="G877" s="30"/>
      <c r="H877"/>
      <c r="I877"/>
      <c r="J877"/>
      <c r="K877"/>
      <c r="L877"/>
      <c r="M877"/>
      <c r="N877" s="10"/>
      <c r="O877"/>
      <c r="P877"/>
      <c r="Q877" s="10"/>
      <c r="R877"/>
      <c r="S877"/>
      <c r="T877" s="10"/>
      <c r="U877"/>
      <c r="V877"/>
      <c r="W877"/>
      <c r="X877" s="31"/>
      <c r="Y877"/>
      <c r="Z877" s="31"/>
      <c r="AA877"/>
      <c r="AB877" s="31"/>
      <c r="AC877"/>
      <c r="AD877"/>
      <c r="AE877"/>
      <c r="AF877"/>
      <c r="AG877"/>
      <c r="AH877"/>
      <c r="AI877"/>
      <c r="AJ877"/>
      <c r="AK877"/>
      <c r="AL877"/>
      <c r="AM877"/>
      <c r="AN877"/>
      <c r="AO877"/>
      <c r="AP877" s="1"/>
      <c r="AQ877"/>
      <c r="AR877"/>
      <c r="AS877"/>
      <c r="AT877"/>
      <c r="AU877"/>
      <c r="AV877"/>
      <c r="AW877"/>
      <c r="AX877"/>
      <c r="AY877"/>
      <c r="AZ877"/>
      <c r="BA877"/>
      <c r="BB877"/>
      <c r="BC877"/>
      <c r="BD877"/>
      <c r="BE877"/>
      <c r="BF877"/>
      <c r="BG877"/>
      <c r="BH877"/>
      <c r="BI877"/>
    </row>
    <row r="878">
      <c r="A878"/>
      <c r="B878" s="32"/>
      <c r="C878"/>
      <c r="D878"/>
      <c r="E878"/>
      <c r="F878"/>
      <c r="G878" s="30"/>
      <c r="H878"/>
      <c r="I878"/>
      <c r="J878"/>
      <c r="K878"/>
      <c r="L878"/>
      <c r="M878"/>
      <c r="N878" s="10"/>
      <c r="O878"/>
      <c r="P878"/>
      <c r="Q878" s="10"/>
      <c r="R878"/>
      <c r="S878"/>
      <c r="T878" s="10"/>
      <c r="U878"/>
      <c r="V878"/>
      <c r="W878"/>
      <c r="X878" s="31"/>
      <c r="Y878"/>
      <c r="Z878" s="31"/>
      <c r="AA878"/>
      <c r="AB878" s="31"/>
      <c r="AC878"/>
      <c r="AD878"/>
      <c r="AE878"/>
      <c r="AF878"/>
      <c r="AG878"/>
      <c r="AH878"/>
      <c r="AI878"/>
      <c r="AJ878"/>
      <c r="AK878"/>
      <c r="AL878"/>
      <c r="AM878"/>
      <c r="AN878"/>
      <c r="AO878"/>
      <c r="AP878" s="1"/>
      <c r="AQ878"/>
      <c r="AR878"/>
      <c r="AS878"/>
      <c r="AT878"/>
      <c r="AU878"/>
      <c r="AV878"/>
      <c r="AW878"/>
      <c r="AX878"/>
      <c r="AY878"/>
      <c r="AZ878"/>
      <c r="BA878"/>
      <c r="BB878"/>
      <c r="BC878"/>
      <c r="BD878"/>
      <c r="BE878"/>
      <c r="BF878"/>
      <c r="BG878"/>
      <c r="BH878"/>
      <c r="BI878"/>
    </row>
    <row r="879">
      <c r="A879"/>
      <c r="B879" s="32"/>
      <c r="C879"/>
      <c r="D879"/>
      <c r="E879"/>
      <c r="F879"/>
      <c r="G879" s="30"/>
      <c r="H879"/>
      <c r="I879"/>
      <c r="J879"/>
      <c r="K879"/>
      <c r="L879"/>
      <c r="M879"/>
      <c r="N879" s="10"/>
      <c r="O879"/>
      <c r="P879"/>
      <c r="Q879" s="10"/>
      <c r="R879"/>
      <c r="S879"/>
      <c r="T879" s="10"/>
      <c r="U879"/>
      <c r="V879"/>
      <c r="W879"/>
      <c r="X879" s="31"/>
      <c r="Y879"/>
      <c r="Z879" s="31"/>
      <c r="AA879"/>
      <c r="AB879" s="31"/>
      <c r="AC879"/>
      <c r="AD879"/>
      <c r="AE879"/>
      <c r="AF879"/>
      <c r="AG879"/>
      <c r="AH879"/>
      <c r="AI879"/>
      <c r="AJ879"/>
      <c r="AK879"/>
      <c r="AL879"/>
      <c r="AM879"/>
      <c r="AN879"/>
      <c r="AO879"/>
      <c r="AP879" s="1"/>
      <c r="AQ879"/>
      <c r="AR879"/>
      <c r="AS879"/>
      <c r="AT879"/>
      <c r="AU879"/>
      <c r="AV879"/>
      <c r="AW879"/>
      <c r="AX879"/>
      <c r="AY879"/>
      <c r="AZ879"/>
      <c r="BA879"/>
      <c r="BB879"/>
      <c r="BC879"/>
      <c r="BD879"/>
      <c r="BE879"/>
      <c r="BF879"/>
      <c r="BG879"/>
      <c r="BH879"/>
      <c r="BI879"/>
    </row>
    <row r="880">
      <c r="A880"/>
      <c r="B880" s="32"/>
      <c r="C880"/>
      <c r="D880"/>
      <c r="E880"/>
      <c r="F880"/>
      <c r="G880" s="30"/>
      <c r="H880"/>
      <c r="I880"/>
      <c r="J880"/>
      <c r="K880"/>
      <c r="L880"/>
      <c r="M880"/>
      <c r="N880" s="10"/>
      <c r="O880"/>
      <c r="P880"/>
      <c r="Q880" s="10"/>
      <c r="R880"/>
      <c r="S880"/>
      <c r="T880" s="10"/>
      <c r="U880"/>
      <c r="V880"/>
      <c r="W880"/>
      <c r="X880" s="31"/>
      <c r="Y880"/>
      <c r="Z880" s="31"/>
      <c r="AA880"/>
      <c r="AB880" s="31"/>
      <c r="AC880"/>
      <c r="AD880"/>
      <c r="AE880"/>
      <c r="AF880"/>
      <c r="AG880"/>
      <c r="AH880"/>
      <c r="AI880"/>
      <c r="AJ880"/>
      <c r="AK880"/>
      <c r="AL880"/>
      <c r="AM880"/>
      <c r="AN880"/>
      <c r="AO880"/>
      <c r="AP880" s="1"/>
      <c r="AQ880"/>
      <c r="AR880"/>
      <c r="AS880"/>
      <c r="AT880"/>
      <c r="AU880"/>
      <c r="AV880"/>
      <c r="AW880"/>
      <c r="AX880"/>
      <c r="AY880"/>
      <c r="AZ880"/>
      <c r="BA880"/>
      <c r="BB880"/>
      <c r="BC880"/>
      <c r="BD880"/>
      <c r="BE880"/>
      <c r="BF880"/>
      <c r="BG880"/>
      <c r="BH880"/>
      <c r="BI880"/>
    </row>
    <row r="881">
      <c r="A881"/>
      <c r="B881" s="32"/>
      <c r="C881"/>
      <c r="D881"/>
      <c r="E881"/>
      <c r="F881"/>
      <c r="G881" s="30"/>
      <c r="H881"/>
      <c r="I881"/>
      <c r="J881"/>
      <c r="K881"/>
      <c r="L881"/>
      <c r="M881"/>
      <c r="N881" s="10"/>
      <c r="O881"/>
      <c r="P881"/>
      <c r="Q881" s="10"/>
      <c r="R881"/>
      <c r="S881"/>
      <c r="T881" s="10"/>
      <c r="U881"/>
      <c r="V881"/>
      <c r="W881"/>
      <c r="X881" s="31"/>
      <c r="Y881"/>
      <c r="Z881" s="31"/>
      <c r="AA881"/>
      <c r="AB881" s="31"/>
      <c r="AC881"/>
      <c r="AD881"/>
      <c r="AE881"/>
      <c r="AF881"/>
      <c r="AG881"/>
      <c r="AH881"/>
      <c r="AI881"/>
      <c r="AJ881"/>
      <c r="AK881"/>
      <c r="AL881"/>
      <c r="AM881"/>
      <c r="AN881"/>
      <c r="AO881"/>
      <c r="AP881" s="1"/>
      <c r="AQ881"/>
      <c r="AR881"/>
      <c r="AS881"/>
      <c r="AT881"/>
      <c r="AU881"/>
      <c r="AV881"/>
      <c r="AW881"/>
      <c r="AX881"/>
      <c r="AY881"/>
      <c r="AZ881"/>
      <c r="BA881"/>
      <c r="BB881"/>
      <c r="BC881"/>
      <c r="BD881"/>
      <c r="BE881"/>
      <c r="BF881"/>
      <c r="BG881"/>
      <c r="BH881"/>
      <c r="BI881"/>
    </row>
    <row r="882">
      <c r="A882"/>
      <c r="B882" s="32"/>
      <c r="C882"/>
      <c r="D882"/>
      <c r="E882"/>
      <c r="F882"/>
      <c r="G882" s="30"/>
      <c r="H882"/>
      <c r="I882"/>
      <c r="J882"/>
      <c r="K882"/>
      <c r="L882"/>
      <c r="M882"/>
      <c r="N882" s="10"/>
      <c r="O882"/>
      <c r="P882"/>
      <c r="Q882" s="10"/>
      <c r="R882"/>
      <c r="S882"/>
      <c r="T882" s="10"/>
      <c r="U882"/>
      <c r="V882"/>
      <c r="W882"/>
      <c r="X882" s="31"/>
      <c r="Y882"/>
      <c r="Z882" s="31"/>
      <c r="AA882"/>
      <c r="AB882" s="31"/>
      <c r="AC882"/>
      <c r="AD882"/>
      <c r="AE882"/>
      <c r="AF882"/>
      <c r="AG882"/>
      <c r="AH882"/>
      <c r="AI882"/>
      <c r="AJ882"/>
      <c r="AK882"/>
      <c r="AL882"/>
      <c r="AM882"/>
      <c r="AN882"/>
      <c r="AO882"/>
      <c r="AP882" s="1"/>
      <c r="AQ882"/>
      <c r="AR882"/>
      <c r="AS882"/>
      <c r="AT882"/>
      <c r="AU882"/>
      <c r="AV882"/>
      <c r="AW882"/>
      <c r="AX882"/>
      <c r="AY882"/>
      <c r="AZ882"/>
      <c r="BA882"/>
      <c r="BB882"/>
      <c r="BC882"/>
      <c r="BD882"/>
      <c r="BE882"/>
      <c r="BF882"/>
      <c r="BG882"/>
      <c r="BH882"/>
      <c r="BI882"/>
    </row>
    <row r="883">
      <c r="A883"/>
      <c r="B883" s="32"/>
      <c r="C883"/>
      <c r="D883"/>
      <c r="E883"/>
      <c r="F883"/>
      <c r="G883" s="30"/>
      <c r="H883"/>
      <c r="I883"/>
      <c r="J883"/>
      <c r="K883"/>
      <c r="L883"/>
      <c r="M883"/>
      <c r="N883" s="10"/>
      <c r="O883"/>
      <c r="P883"/>
      <c r="Q883" s="10"/>
      <c r="R883"/>
      <c r="S883"/>
      <c r="T883" s="10"/>
      <c r="U883"/>
      <c r="V883"/>
      <c r="W883"/>
      <c r="X883" s="31"/>
      <c r="Y883"/>
      <c r="Z883" s="31"/>
      <c r="AA883"/>
      <c r="AB883" s="31"/>
      <c r="AC883"/>
      <c r="AD883"/>
      <c r="AE883"/>
      <c r="AF883"/>
      <c r="AG883"/>
      <c r="AH883"/>
      <c r="AI883"/>
      <c r="AJ883"/>
      <c r="AK883"/>
      <c r="AL883"/>
      <c r="AM883"/>
      <c r="AN883"/>
      <c r="AO883"/>
      <c r="AP883" s="1"/>
      <c r="AQ883"/>
      <c r="AR883"/>
      <c r="AS883"/>
      <c r="AT883"/>
      <c r="AU883"/>
      <c r="AV883"/>
      <c r="AW883"/>
      <c r="AX883"/>
      <c r="AY883"/>
      <c r="AZ883"/>
      <c r="BA883"/>
      <c r="BB883"/>
      <c r="BC883"/>
      <c r="BD883"/>
      <c r="BE883"/>
      <c r="BF883"/>
      <c r="BG883"/>
      <c r="BH883"/>
      <c r="BI883"/>
    </row>
    <row r="884">
      <c r="A884"/>
      <c r="B884" s="32"/>
      <c r="C884"/>
      <c r="D884"/>
      <c r="E884"/>
      <c r="F884"/>
      <c r="G884" s="30"/>
      <c r="H884"/>
      <c r="I884"/>
      <c r="J884"/>
      <c r="K884"/>
      <c r="L884"/>
      <c r="M884"/>
      <c r="N884" s="10"/>
      <c r="O884"/>
      <c r="P884"/>
      <c r="Q884" s="10"/>
      <c r="R884"/>
      <c r="S884"/>
      <c r="T884" s="10"/>
      <c r="U884"/>
      <c r="V884"/>
      <c r="W884"/>
      <c r="X884" s="31"/>
      <c r="Y884"/>
      <c r="Z884" s="31"/>
      <c r="AA884"/>
      <c r="AB884" s="31"/>
      <c r="AC884"/>
      <c r="AD884"/>
      <c r="AE884"/>
      <c r="AF884"/>
      <c r="AG884"/>
      <c r="AH884"/>
      <c r="AI884"/>
      <c r="AJ884"/>
      <c r="AK884"/>
      <c r="AL884"/>
      <c r="AM884"/>
      <c r="AN884"/>
      <c r="AO884"/>
      <c r="AP884" s="1"/>
      <c r="AQ884"/>
      <c r="AR884"/>
      <c r="AS884"/>
      <c r="AT884"/>
      <c r="AU884"/>
      <c r="AV884"/>
      <c r="AW884"/>
      <c r="AX884"/>
      <c r="AY884"/>
      <c r="AZ884"/>
      <c r="BA884"/>
      <c r="BB884"/>
      <c r="BC884"/>
      <c r="BD884"/>
      <c r="BE884"/>
      <c r="BF884"/>
      <c r="BG884"/>
      <c r="BH884"/>
      <c r="BI884"/>
    </row>
    <row r="885">
      <c r="A885"/>
      <c r="B885" s="32"/>
      <c r="C885"/>
      <c r="D885"/>
      <c r="E885"/>
      <c r="F885"/>
      <c r="G885" s="30"/>
      <c r="H885"/>
      <c r="I885"/>
      <c r="J885"/>
      <c r="K885"/>
      <c r="L885"/>
      <c r="M885"/>
      <c r="N885" s="10"/>
      <c r="O885"/>
      <c r="P885"/>
      <c r="Q885" s="10"/>
      <c r="R885"/>
      <c r="S885"/>
      <c r="T885" s="10"/>
      <c r="U885"/>
      <c r="V885"/>
      <c r="W885"/>
      <c r="X885" s="31"/>
      <c r="Y885"/>
      <c r="Z885" s="31"/>
      <c r="AA885"/>
      <c r="AB885" s="31"/>
      <c r="AC885"/>
      <c r="AD885"/>
      <c r="AE885"/>
      <c r="AF885"/>
      <c r="AG885"/>
      <c r="AH885"/>
      <c r="AI885"/>
      <c r="AJ885"/>
      <c r="AK885"/>
      <c r="AL885"/>
      <c r="AM885"/>
      <c r="AN885"/>
      <c r="AO885"/>
      <c r="AP885" s="1"/>
      <c r="AQ885"/>
      <c r="AR885"/>
      <c r="AS885"/>
      <c r="AT885"/>
      <c r="AU885"/>
      <c r="AV885"/>
      <c r="AW885"/>
      <c r="AX885"/>
      <c r="AY885"/>
      <c r="AZ885"/>
      <c r="BA885"/>
      <c r="BB885"/>
      <c r="BC885"/>
      <c r="BD885"/>
      <c r="BE885"/>
      <c r="BF885"/>
      <c r="BG885"/>
      <c r="BH885"/>
      <c r="BI885"/>
    </row>
    <row r="886">
      <c r="A886"/>
      <c r="B886" s="32"/>
      <c r="C886"/>
      <c r="D886"/>
      <c r="E886"/>
      <c r="F886"/>
      <c r="G886" s="30"/>
      <c r="H886"/>
      <c r="I886"/>
      <c r="J886"/>
      <c r="K886"/>
      <c r="L886"/>
      <c r="M886"/>
      <c r="N886" s="10"/>
      <c r="O886"/>
      <c r="P886"/>
      <c r="Q886" s="10"/>
      <c r="R886"/>
      <c r="S886"/>
      <c r="T886" s="10"/>
      <c r="U886"/>
      <c r="V886"/>
      <c r="W886"/>
      <c r="X886" s="31"/>
      <c r="Y886"/>
      <c r="Z886" s="31"/>
      <c r="AA886"/>
      <c r="AB886" s="31"/>
      <c r="AC886"/>
      <c r="AD886"/>
      <c r="AE886"/>
      <c r="AF886"/>
      <c r="AG886"/>
      <c r="AH886"/>
      <c r="AI886"/>
      <c r="AJ886"/>
      <c r="AK886"/>
      <c r="AL886"/>
      <c r="AM886"/>
      <c r="AN886"/>
      <c r="AO886"/>
      <c r="AP886" s="1"/>
      <c r="AQ886"/>
      <c r="AR886"/>
      <c r="AS886"/>
      <c r="AT886"/>
      <c r="AU886"/>
      <c r="AV886"/>
      <c r="AW886"/>
      <c r="AX886"/>
      <c r="AY886"/>
      <c r="AZ886"/>
      <c r="BA886"/>
      <c r="BB886"/>
      <c r="BC886"/>
      <c r="BD886"/>
      <c r="BE886"/>
      <c r="BF886"/>
      <c r="BG886"/>
      <c r="BH886"/>
      <c r="BI886"/>
    </row>
    <row r="887">
      <c r="A887"/>
      <c r="B887" s="32"/>
      <c r="C887"/>
      <c r="D887"/>
      <c r="E887"/>
      <c r="F887"/>
      <c r="G887" s="30"/>
      <c r="H887"/>
      <c r="I887"/>
      <c r="J887"/>
      <c r="K887"/>
      <c r="L887"/>
      <c r="M887"/>
      <c r="N887" s="10"/>
      <c r="O887"/>
      <c r="P887"/>
      <c r="Q887" s="10"/>
      <c r="R887"/>
      <c r="S887"/>
      <c r="T887" s="10"/>
      <c r="U887"/>
      <c r="V887"/>
      <c r="W887"/>
      <c r="X887" s="31"/>
      <c r="Y887"/>
      <c r="Z887" s="31"/>
      <c r="AA887"/>
      <c r="AB887" s="31"/>
      <c r="AC887"/>
      <c r="AD887"/>
      <c r="AE887"/>
      <c r="AF887"/>
      <c r="AG887"/>
      <c r="AH887"/>
      <c r="AI887"/>
      <c r="AJ887"/>
      <c r="AK887"/>
      <c r="AL887"/>
      <c r="AM887"/>
      <c r="AN887"/>
      <c r="AO887"/>
      <c r="AP887" s="1"/>
      <c r="AQ887"/>
      <c r="AR887"/>
      <c r="AS887"/>
      <c r="AT887"/>
      <c r="AU887"/>
      <c r="AV887"/>
      <c r="AW887"/>
      <c r="AX887"/>
      <c r="AY887"/>
      <c r="AZ887"/>
      <c r="BA887"/>
      <c r="BB887"/>
      <c r="BC887"/>
      <c r="BD887"/>
      <c r="BE887"/>
      <c r="BF887"/>
      <c r="BG887"/>
      <c r="BH887"/>
      <c r="BI887"/>
    </row>
    <row r="888">
      <c r="A888"/>
      <c r="B888" s="32"/>
      <c r="C888"/>
      <c r="D888"/>
      <c r="E888"/>
      <c r="F888"/>
      <c r="G888" s="30"/>
      <c r="H888"/>
      <c r="I888"/>
      <c r="J888"/>
      <c r="K888"/>
      <c r="L888"/>
      <c r="M888"/>
      <c r="N888" s="10"/>
      <c r="O888"/>
      <c r="P888"/>
      <c r="Q888" s="10"/>
      <c r="R888"/>
      <c r="S888"/>
      <c r="T888" s="10"/>
      <c r="U888"/>
      <c r="V888"/>
      <c r="W888"/>
      <c r="X888" s="31"/>
      <c r="Y888"/>
      <c r="Z888" s="31"/>
      <c r="AA888"/>
      <c r="AB888" s="31"/>
      <c r="AC888"/>
      <c r="AD888"/>
      <c r="AE888"/>
      <c r="AF888"/>
      <c r="AG888"/>
      <c r="AH888"/>
      <c r="AI888"/>
      <c r="AJ888"/>
      <c r="AK888"/>
      <c r="AL888"/>
      <c r="AM888"/>
      <c r="AN888"/>
      <c r="AO888"/>
      <c r="AP888" s="1"/>
      <c r="AQ888"/>
      <c r="AR888"/>
      <c r="AS888"/>
      <c r="AT888"/>
      <c r="AU888"/>
      <c r="AV888"/>
      <c r="AW888"/>
      <c r="AX888"/>
      <c r="AY888"/>
      <c r="AZ888"/>
      <c r="BA888"/>
      <c r="BB888"/>
      <c r="BC888"/>
      <c r="BD888"/>
      <c r="BE888"/>
      <c r="BF888"/>
      <c r="BG888"/>
      <c r="BH888"/>
      <c r="BI888"/>
    </row>
    <row r="889">
      <c r="A889"/>
      <c r="B889" s="32"/>
      <c r="C889"/>
      <c r="D889"/>
      <c r="E889"/>
      <c r="F889"/>
      <c r="G889" s="30"/>
      <c r="H889"/>
      <c r="I889"/>
      <c r="J889"/>
      <c r="K889"/>
      <c r="L889"/>
      <c r="M889"/>
      <c r="N889" s="10"/>
      <c r="O889"/>
      <c r="P889"/>
      <c r="Q889" s="10"/>
      <c r="R889"/>
      <c r="S889"/>
      <c r="T889" s="10"/>
      <c r="U889"/>
      <c r="V889"/>
      <c r="W889"/>
      <c r="X889" s="31"/>
      <c r="Y889"/>
      <c r="Z889" s="31"/>
      <c r="AA889"/>
      <c r="AB889" s="31"/>
      <c r="AC889"/>
      <c r="AD889"/>
      <c r="AE889"/>
      <c r="AF889"/>
      <c r="AG889"/>
      <c r="AH889"/>
      <c r="AI889"/>
      <c r="AJ889"/>
      <c r="AK889"/>
      <c r="AL889"/>
      <c r="AM889"/>
      <c r="AN889"/>
      <c r="AO889"/>
      <c r="AP889" s="1"/>
      <c r="AQ889"/>
      <c r="AR889"/>
      <c r="AS889"/>
      <c r="AT889"/>
      <c r="AU889"/>
      <c r="AV889"/>
      <c r="AW889"/>
      <c r="AX889"/>
      <c r="AY889"/>
      <c r="AZ889"/>
      <c r="BA889"/>
      <c r="BB889"/>
      <c r="BC889"/>
      <c r="BD889"/>
      <c r="BE889"/>
      <c r="BF889"/>
      <c r="BG889"/>
      <c r="BH889"/>
      <c r="BI889"/>
    </row>
    <row r="890">
      <c r="A890"/>
      <c r="B890" s="32"/>
      <c r="C890"/>
      <c r="D890"/>
      <c r="E890"/>
      <c r="F890"/>
      <c r="G890" s="30"/>
      <c r="H890"/>
      <c r="I890"/>
      <c r="J890"/>
      <c r="K890"/>
      <c r="L890"/>
      <c r="M890"/>
      <c r="N890" s="10"/>
      <c r="O890"/>
      <c r="P890"/>
      <c r="Q890" s="10"/>
      <c r="R890"/>
      <c r="S890"/>
      <c r="T890" s="10"/>
      <c r="U890"/>
      <c r="V890"/>
      <c r="W890"/>
      <c r="X890" s="31"/>
      <c r="Y890"/>
      <c r="Z890" s="31"/>
      <c r="AA890"/>
      <c r="AB890" s="31"/>
      <c r="AC890"/>
      <c r="AD890"/>
      <c r="AE890"/>
      <c r="AF890"/>
      <c r="AG890"/>
      <c r="AH890"/>
      <c r="AI890"/>
      <c r="AJ890"/>
      <c r="AK890"/>
      <c r="AL890"/>
      <c r="AM890"/>
      <c r="AN890"/>
      <c r="AO890"/>
      <c r="AP890" s="1"/>
      <c r="AQ890"/>
      <c r="AR890"/>
      <c r="AS890"/>
      <c r="AT890"/>
      <c r="AU890"/>
      <c r="AV890"/>
      <c r="AW890"/>
      <c r="AX890"/>
      <c r="AY890"/>
      <c r="AZ890"/>
      <c r="BA890"/>
      <c r="BB890"/>
      <c r="BC890"/>
      <c r="BD890"/>
      <c r="BE890"/>
      <c r="BF890"/>
      <c r="BG890"/>
      <c r="BH890"/>
      <c r="BI890"/>
    </row>
    <row r="891">
      <c r="A891"/>
      <c r="B891" s="32"/>
      <c r="C891"/>
      <c r="D891"/>
      <c r="E891"/>
      <c r="F891"/>
      <c r="G891" s="30"/>
      <c r="H891"/>
      <c r="I891"/>
      <c r="J891"/>
      <c r="K891"/>
      <c r="L891"/>
      <c r="M891"/>
      <c r="N891" s="10"/>
      <c r="O891"/>
      <c r="P891"/>
      <c r="Q891" s="10"/>
      <c r="R891"/>
      <c r="S891"/>
      <c r="T891" s="10"/>
      <c r="U891"/>
      <c r="V891"/>
      <c r="W891"/>
      <c r="X891" s="31"/>
      <c r="Y891"/>
      <c r="Z891" s="31"/>
      <c r="AA891"/>
      <c r="AB891" s="31"/>
      <c r="AC891"/>
      <c r="AD891"/>
      <c r="AE891"/>
      <c r="AF891"/>
      <c r="AG891"/>
      <c r="AH891"/>
      <c r="AI891"/>
      <c r="AJ891"/>
      <c r="AK891"/>
      <c r="AL891"/>
      <c r="AM891"/>
      <c r="AN891"/>
      <c r="AO891"/>
      <c r="AP891" s="1"/>
      <c r="AQ891"/>
      <c r="AR891"/>
      <c r="AS891"/>
      <c r="AT891"/>
      <c r="AU891"/>
      <c r="AV891"/>
      <c r="AW891"/>
      <c r="AX891"/>
      <c r="AY891"/>
      <c r="AZ891"/>
      <c r="BA891"/>
      <c r="BB891"/>
      <c r="BC891"/>
      <c r="BD891"/>
      <c r="BE891"/>
      <c r="BF891"/>
      <c r="BG891"/>
      <c r="BH891"/>
      <c r="BI891"/>
    </row>
    <row r="892">
      <c r="A892"/>
      <c r="B892" s="32"/>
      <c r="C892"/>
      <c r="D892"/>
      <c r="E892"/>
      <c r="F892"/>
      <c r="G892" s="30"/>
      <c r="H892"/>
      <c r="I892"/>
      <c r="J892"/>
      <c r="K892"/>
      <c r="L892"/>
      <c r="M892"/>
      <c r="N892" s="10"/>
      <c r="O892"/>
      <c r="P892"/>
      <c r="Q892" s="10"/>
      <c r="R892"/>
      <c r="S892"/>
      <c r="T892" s="10"/>
      <c r="U892"/>
      <c r="V892"/>
      <c r="W892"/>
      <c r="X892" s="31"/>
      <c r="Y892"/>
      <c r="Z892" s="31"/>
      <c r="AA892"/>
      <c r="AB892" s="31"/>
      <c r="AC892"/>
      <c r="AD892"/>
      <c r="AE892"/>
      <c r="AF892"/>
      <c r="AG892"/>
      <c r="AH892"/>
      <c r="AI892"/>
      <c r="AJ892"/>
      <c r="AK892"/>
      <c r="AL892"/>
      <c r="AM892"/>
      <c r="AN892"/>
      <c r="AO892"/>
      <c r="AP892" s="1"/>
      <c r="AQ892"/>
      <c r="AR892"/>
      <c r="AS892"/>
      <c r="AT892"/>
      <c r="AU892"/>
      <c r="AV892"/>
      <c r="AW892"/>
      <c r="AX892"/>
      <c r="AY892"/>
      <c r="AZ892"/>
      <c r="BA892"/>
      <c r="BB892"/>
      <c r="BC892"/>
      <c r="BD892"/>
      <c r="BE892"/>
      <c r="BF892"/>
      <c r="BG892"/>
      <c r="BH892"/>
      <c r="BI892"/>
    </row>
    <row r="893">
      <c r="A893"/>
      <c r="B893" s="32"/>
      <c r="C893"/>
      <c r="D893"/>
      <c r="E893"/>
      <c r="F893"/>
      <c r="G893" s="30"/>
      <c r="H893"/>
      <c r="I893"/>
      <c r="J893"/>
      <c r="K893"/>
      <c r="L893"/>
      <c r="M893"/>
      <c r="N893" s="10"/>
      <c r="O893"/>
      <c r="P893"/>
      <c r="Q893" s="10"/>
      <c r="R893"/>
      <c r="S893"/>
      <c r="T893" s="10"/>
      <c r="U893"/>
      <c r="V893"/>
      <c r="W893"/>
      <c r="X893" s="31"/>
      <c r="Y893"/>
      <c r="Z893" s="31"/>
      <c r="AA893"/>
      <c r="AB893" s="31"/>
      <c r="AC893"/>
      <c r="AD893"/>
      <c r="AE893"/>
      <c r="AF893"/>
      <c r="AG893"/>
      <c r="AH893"/>
      <c r="AI893"/>
      <c r="AJ893"/>
      <c r="AK893"/>
      <c r="AL893"/>
      <c r="AM893"/>
      <c r="AN893"/>
      <c r="AO893"/>
      <c r="AP893" s="1"/>
      <c r="AQ893"/>
      <c r="AR893"/>
      <c r="AS893"/>
      <c r="AT893"/>
      <c r="AU893"/>
      <c r="AV893"/>
      <c r="AW893"/>
      <c r="AX893"/>
      <c r="AY893"/>
      <c r="AZ893"/>
      <c r="BA893"/>
      <c r="BB893"/>
      <c r="BC893"/>
      <c r="BD893"/>
      <c r="BE893"/>
      <c r="BF893"/>
      <c r="BG893"/>
      <c r="BH893"/>
      <c r="BI893"/>
    </row>
    <row r="894">
      <c r="A894"/>
      <c r="B894" s="32"/>
      <c r="C894"/>
      <c r="D894"/>
      <c r="E894"/>
      <c r="F894"/>
      <c r="G894" s="30"/>
      <c r="H894"/>
      <c r="I894"/>
      <c r="J894"/>
      <c r="K894"/>
      <c r="L894"/>
      <c r="M894"/>
      <c r="N894" s="10"/>
      <c r="O894"/>
      <c r="P894"/>
      <c r="Q894" s="10"/>
      <c r="R894"/>
      <c r="S894"/>
      <c r="T894" s="10"/>
      <c r="U894"/>
      <c r="V894"/>
      <c r="W894"/>
      <c r="X894" s="31"/>
      <c r="Y894"/>
      <c r="Z894" s="31"/>
      <c r="AA894"/>
      <c r="AB894" s="31"/>
      <c r="AC894"/>
      <c r="AD894"/>
      <c r="AE894"/>
      <c r="AF894"/>
      <c r="AG894"/>
      <c r="AH894"/>
      <c r="AI894"/>
      <c r="AJ894"/>
      <c r="AK894"/>
      <c r="AL894"/>
      <c r="AM894"/>
      <c r="AN894"/>
      <c r="AO894"/>
      <c r="AP894" s="1"/>
      <c r="AQ894"/>
      <c r="AR894"/>
      <c r="AS894"/>
      <c r="AT894"/>
      <c r="AU894"/>
      <c r="AV894"/>
      <c r="AW894"/>
      <c r="AX894"/>
      <c r="AY894"/>
      <c r="AZ894"/>
      <c r="BA894"/>
      <c r="BB894"/>
      <c r="BC894"/>
      <c r="BD894"/>
      <c r="BE894"/>
      <c r="BF894"/>
      <c r="BG894"/>
      <c r="BH894"/>
      <c r="BI894"/>
    </row>
    <row r="895">
      <c r="A895"/>
      <c r="B895" s="32"/>
      <c r="C895"/>
      <c r="D895"/>
      <c r="E895"/>
      <c r="F895"/>
      <c r="G895" s="30"/>
      <c r="H895"/>
      <c r="I895"/>
      <c r="J895"/>
      <c r="K895"/>
      <c r="L895"/>
      <c r="M895"/>
      <c r="N895" s="10"/>
      <c r="O895"/>
      <c r="P895"/>
      <c r="Q895" s="10"/>
      <c r="R895"/>
      <c r="S895"/>
      <c r="T895" s="10"/>
      <c r="U895"/>
      <c r="V895"/>
      <c r="W895"/>
      <c r="X895" s="31"/>
      <c r="Y895"/>
      <c r="Z895" s="31"/>
      <c r="AA895"/>
      <c r="AB895" s="31"/>
      <c r="AC895"/>
      <c r="AD895"/>
      <c r="AE895"/>
      <c r="AF895"/>
      <c r="AG895"/>
      <c r="AH895"/>
      <c r="AI895"/>
      <c r="AJ895"/>
      <c r="AK895"/>
      <c r="AL895"/>
      <c r="AM895"/>
      <c r="AN895"/>
      <c r="AO895"/>
      <c r="AP895" s="1"/>
      <c r="AQ895"/>
      <c r="AR895"/>
      <c r="AS895"/>
      <c r="AT895"/>
      <c r="AU895"/>
      <c r="AV895"/>
      <c r="AW895"/>
      <c r="AX895"/>
      <c r="AY895"/>
      <c r="AZ895"/>
      <c r="BA895"/>
      <c r="BB895"/>
      <c r="BC895"/>
      <c r="BD895"/>
      <c r="BE895"/>
      <c r="BF895"/>
      <c r="BG895"/>
      <c r="BH895"/>
      <c r="BI895"/>
    </row>
    <row r="896">
      <c r="A896"/>
      <c r="B896" s="32"/>
      <c r="C896"/>
      <c r="D896"/>
      <c r="E896"/>
      <c r="F896"/>
      <c r="G896" s="30"/>
      <c r="H896"/>
      <c r="I896"/>
      <c r="J896"/>
      <c r="K896"/>
      <c r="L896"/>
      <c r="M896"/>
      <c r="N896" s="10"/>
      <c r="O896"/>
      <c r="P896"/>
      <c r="Q896" s="10"/>
      <c r="R896"/>
      <c r="S896"/>
      <c r="T896" s="10"/>
      <c r="U896"/>
      <c r="V896"/>
      <c r="W896"/>
      <c r="X896" s="31"/>
      <c r="Y896"/>
      <c r="Z896" s="31"/>
      <c r="AA896"/>
      <c r="AB896" s="31"/>
      <c r="AC896"/>
      <c r="AD896"/>
      <c r="AE896"/>
      <c r="AF896"/>
      <c r="AG896"/>
      <c r="AH896"/>
      <c r="AI896"/>
      <c r="AJ896"/>
      <c r="AK896"/>
      <c r="AL896"/>
      <c r="AM896"/>
      <c r="AN896"/>
      <c r="AO896"/>
      <c r="AP896" s="1"/>
      <c r="AQ896"/>
      <c r="AR896"/>
      <c r="AS896"/>
      <c r="AT896"/>
      <c r="AU896"/>
      <c r="AV896"/>
      <c r="AW896"/>
      <c r="AX896"/>
      <c r="AY896"/>
      <c r="AZ896"/>
      <c r="BA896"/>
      <c r="BB896"/>
      <c r="BC896"/>
      <c r="BD896"/>
      <c r="BE896"/>
      <c r="BF896"/>
      <c r="BG896"/>
      <c r="BH896"/>
      <c r="BI896"/>
    </row>
    <row r="897">
      <c r="A897"/>
      <c r="B897" s="32"/>
      <c r="C897"/>
      <c r="D897"/>
      <c r="E897"/>
      <c r="F897"/>
      <c r="G897" s="30"/>
      <c r="H897"/>
      <c r="I897"/>
      <c r="J897"/>
      <c r="K897"/>
      <c r="L897"/>
      <c r="M897"/>
      <c r="N897" s="10"/>
      <c r="O897"/>
      <c r="P897"/>
      <c r="Q897" s="10"/>
      <c r="R897"/>
      <c r="S897"/>
      <c r="T897" s="10"/>
      <c r="U897"/>
      <c r="V897"/>
      <c r="W897"/>
      <c r="X897" s="31"/>
      <c r="Y897"/>
      <c r="Z897" s="31"/>
      <c r="AA897"/>
      <c r="AB897" s="31"/>
      <c r="AC897"/>
      <c r="AD897"/>
      <c r="AE897"/>
      <c r="AF897"/>
      <c r="AG897"/>
      <c r="AH897"/>
      <c r="AI897"/>
      <c r="AJ897"/>
      <c r="AK897"/>
      <c r="AL897"/>
      <c r="AM897"/>
      <c r="AN897"/>
      <c r="AO897"/>
      <c r="AP897" s="1"/>
      <c r="AQ897"/>
      <c r="AR897"/>
      <c r="AS897"/>
      <c r="AT897"/>
      <c r="AU897"/>
      <c r="AV897"/>
      <c r="AW897"/>
      <c r="AX897"/>
      <c r="AY897"/>
      <c r="AZ897"/>
      <c r="BA897"/>
      <c r="BB897"/>
      <c r="BC897"/>
      <c r="BD897"/>
      <c r="BE897"/>
      <c r="BF897"/>
      <c r="BG897"/>
      <c r="BH897"/>
      <c r="BI897"/>
    </row>
    <row r="898">
      <c r="A898"/>
      <c r="B898" s="32"/>
      <c r="C898"/>
      <c r="D898"/>
      <c r="E898"/>
      <c r="F898"/>
      <c r="G898" s="30"/>
      <c r="H898"/>
      <c r="I898"/>
      <c r="J898"/>
      <c r="K898"/>
      <c r="L898"/>
      <c r="M898"/>
      <c r="N898" s="10"/>
      <c r="O898"/>
      <c r="P898"/>
      <c r="Q898" s="10"/>
      <c r="R898"/>
      <c r="S898"/>
      <c r="T898" s="10"/>
      <c r="U898"/>
      <c r="V898"/>
      <c r="W898"/>
      <c r="X898" s="31"/>
      <c r="Y898"/>
      <c r="Z898" s="31"/>
      <c r="AA898"/>
      <c r="AB898" s="31"/>
      <c r="AC898"/>
      <c r="AD898"/>
      <c r="AE898"/>
      <c r="AF898"/>
      <c r="AG898"/>
      <c r="AH898"/>
      <c r="AI898"/>
      <c r="AJ898"/>
      <c r="AK898"/>
      <c r="AL898"/>
      <c r="AM898"/>
      <c r="AN898"/>
      <c r="AO898"/>
      <c r="AP898" s="1"/>
      <c r="AQ898"/>
      <c r="AR898"/>
      <c r="AS898"/>
      <c r="AT898"/>
      <c r="AU898"/>
      <c r="AV898"/>
      <c r="AW898"/>
      <c r="AX898"/>
      <c r="AY898"/>
      <c r="AZ898"/>
      <c r="BA898"/>
      <c r="BB898"/>
      <c r="BC898"/>
      <c r="BD898"/>
      <c r="BE898"/>
      <c r="BF898"/>
      <c r="BG898"/>
      <c r="BH898"/>
      <c r="BI898"/>
    </row>
    <row r="899">
      <c r="A899"/>
      <c r="B899" s="32"/>
      <c r="C899"/>
      <c r="D899"/>
      <c r="E899"/>
      <c r="F899"/>
      <c r="G899" s="30"/>
      <c r="H899"/>
      <c r="I899"/>
      <c r="J899"/>
      <c r="K899"/>
      <c r="L899"/>
      <c r="M899"/>
      <c r="N899" s="10"/>
      <c r="O899"/>
      <c r="P899"/>
      <c r="Q899" s="10"/>
      <c r="R899"/>
      <c r="S899"/>
      <c r="T899" s="10"/>
      <c r="U899"/>
      <c r="V899"/>
      <c r="W899"/>
      <c r="X899" s="31"/>
      <c r="Y899"/>
      <c r="Z899" s="31"/>
      <c r="AA899"/>
      <c r="AB899" s="31"/>
      <c r="AC899"/>
      <c r="AD899"/>
      <c r="AE899"/>
      <c r="AF899"/>
      <c r="AG899"/>
      <c r="AH899"/>
      <c r="AI899"/>
      <c r="AJ899"/>
      <c r="AK899"/>
      <c r="AL899"/>
      <c r="AM899"/>
      <c r="AN899"/>
      <c r="AO899"/>
      <c r="AP899" s="1"/>
      <c r="AQ899"/>
      <c r="AR899"/>
      <c r="AS899"/>
      <c r="AT899"/>
      <c r="AU899"/>
      <c r="AV899"/>
      <c r="AW899"/>
      <c r="AX899"/>
      <c r="AY899"/>
      <c r="AZ899"/>
      <c r="BA899"/>
      <c r="BB899"/>
      <c r="BC899"/>
      <c r="BD899"/>
      <c r="BE899"/>
      <c r="BF899"/>
      <c r="BG899"/>
      <c r="BH899"/>
      <c r="BI899"/>
    </row>
    <row r="900">
      <c r="A900"/>
      <c r="B900" s="32"/>
      <c r="C900"/>
      <c r="D900"/>
      <c r="E900"/>
      <c r="F900"/>
      <c r="G900" s="30"/>
      <c r="H900"/>
      <c r="I900"/>
      <c r="J900"/>
      <c r="K900"/>
      <c r="L900"/>
      <c r="M900"/>
      <c r="N900" s="10"/>
      <c r="O900"/>
      <c r="P900"/>
      <c r="Q900" s="10"/>
      <c r="R900"/>
      <c r="S900"/>
      <c r="T900" s="10"/>
      <c r="U900"/>
      <c r="V900"/>
      <c r="W900"/>
      <c r="X900" s="31"/>
      <c r="Y900"/>
      <c r="Z900" s="31"/>
      <c r="AA900"/>
      <c r="AB900" s="31"/>
      <c r="AC900"/>
      <c r="AD900"/>
      <c r="AE900"/>
      <c r="AF900"/>
      <c r="AG900"/>
      <c r="AH900"/>
      <c r="AI900"/>
      <c r="AJ900"/>
      <c r="AK900"/>
      <c r="AL900"/>
      <c r="AM900"/>
      <c r="AN900"/>
      <c r="AO900"/>
      <c r="AP900" s="1"/>
      <c r="AQ900"/>
      <c r="AR900"/>
      <c r="AS900"/>
      <c r="AT900"/>
      <c r="AU900"/>
      <c r="AV900"/>
      <c r="AW900"/>
      <c r="AX900"/>
      <c r="AY900"/>
      <c r="AZ900"/>
      <c r="BA900"/>
      <c r="BB900"/>
      <c r="BC900"/>
      <c r="BD900"/>
      <c r="BE900"/>
      <c r="BF900"/>
      <c r="BG900"/>
      <c r="BH900"/>
      <c r="BI900"/>
    </row>
    <row r="901">
      <c r="A901"/>
      <c r="B901" s="32"/>
      <c r="C901"/>
      <c r="D901"/>
      <c r="E901"/>
      <c r="F901"/>
      <c r="G901" s="30"/>
      <c r="H901"/>
      <c r="I901"/>
      <c r="J901"/>
      <c r="K901"/>
      <c r="L901"/>
      <c r="M901"/>
      <c r="N901" s="10"/>
      <c r="O901"/>
      <c r="P901"/>
      <c r="Q901" s="10"/>
      <c r="R901"/>
      <c r="S901"/>
      <c r="T901" s="10"/>
      <c r="U901"/>
      <c r="V901"/>
      <c r="W901"/>
      <c r="X901" s="31"/>
      <c r="Y901"/>
      <c r="Z901" s="31"/>
      <c r="AA901"/>
      <c r="AB901" s="31"/>
      <c r="AC901"/>
      <c r="AD901"/>
      <c r="AE901"/>
      <c r="AF901"/>
      <c r="AG901"/>
      <c r="AH901"/>
      <c r="AI901"/>
      <c r="AJ901"/>
      <c r="AK901"/>
      <c r="AL901"/>
      <c r="AM901"/>
      <c r="AN901"/>
      <c r="AO901"/>
      <c r="AP901" s="1"/>
      <c r="AQ901"/>
      <c r="AR901"/>
      <c r="AS901"/>
      <c r="AT901"/>
      <c r="AU901"/>
      <c r="AV901"/>
      <c r="AW901"/>
      <c r="AX901"/>
      <c r="AY901"/>
      <c r="AZ901"/>
      <c r="BA901"/>
      <c r="BB901"/>
      <c r="BC901"/>
      <c r="BD901"/>
      <c r="BE901"/>
      <c r="BF901"/>
      <c r="BG901"/>
      <c r="BH901"/>
      <c r="BI901"/>
    </row>
    <row r="902">
      <c r="A902"/>
      <c r="B902" s="32"/>
      <c r="C902"/>
      <c r="D902"/>
      <c r="E902"/>
      <c r="F902"/>
      <c r="G902" s="30"/>
      <c r="H902"/>
      <c r="I902"/>
      <c r="J902"/>
      <c r="K902"/>
      <c r="L902"/>
      <c r="M902"/>
      <c r="N902" s="10"/>
      <c r="O902"/>
      <c r="P902"/>
      <c r="Q902" s="10"/>
      <c r="R902"/>
      <c r="S902"/>
      <c r="T902" s="10"/>
      <c r="U902"/>
      <c r="V902"/>
      <c r="W902"/>
      <c r="X902" s="31"/>
      <c r="Y902"/>
      <c r="Z902" s="31"/>
      <c r="AA902"/>
      <c r="AB902" s="31"/>
      <c r="AC902"/>
      <c r="AD902"/>
      <c r="AE902"/>
      <c r="AF902"/>
      <c r="AG902"/>
      <c r="AH902"/>
      <c r="AI902"/>
      <c r="AJ902"/>
      <c r="AK902"/>
      <c r="AL902"/>
      <c r="AM902"/>
      <c r="AN902"/>
      <c r="AO902"/>
      <c r="AP902" s="1"/>
      <c r="AQ902"/>
      <c r="AR902"/>
      <c r="AS902"/>
      <c r="AT902"/>
      <c r="AU902"/>
      <c r="AV902"/>
      <c r="AW902"/>
      <c r="AX902"/>
      <c r="AY902"/>
      <c r="AZ902"/>
      <c r="BA902"/>
      <c r="BB902"/>
      <c r="BC902"/>
      <c r="BD902"/>
      <c r="BE902"/>
      <c r="BF902"/>
      <c r="BG902"/>
      <c r="BH902"/>
      <c r="BI902"/>
    </row>
    <row r="903">
      <c r="A903"/>
      <c r="B903" s="32"/>
      <c r="C903"/>
      <c r="D903"/>
      <c r="E903"/>
      <c r="F903"/>
      <c r="G903" s="30"/>
      <c r="H903"/>
      <c r="I903"/>
      <c r="J903"/>
      <c r="K903"/>
      <c r="L903"/>
      <c r="M903"/>
      <c r="N903" s="10"/>
      <c r="O903"/>
      <c r="P903"/>
      <c r="Q903" s="10"/>
      <c r="R903"/>
      <c r="S903"/>
      <c r="T903" s="10"/>
      <c r="U903"/>
      <c r="V903"/>
      <c r="W903"/>
      <c r="X903" s="31"/>
      <c r="Y903"/>
      <c r="Z903" s="31"/>
      <c r="AA903"/>
      <c r="AB903" s="31"/>
      <c r="AC903"/>
      <c r="AD903"/>
      <c r="AE903"/>
      <c r="AF903"/>
      <c r="AG903"/>
      <c r="AH903"/>
      <c r="AI903"/>
      <c r="AJ903"/>
      <c r="AK903"/>
      <c r="AL903"/>
      <c r="AM903"/>
      <c r="AN903"/>
      <c r="AO903"/>
      <c r="AP903" s="1"/>
      <c r="AQ903"/>
      <c r="AR903"/>
      <c r="AS903"/>
      <c r="AT903"/>
      <c r="AU903"/>
      <c r="AV903"/>
      <c r="AW903"/>
      <c r="AX903"/>
      <c r="AY903"/>
      <c r="AZ903"/>
      <c r="BA903"/>
      <c r="BB903"/>
      <c r="BC903"/>
      <c r="BD903"/>
      <c r="BE903"/>
      <c r="BF903"/>
      <c r="BG903"/>
      <c r="BH903"/>
      <c r="BI903"/>
    </row>
    <row r="904">
      <c r="A904"/>
      <c r="B904" s="32"/>
      <c r="C904"/>
      <c r="D904"/>
      <c r="E904"/>
      <c r="F904"/>
      <c r="G904" s="30"/>
      <c r="H904"/>
      <c r="I904"/>
      <c r="J904"/>
      <c r="K904"/>
      <c r="L904"/>
      <c r="M904"/>
      <c r="N904" s="10"/>
      <c r="O904"/>
      <c r="P904"/>
      <c r="Q904" s="10"/>
      <c r="R904"/>
      <c r="S904"/>
      <c r="T904" s="10"/>
      <c r="U904"/>
      <c r="V904"/>
      <c r="W904"/>
      <c r="X904" s="31"/>
      <c r="Y904"/>
      <c r="Z904" s="31"/>
      <c r="AA904"/>
      <c r="AB904" s="31"/>
      <c r="AC904"/>
      <c r="AD904"/>
      <c r="AE904"/>
      <c r="AF904"/>
      <c r="AG904"/>
      <c r="AH904"/>
      <c r="AI904"/>
      <c r="AJ904"/>
      <c r="AK904"/>
      <c r="AL904"/>
      <c r="AM904"/>
      <c r="AN904"/>
      <c r="AO904"/>
      <c r="AP904" s="1"/>
      <c r="AQ904"/>
      <c r="AR904"/>
      <c r="AS904"/>
      <c r="AT904"/>
      <c r="AU904"/>
      <c r="AV904"/>
      <c r="AW904"/>
      <c r="AX904"/>
      <c r="AY904"/>
      <c r="AZ904"/>
      <c r="BA904"/>
      <c r="BB904"/>
      <c r="BC904"/>
      <c r="BD904"/>
      <c r="BE904"/>
      <c r="BF904"/>
      <c r="BG904"/>
      <c r="BH904"/>
      <c r="BI904"/>
    </row>
    <row r="905">
      <c r="A905"/>
      <c r="B905" s="32"/>
      <c r="C905"/>
      <c r="D905"/>
      <c r="E905"/>
      <c r="F905"/>
      <c r="G905" s="30"/>
      <c r="H905"/>
      <c r="I905"/>
      <c r="J905"/>
      <c r="K905"/>
      <c r="L905"/>
      <c r="M905"/>
      <c r="N905" s="10"/>
      <c r="O905"/>
      <c r="P905"/>
      <c r="Q905" s="10"/>
      <c r="R905"/>
      <c r="S905"/>
      <c r="T905" s="10"/>
      <c r="U905"/>
      <c r="V905"/>
      <c r="W905"/>
      <c r="X905" s="31"/>
      <c r="Y905"/>
      <c r="Z905" s="31"/>
      <c r="AA905"/>
      <c r="AB905" s="31"/>
      <c r="AC905"/>
      <c r="AD905"/>
      <c r="AE905"/>
      <c r="AF905"/>
      <c r="AG905"/>
      <c r="AH905"/>
      <c r="AI905"/>
      <c r="AJ905"/>
      <c r="AK905"/>
      <c r="AL905"/>
      <c r="AM905"/>
      <c r="AN905"/>
      <c r="AO905"/>
      <c r="AP905" s="1"/>
      <c r="AQ905"/>
      <c r="AR905"/>
      <c r="AS905"/>
      <c r="AT905"/>
      <c r="AU905"/>
      <c r="AV905"/>
      <c r="AW905"/>
      <c r="AX905"/>
      <c r="AY905"/>
      <c r="AZ905"/>
      <c r="BA905"/>
      <c r="BB905"/>
      <c r="BC905"/>
      <c r="BD905"/>
      <c r="BE905"/>
      <c r="BF905"/>
      <c r="BG905"/>
      <c r="BH905"/>
      <c r="BI905"/>
    </row>
    <row r="906">
      <c r="A906"/>
      <c r="B906" s="32"/>
      <c r="C906"/>
      <c r="D906"/>
      <c r="E906"/>
      <c r="F906"/>
      <c r="G906" s="30"/>
      <c r="H906"/>
      <c r="I906"/>
      <c r="J906"/>
      <c r="K906"/>
      <c r="L906"/>
      <c r="M906"/>
      <c r="N906" s="10"/>
      <c r="O906"/>
      <c r="P906"/>
      <c r="Q906" s="10"/>
      <c r="R906"/>
      <c r="S906"/>
      <c r="T906" s="10"/>
      <c r="U906"/>
      <c r="V906"/>
      <c r="W906"/>
      <c r="X906" s="31"/>
      <c r="Y906"/>
      <c r="Z906" s="31"/>
      <c r="AA906"/>
      <c r="AB906" s="31"/>
      <c r="AC906"/>
      <c r="AD906"/>
      <c r="AE906"/>
      <c r="AF906"/>
      <c r="AG906"/>
      <c r="AH906"/>
      <c r="AI906"/>
      <c r="AJ906"/>
      <c r="AK906"/>
      <c r="AL906"/>
      <c r="AM906"/>
      <c r="AN906"/>
      <c r="AO906"/>
      <c r="AP906" s="1"/>
      <c r="AQ906"/>
      <c r="AR906"/>
      <c r="AS906"/>
      <c r="AT906"/>
      <c r="AU906"/>
      <c r="AV906"/>
      <c r="AW906"/>
      <c r="AX906"/>
      <c r="AY906"/>
      <c r="AZ906"/>
      <c r="BA906"/>
      <c r="BB906"/>
      <c r="BC906"/>
      <c r="BD906"/>
      <c r="BE906"/>
      <c r="BF906"/>
      <c r="BG906"/>
      <c r="BH906"/>
      <c r="BI906"/>
    </row>
    <row r="907">
      <c r="A907"/>
      <c r="B907" s="32"/>
      <c r="C907"/>
      <c r="D907"/>
      <c r="E907"/>
      <c r="F907"/>
      <c r="G907" s="30"/>
      <c r="H907"/>
      <c r="I907"/>
      <c r="J907"/>
      <c r="K907"/>
      <c r="L907"/>
      <c r="M907"/>
      <c r="N907" s="10"/>
      <c r="O907"/>
      <c r="P907"/>
      <c r="Q907" s="10"/>
      <c r="R907"/>
      <c r="S907"/>
      <c r="T907" s="10"/>
      <c r="U907"/>
      <c r="V907"/>
      <c r="W907"/>
      <c r="X907" s="31"/>
      <c r="Y907"/>
      <c r="Z907" s="31"/>
      <c r="AA907"/>
      <c r="AB907" s="31"/>
      <c r="AC907"/>
      <c r="AD907"/>
      <c r="AE907"/>
      <c r="AF907"/>
      <c r="AG907"/>
      <c r="AH907"/>
      <c r="AI907"/>
      <c r="AJ907"/>
      <c r="AK907"/>
      <c r="AL907"/>
      <c r="AM907"/>
      <c r="AN907"/>
      <c r="AO907"/>
      <c r="AP907" s="1"/>
      <c r="AQ907"/>
      <c r="AR907"/>
      <c r="AS907"/>
      <c r="AT907"/>
      <c r="AU907"/>
      <c r="AV907"/>
      <c r="AW907"/>
      <c r="AX907"/>
      <c r="AY907"/>
      <c r="AZ907"/>
      <c r="BA907"/>
      <c r="BB907"/>
      <c r="BC907"/>
      <c r="BD907"/>
      <c r="BE907"/>
      <c r="BF907"/>
      <c r="BG907"/>
      <c r="BH907"/>
      <c r="BI907"/>
    </row>
    <row r="908">
      <c r="A908"/>
      <c r="B908" s="32"/>
      <c r="C908"/>
      <c r="D908"/>
      <c r="E908"/>
      <c r="F908"/>
      <c r="G908" s="30"/>
      <c r="H908"/>
      <c r="I908"/>
      <c r="J908"/>
      <c r="K908"/>
      <c r="L908"/>
      <c r="M908"/>
      <c r="N908" s="10"/>
      <c r="O908"/>
      <c r="P908"/>
      <c r="Q908" s="10"/>
      <c r="R908"/>
      <c r="S908"/>
      <c r="T908" s="10"/>
      <c r="U908"/>
      <c r="V908"/>
      <c r="W908"/>
      <c r="X908" s="31"/>
      <c r="Y908"/>
      <c r="Z908" s="31"/>
      <c r="AA908"/>
      <c r="AB908" s="31"/>
      <c r="AC908"/>
      <c r="AD908"/>
      <c r="AE908"/>
      <c r="AF908"/>
      <c r="AG908"/>
      <c r="AH908"/>
      <c r="AI908"/>
      <c r="AJ908"/>
      <c r="AK908"/>
      <c r="AL908"/>
      <c r="AM908"/>
      <c r="AN908"/>
      <c r="AO908"/>
      <c r="AP908" s="1"/>
      <c r="AQ908"/>
      <c r="AR908"/>
      <c r="AS908"/>
      <c r="AT908"/>
      <c r="AU908"/>
      <c r="AV908"/>
      <c r="AW908"/>
      <c r="AX908"/>
      <c r="AY908"/>
      <c r="AZ908"/>
      <c r="BA908"/>
      <c r="BB908"/>
      <c r="BC908"/>
      <c r="BD908"/>
      <c r="BE908"/>
      <c r="BF908"/>
      <c r="BG908"/>
      <c r="BH908"/>
      <c r="BI908"/>
    </row>
    <row r="909">
      <c r="A909"/>
      <c r="B909" s="32"/>
      <c r="C909"/>
      <c r="D909"/>
      <c r="E909"/>
      <c r="F909"/>
      <c r="G909" s="30"/>
      <c r="H909"/>
      <c r="I909"/>
      <c r="J909"/>
      <c r="K909"/>
      <c r="L909"/>
      <c r="M909"/>
      <c r="N909" s="10"/>
      <c r="O909"/>
      <c r="P909"/>
      <c r="Q909" s="10"/>
      <c r="R909"/>
      <c r="S909"/>
      <c r="T909" s="10"/>
      <c r="U909"/>
      <c r="V909"/>
      <c r="W909"/>
      <c r="X909" s="31"/>
      <c r="Y909"/>
      <c r="Z909" s="31"/>
      <c r="AA909"/>
      <c r="AB909" s="31"/>
      <c r="AC909"/>
      <c r="AD909"/>
      <c r="AE909"/>
      <c r="AF909"/>
      <c r="AG909"/>
      <c r="AH909"/>
      <c r="AI909"/>
      <c r="AJ909"/>
      <c r="AK909"/>
      <c r="AL909"/>
      <c r="AM909"/>
      <c r="AN909"/>
      <c r="AO909"/>
      <c r="AP909" s="1"/>
      <c r="AQ909"/>
      <c r="AR909"/>
      <c r="AS909"/>
      <c r="AT909"/>
      <c r="AU909"/>
      <c r="AV909"/>
      <c r="AW909"/>
      <c r="AX909"/>
      <c r="AY909"/>
      <c r="AZ909"/>
      <c r="BA909"/>
      <c r="BB909"/>
      <c r="BC909"/>
      <c r="BD909"/>
      <c r="BE909"/>
      <c r="BF909"/>
      <c r="BG909"/>
      <c r="BH909"/>
      <c r="BI909"/>
    </row>
    <row r="910">
      <c r="A910"/>
      <c r="B910" s="32"/>
      <c r="C910"/>
      <c r="D910"/>
      <c r="E910"/>
      <c r="F910"/>
      <c r="G910" s="30"/>
      <c r="H910"/>
      <c r="I910"/>
      <c r="J910"/>
      <c r="K910"/>
      <c r="L910"/>
      <c r="M910"/>
      <c r="N910" s="10"/>
      <c r="O910"/>
      <c r="P910"/>
      <c r="Q910" s="10"/>
      <c r="R910"/>
      <c r="S910"/>
      <c r="T910" s="10"/>
      <c r="U910"/>
      <c r="V910"/>
      <c r="W910"/>
      <c r="X910" s="31"/>
      <c r="Y910"/>
      <c r="Z910" s="31"/>
      <c r="AA910"/>
      <c r="AB910" s="31"/>
      <c r="AC910"/>
      <c r="AD910"/>
      <c r="AE910"/>
      <c r="AF910"/>
      <c r="AG910"/>
      <c r="AH910"/>
      <c r="AI910"/>
      <c r="AJ910"/>
      <c r="AK910"/>
      <c r="AL910"/>
      <c r="AM910"/>
      <c r="AN910"/>
      <c r="AO910"/>
      <c r="AP910" s="1"/>
      <c r="AQ910"/>
      <c r="AR910"/>
      <c r="AS910"/>
      <c r="AT910"/>
      <c r="AU910"/>
      <c r="AV910"/>
      <c r="AW910"/>
      <c r="AX910"/>
      <c r="AY910"/>
      <c r="AZ910"/>
      <c r="BA910"/>
      <c r="BB910"/>
      <c r="BC910"/>
      <c r="BD910"/>
      <c r="BE910"/>
      <c r="BF910"/>
      <c r="BG910"/>
      <c r="BH910"/>
      <c r="BI910"/>
    </row>
    <row r="911">
      <c r="A911"/>
      <c r="B911" s="32"/>
      <c r="C911"/>
      <c r="D911"/>
      <c r="E911"/>
      <c r="F911"/>
      <c r="G911" s="30"/>
      <c r="H911"/>
      <c r="I911"/>
      <c r="J911"/>
      <c r="K911"/>
      <c r="L911"/>
      <c r="M911"/>
      <c r="N911" s="10"/>
      <c r="O911"/>
      <c r="P911"/>
      <c r="Q911" s="10"/>
      <c r="R911"/>
      <c r="S911"/>
      <c r="T911" s="10"/>
      <c r="U911"/>
      <c r="V911"/>
      <c r="W911"/>
      <c r="X911" s="31"/>
      <c r="Y911"/>
      <c r="Z911" s="31"/>
      <c r="AA911"/>
      <c r="AB911" s="31"/>
      <c r="AC911"/>
      <c r="AD911"/>
      <c r="AE911"/>
      <c r="AF911"/>
      <c r="AG911"/>
      <c r="AH911"/>
      <c r="AI911"/>
      <c r="AJ911"/>
      <c r="AK911"/>
      <c r="AL911"/>
      <c r="AM911"/>
      <c r="AN911"/>
      <c r="AO911"/>
      <c r="AP911" s="1"/>
      <c r="AQ911"/>
      <c r="AR911"/>
      <c r="AS911"/>
      <c r="AT911"/>
      <c r="AU911"/>
      <c r="AV911"/>
      <c r="AW911"/>
      <c r="AX911"/>
      <c r="AY911"/>
      <c r="AZ911"/>
      <c r="BA911"/>
      <c r="BB911"/>
      <c r="BC911"/>
      <c r="BD911"/>
      <c r="BE911"/>
      <c r="BF911"/>
      <c r="BG911"/>
      <c r="BH911"/>
      <c r="BI911"/>
    </row>
    <row r="912">
      <c r="A912"/>
      <c r="B912" s="32"/>
      <c r="C912"/>
      <c r="D912"/>
      <c r="E912"/>
      <c r="F912"/>
      <c r="G912" s="30"/>
      <c r="H912"/>
      <c r="I912"/>
      <c r="J912"/>
      <c r="K912"/>
      <c r="L912"/>
      <c r="M912"/>
      <c r="N912" s="10"/>
      <c r="O912"/>
      <c r="P912"/>
      <c r="Q912" s="10"/>
      <c r="R912"/>
      <c r="S912"/>
      <c r="T912" s="10"/>
      <c r="U912"/>
      <c r="V912"/>
      <c r="W912"/>
      <c r="X912" s="31"/>
      <c r="Y912"/>
      <c r="Z912" s="31"/>
      <c r="AA912"/>
      <c r="AB912" s="31"/>
      <c r="AC912"/>
      <c r="AD912"/>
      <c r="AE912"/>
      <c r="AF912"/>
      <c r="AG912"/>
      <c r="AH912"/>
      <c r="AI912"/>
      <c r="AJ912"/>
      <c r="AK912"/>
      <c r="AL912"/>
      <c r="AM912"/>
      <c r="AN912"/>
      <c r="AO912"/>
      <c r="AP912" s="1"/>
      <c r="AQ912"/>
      <c r="AR912"/>
      <c r="AS912"/>
      <c r="AT912"/>
      <c r="AU912"/>
      <c r="AV912"/>
      <c r="AW912"/>
      <c r="AX912"/>
      <c r="AY912"/>
      <c r="AZ912"/>
      <c r="BA912"/>
      <c r="BB912"/>
      <c r="BC912"/>
      <c r="BD912"/>
      <c r="BE912"/>
      <c r="BF912"/>
      <c r="BG912"/>
      <c r="BH912"/>
      <c r="BI912"/>
    </row>
    <row r="913">
      <c r="A913"/>
      <c r="B913" s="32"/>
      <c r="C913"/>
      <c r="D913"/>
      <c r="E913"/>
      <c r="F913"/>
      <c r="G913" s="30"/>
      <c r="H913"/>
      <c r="I913"/>
      <c r="J913"/>
      <c r="K913"/>
      <c r="L913"/>
      <c r="M913"/>
      <c r="N913" s="10"/>
      <c r="O913"/>
      <c r="P913"/>
      <c r="Q913" s="10"/>
      <c r="R913"/>
      <c r="S913"/>
      <c r="T913" s="10"/>
      <c r="U913"/>
      <c r="V913"/>
      <c r="W913"/>
      <c r="X913" s="31"/>
      <c r="Y913"/>
      <c r="Z913" s="31"/>
      <c r="AA913"/>
      <c r="AB913" s="31"/>
      <c r="AC913"/>
      <c r="AD913"/>
      <c r="AE913"/>
      <c r="AF913"/>
      <c r="AG913"/>
      <c r="AH913"/>
      <c r="AI913"/>
      <c r="AJ913"/>
      <c r="AK913"/>
      <c r="AL913"/>
      <c r="AM913"/>
      <c r="AN913"/>
      <c r="AO913"/>
      <c r="AP913" s="1"/>
      <c r="AQ913"/>
      <c r="AR913"/>
      <c r="AS913"/>
      <c r="AT913"/>
      <c r="AU913"/>
      <c r="AV913"/>
      <c r="AW913"/>
      <c r="AX913"/>
      <c r="AY913"/>
      <c r="AZ913"/>
      <c r="BA913"/>
      <c r="BB913"/>
      <c r="BC913"/>
      <c r="BD913"/>
      <c r="BE913"/>
      <c r="BF913"/>
      <c r="BG913"/>
      <c r="BH913"/>
      <c r="BI913"/>
    </row>
    <row r="914">
      <c r="A914"/>
      <c r="B914" s="32"/>
      <c r="C914"/>
      <c r="D914"/>
      <c r="E914"/>
      <c r="F914"/>
      <c r="G914" s="30"/>
      <c r="H914"/>
      <c r="I914"/>
      <c r="J914"/>
      <c r="K914"/>
      <c r="L914"/>
      <c r="M914"/>
      <c r="N914" s="10"/>
      <c r="O914"/>
      <c r="P914"/>
      <c r="Q914" s="10"/>
      <c r="R914"/>
      <c r="S914"/>
      <c r="T914" s="10"/>
      <c r="U914"/>
      <c r="V914"/>
      <c r="W914"/>
      <c r="X914" s="31"/>
      <c r="Y914"/>
      <c r="Z914" s="31"/>
      <c r="AA914"/>
      <c r="AB914" s="31"/>
      <c r="AC914"/>
      <c r="AD914"/>
      <c r="AE914"/>
      <c r="AF914"/>
      <c r="AG914"/>
      <c r="AH914"/>
      <c r="AI914"/>
      <c r="AJ914"/>
      <c r="AK914"/>
      <c r="AL914"/>
      <c r="AM914"/>
      <c r="AN914"/>
      <c r="AO914"/>
      <c r="AP914" s="1"/>
      <c r="AQ914"/>
      <c r="AR914"/>
      <c r="AS914"/>
      <c r="AT914"/>
      <c r="AU914"/>
      <c r="AV914"/>
      <c r="AW914"/>
      <c r="AX914"/>
      <c r="AY914"/>
      <c r="AZ914"/>
      <c r="BA914"/>
      <c r="BB914"/>
      <c r="BC914"/>
      <c r="BD914"/>
      <c r="BE914"/>
      <c r="BF914"/>
      <c r="BG914"/>
      <c r="BH914"/>
      <c r="BI914"/>
    </row>
    <row r="915">
      <c r="A915"/>
      <c r="B915" s="32"/>
      <c r="C915"/>
      <c r="D915"/>
      <c r="E915"/>
      <c r="F915"/>
      <c r="G915" s="30"/>
      <c r="H915"/>
      <c r="I915"/>
      <c r="J915"/>
      <c r="K915"/>
      <c r="L915"/>
      <c r="M915"/>
      <c r="N915" s="10"/>
      <c r="O915"/>
      <c r="P915"/>
      <c r="Q915" s="10"/>
      <c r="R915"/>
      <c r="S915"/>
      <c r="T915" s="10"/>
      <c r="U915"/>
      <c r="V915"/>
      <c r="W915"/>
      <c r="X915" s="31"/>
      <c r="Y915"/>
      <c r="Z915" s="31"/>
      <c r="AA915"/>
      <c r="AB915" s="31"/>
      <c r="AC915"/>
      <c r="AD915"/>
      <c r="AE915"/>
      <c r="AF915"/>
      <c r="AG915"/>
      <c r="AH915"/>
      <c r="AI915"/>
      <c r="AJ915"/>
      <c r="AK915"/>
      <c r="AL915"/>
      <c r="AM915"/>
      <c r="AN915"/>
      <c r="AO915"/>
      <c r="AP915" s="1"/>
      <c r="AQ915"/>
      <c r="AR915"/>
      <c r="AS915"/>
      <c r="AT915"/>
      <c r="AU915"/>
      <c r="AV915"/>
      <c r="AW915"/>
      <c r="AX915"/>
      <c r="AY915"/>
      <c r="AZ915"/>
      <c r="BA915"/>
      <c r="BB915"/>
      <c r="BC915"/>
      <c r="BD915"/>
      <c r="BE915"/>
      <c r="BF915"/>
      <c r="BG915"/>
      <c r="BH915"/>
      <c r="BI915"/>
    </row>
    <row r="916">
      <c r="A916"/>
      <c r="B916" s="32"/>
      <c r="C916"/>
      <c r="D916"/>
      <c r="E916"/>
      <c r="F916"/>
      <c r="G916" s="30"/>
      <c r="H916"/>
      <c r="I916"/>
      <c r="J916"/>
      <c r="K916"/>
      <c r="L916"/>
      <c r="M916"/>
      <c r="N916" s="10"/>
      <c r="O916"/>
      <c r="P916"/>
      <c r="Q916" s="10"/>
      <c r="R916"/>
      <c r="S916"/>
      <c r="T916" s="10"/>
      <c r="U916"/>
      <c r="V916"/>
      <c r="W916"/>
      <c r="X916" s="31"/>
      <c r="Y916"/>
      <c r="Z916" s="31"/>
      <c r="AA916"/>
      <c r="AB916" s="31"/>
      <c r="AC916"/>
      <c r="AD916"/>
      <c r="AE916"/>
      <c r="AF916"/>
      <c r="AG916"/>
      <c r="AH916"/>
      <c r="AI916"/>
      <c r="AJ916"/>
      <c r="AK916"/>
      <c r="AL916"/>
      <c r="AM916"/>
      <c r="AN916"/>
      <c r="AO916"/>
      <c r="AP916" s="1"/>
      <c r="AQ916"/>
      <c r="AR916"/>
      <c r="AS916"/>
      <c r="AT916"/>
      <c r="AU916"/>
      <c r="AV916"/>
      <c r="AW916"/>
      <c r="AX916"/>
      <c r="AY916"/>
      <c r="AZ916"/>
      <c r="BA916"/>
      <c r="BB916"/>
      <c r="BC916"/>
      <c r="BD916"/>
      <c r="BE916"/>
      <c r="BF916"/>
      <c r="BG916"/>
      <c r="BH916"/>
      <c r="BI916"/>
    </row>
    <row r="917">
      <c r="A917"/>
      <c r="B917" s="32"/>
      <c r="C917"/>
      <c r="D917"/>
      <c r="E917"/>
      <c r="F917"/>
      <c r="G917" s="30"/>
      <c r="H917"/>
      <c r="I917"/>
      <c r="J917"/>
      <c r="K917"/>
      <c r="L917"/>
      <c r="M917"/>
      <c r="N917" s="10"/>
      <c r="O917"/>
      <c r="P917"/>
      <c r="Q917" s="10"/>
      <c r="R917"/>
      <c r="S917"/>
      <c r="T917" s="10"/>
      <c r="U917"/>
      <c r="V917"/>
      <c r="W917"/>
      <c r="X917" s="31"/>
      <c r="Y917"/>
      <c r="Z917" s="31"/>
      <c r="AA917"/>
      <c r="AB917" s="31"/>
      <c r="AC917"/>
      <c r="AD917"/>
      <c r="AE917"/>
      <c r="AF917"/>
      <c r="AG917"/>
      <c r="AH917"/>
      <c r="AI917"/>
      <c r="AJ917"/>
      <c r="AK917"/>
      <c r="AL917"/>
      <c r="AM917"/>
      <c r="AN917"/>
      <c r="AO917"/>
      <c r="AP917" s="1"/>
      <c r="AQ917"/>
      <c r="AR917"/>
      <c r="AS917"/>
      <c r="AT917"/>
      <c r="AU917"/>
      <c r="AV917"/>
      <c r="AW917"/>
      <c r="AX917"/>
      <c r="AY917"/>
      <c r="AZ917"/>
      <c r="BA917"/>
      <c r="BB917"/>
      <c r="BC917"/>
      <c r="BD917"/>
      <c r="BE917"/>
      <c r="BF917"/>
      <c r="BG917"/>
      <c r="BH917"/>
      <c r="BI917"/>
    </row>
    <row r="918">
      <c r="A918"/>
      <c r="B918" s="32"/>
      <c r="C918"/>
      <c r="D918"/>
      <c r="E918"/>
      <c r="F918"/>
      <c r="G918" s="30"/>
      <c r="H918"/>
      <c r="I918"/>
      <c r="J918"/>
      <c r="K918"/>
      <c r="L918"/>
      <c r="M918"/>
      <c r="N918" s="10"/>
      <c r="O918"/>
      <c r="P918"/>
      <c r="Q918" s="10"/>
      <c r="R918"/>
      <c r="S918"/>
      <c r="T918" s="10"/>
      <c r="U918"/>
      <c r="V918"/>
      <c r="W918"/>
      <c r="X918" s="31"/>
      <c r="Y918"/>
      <c r="Z918" s="31"/>
      <c r="AA918"/>
      <c r="AB918" s="31"/>
      <c r="AC918"/>
      <c r="AD918"/>
      <c r="AE918"/>
      <c r="AF918"/>
      <c r="AG918"/>
      <c r="AH918"/>
      <c r="AI918"/>
      <c r="AJ918"/>
      <c r="AK918"/>
      <c r="AL918"/>
      <c r="AM918"/>
      <c r="AN918"/>
      <c r="AO918"/>
      <c r="AP918" s="1"/>
      <c r="AQ918"/>
      <c r="AR918"/>
      <c r="AS918"/>
      <c r="AT918"/>
      <c r="AU918"/>
      <c r="AV918"/>
      <c r="AW918"/>
      <c r="AX918"/>
      <c r="AY918"/>
      <c r="AZ918"/>
      <c r="BA918"/>
      <c r="BB918"/>
      <c r="BC918"/>
      <c r="BD918"/>
      <c r="BE918"/>
      <c r="BF918"/>
      <c r="BG918"/>
      <c r="BH918"/>
      <c r="BI918"/>
    </row>
    <row r="919">
      <c r="A919"/>
      <c r="B919" s="32"/>
      <c r="C919"/>
      <c r="D919"/>
      <c r="E919"/>
      <c r="F919"/>
      <c r="G919" s="30"/>
      <c r="H919"/>
      <c r="I919"/>
      <c r="J919"/>
      <c r="K919"/>
      <c r="L919"/>
      <c r="M919"/>
      <c r="N919" s="10"/>
      <c r="O919"/>
      <c r="P919"/>
      <c r="Q919" s="10"/>
      <c r="R919"/>
      <c r="S919"/>
      <c r="T919" s="10"/>
      <c r="U919"/>
      <c r="V919"/>
      <c r="W919"/>
      <c r="X919" s="31"/>
      <c r="Y919"/>
      <c r="Z919" s="31"/>
      <c r="AA919"/>
      <c r="AB919" s="31"/>
      <c r="AC919"/>
      <c r="AD919"/>
      <c r="AE919"/>
      <c r="AF919"/>
      <c r="AG919"/>
      <c r="AH919"/>
      <c r="AI919"/>
      <c r="AJ919"/>
      <c r="AK919"/>
      <c r="AL919"/>
      <c r="AM919"/>
      <c r="AN919"/>
      <c r="AO919"/>
      <c r="AP919" s="1"/>
      <c r="AQ919"/>
      <c r="AR919"/>
      <c r="AS919"/>
      <c r="AT919"/>
      <c r="AU919"/>
      <c r="AV919"/>
      <c r="AW919"/>
      <c r="AX919"/>
      <c r="AY919"/>
      <c r="AZ919"/>
      <c r="BA919"/>
      <c r="BB919"/>
      <c r="BC919"/>
      <c r="BD919"/>
      <c r="BE919"/>
      <c r="BF919"/>
      <c r="BG919"/>
      <c r="BH919"/>
      <c r="BI919"/>
    </row>
    <row r="920">
      <c r="A920"/>
      <c r="B920" s="32"/>
      <c r="C920"/>
      <c r="D920"/>
      <c r="E920"/>
      <c r="F920"/>
      <c r="G920" s="30"/>
      <c r="H920"/>
      <c r="I920"/>
      <c r="J920"/>
      <c r="K920"/>
      <c r="L920"/>
      <c r="M920"/>
      <c r="N920" s="10"/>
      <c r="O920"/>
      <c r="P920"/>
      <c r="Q920" s="10"/>
      <c r="R920"/>
      <c r="S920"/>
      <c r="T920" s="10"/>
      <c r="U920"/>
      <c r="V920"/>
      <c r="W920"/>
      <c r="X920" s="31"/>
      <c r="Y920"/>
      <c r="Z920" s="31"/>
      <c r="AA920"/>
      <c r="AB920" s="31"/>
      <c r="AC920"/>
      <c r="AD920"/>
      <c r="AE920"/>
      <c r="AF920"/>
      <c r="AG920"/>
      <c r="AH920"/>
      <c r="AI920"/>
      <c r="AJ920"/>
      <c r="AK920"/>
      <c r="AL920"/>
      <c r="AM920"/>
      <c r="AN920"/>
      <c r="AO920"/>
      <c r="AP920" s="1"/>
      <c r="AQ920"/>
      <c r="AR920"/>
      <c r="AS920"/>
      <c r="AT920"/>
      <c r="AU920"/>
      <c r="AV920"/>
      <c r="AW920"/>
      <c r="AX920"/>
      <c r="AY920"/>
      <c r="AZ920"/>
      <c r="BA920"/>
      <c r="BB920"/>
      <c r="BC920"/>
      <c r="BD920"/>
      <c r="BE920"/>
      <c r="BF920"/>
      <c r="BG920"/>
      <c r="BH920"/>
      <c r="BI920"/>
    </row>
    <row r="921">
      <c r="A921"/>
      <c r="B921" s="32"/>
      <c r="C921"/>
      <c r="D921"/>
      <c r="E921"/>
      <c r="F921"/>
      <c r="G921" s="30"/>
      <c r="H921"/>
      <c r="I921"/>
      <c r="J921"/>
      <c r="K921"/>
      <c r="L921"/>
      <c r="M921"/>
      <c r="N921" s="10"/>
      <c r="O921"/>
      <c r="P921"/>
      <c r="Q921" s="10"/>
      <c r="R921"/>
      <c r="S921"/>
      <c r="T921" s="10"/>
      <c r="U921"/>
      <c r="V921"/>
      <c r="W921"/>
      <c r="X921" s="31"/>
      <c r="Y921"/>
      <c r="Z921" s="31"/>
      <c r="AA921"/>
      <c r="AB921" s="31"/>
      <c r="AC921"/>
      <c r="AD921"/>
      <c r="AE921"/>
      <c r="AF921"/>
      <c r="AG921"/>
      <c r="AH921"/>
      <c r="AI921"/>
      <c r="AJ921"/>
      <c r="AK921"/>
      <c r="AL921"/>
      <c r="AM921"/>
      <c r="AN921"/>
      <c r="AO921"/>
      <c r="AP921" s="1"/>
      <c r="AQ921"/>
      <c r="AR921"/>
      <c r="AS921"/>
      <c r="AT921"/>
      <c r="AU921"/>
      <c r="AV921"/>
      <c r="AW921"/>
      <c r="AX921"/>
      <c r="AY921"/>
      <c r="AZ921"/>
      <c r="BA921"/>
      <c r="BB921"/>
      <c r="BC921"/>
      <c r="BD921"/>
      <c r="BE921"/>
      <c r="BF921"/>
      <c r="BG921"/>
      <c r="BH921"/>
      <c r="BI921"/>
    </row>
    <row r="922">
      <c r="A922"/>
      <c r="B922" s="32"/>
      <c r="C922"/>
      <c r="D922"/>
      <c r="E922"/>
      <c r="F922"/>
      <c r="G922" s="30"/>
      <c r="H922"/>
      <c r="I922"/>
      <c r="J922"/>
      <c r="K922"/>
      <c r="L922"/>
      <c r="M922"/>
      <c r="N922" s="10"/>
      <c r="O922"/>
      <c r="P922"/>
      <c r="Q922" s="10"/>
      <c r="R922"/>
      <c r="S922"/>
      <c r="T922" s="10"/>
      <c r="U922"/>
      <c r="V922"/>
      <c r="W922"/>
      <c r="X922" s="31"/>
      <c r="Y922"/>
      <c r="Z922" s="31"/>
      <c r="AA922"/>
      <c r="AB922" s="31"/>
      <c r="AC922"/>
      <c r="AD922"/>
      <c r="AE922"/>
      <c r="AF922"/>
      <c r="AG922"/>
      <c r="AH922"/>
      <c r="AI922"/>
      <c r="AJ922"/>
      <c r="AK922"/>
      <c r="AL922"/>
      <c r="AM922"/>
      <c r="AN922"/>
      <c r="AO922"/>
      <c r="AP922" s="1"/>
      <c r="AQ922"/>
      <c r="AR922"/>
      <c r="AS922"/>
      <c r="AT922"/>
      <c r="AU922"/>
      <c r="AV922"/>
      <c r="AW922"/>
      <c r="AX922"/>
      <c r="AY922"/>
      <c r="AZ922"/>
      <c r="BA922"/>
      <c r="BB922"/>
      <c r="BC922"/>
      <c r="BD922"/>
      <c r="BE922"/>
      <c r="BF922"/>
      <c r="BG922"/>
      <c r="BH922"/>
      <c r="BI922"/>
    </row>
    <row r="923">
      <c r="A923"/>
      <c r="B923" s="32"/>
      <c r="C923"/>
      <c r="D923"/>
      <c r="E923"/>
      <c r="F923"/>
      <c r="G923" s="30"/>
      <c r="H923"/>
      <c r="I923"/>
      <c r="J923"/>
      <c r="K923"/>
      <c r="L923"/>
      <c r="M923"/>
      <c r="N923" s="10"/>
      <c r="O923"/>
      <c r="P923"/>
      <c r="Q923" s="10"/>
      <c r="R923"/>
      <c r="S923"/>
      <c r="T923" s="10"/>
      <c r="U923"/>
      <c r="V923"/>
      <c r="W923"/>
      <c r="X923" s="31"/>
      <c r="Y923"/>
      <c r="Z923" s="31"/>
      <c r="AA923"/>
      <c r="AB923" s="31"/>
      <c r="AC923"/>
      <c r="AD923"/>
      <c r="AE923"/>
      <c r="AF923"/>
      <c r="AG923"/>
      <c r="AH923"/>
      <c r="AI923"/>
      <c r="AJ923"/>
      <c r="AK923"/>
      <c r="AL923"/>
      <c r="AM923"/>
      <c r="AN923"/>
      <c r="AO923"/>
      <c r="AP923" s="1"/>
      <c r="AQ923"/>
      <c r="AR923"/>
      <c r="AS923"/>
      <c r="AT923"/>
      <c r="AU923"/>
      <c r="AV923"/>
      <c r="AW923"/>
      <c r="AX923"/>
      <c r="AY923"/>
      <c r="AZ923"/>
      <c r="BA923"/>
      <c r="BB923"/>
      <c r="BC923"/>
      <c r="BD923"/>
      <c r="BE923"/>
      <c r="BF923"/>
      <c r="BG923"/>
      <c r="BH923"/>
      <c r="BI923"/>
    </row>
    <row r="924">
      <c r="A924"/>
      <c r="B924" s="32"/>
      <c r="C924"/>
      <c r="D924"/>
      <c r="E924"/>
      <c r="F924"/>
      <c r="G924" s="30"/>
      <c r="H924"/>
      <c r="I924"/>
      <c r="J924"/>
      <c r="K924"/>
      <c r="L924"/>
      <c r="M924"/>
      <c r="N924" s="10"/>
      <c r="O924"/>
      <c r="P924"/>
      <c r="Q924" s="10"/>
      <c r="R924"/>
      <c r="S924"/>
      <c r="T924" s="10"/>
      <c r="U924"/>
      <c r="V924"/>
      <c r="W924"/>
      <c r="X924" s="31"/>
      <c r="Y924"/>
      <c r="Z924" s="31"/>
      <c r="AA924"/>
      <c r="AB924" s="31"/>
      <c r="AC924"/>
      <c r="AD924"/>
      <c r="AE924"/>
      <c r="AF924"/>
      <c r="AG924"/>
      <c r="AH924"/>
      <c r="AI924"/>
      <c r="AJ924"/>
      <c r="AK924"/>
      <c r="AL924"/>
      <c r="AM924"/>
      <c r="AN924"/>
      <c r="AO924"/>
      <c r="AP924" s="1"/>
      <c r="AQ924"/>
      <c r="AR924"/>
      <c r="AS924"/>
      <c r="AT924"/>
      <c r="AU924"/>
      <c r="AV924"/>
      <c r="AW924"/>
      <c r="AX924"/>
      <c r="AY924"/>
      <c r="AZ924"/>
      <c r="BA924"/>
      <c r="BB924"/>
      <c r="BC924"/>
      <c r="BD924"/>
      <c r="BE924"/>
      <c r="BF924"/>
      <c r="BG924"/>
      <c r="BH924"/>
      <c r="BI924"/>
    </row>
    <row r="925">
      <c r="A925"/>
      <c r="B925" s="32"/>
      <c r="C925"/>
      <c r="D925"/>
      <c r="E925"/>
      <c r="F925"/>
      <c r="G925" s="30"/>
      <c r="H925"/>
      <c r="I925"/>
      <c r="J925"/>
      <c r="K925"/>
      <c r="L925"/>
      <c r="M925"/>
      <c r="N925" s="10"/>
      <c r="O925"/>
      <c r="P925"/>
      <c r="Q925" s="10"/>
      <c r="R925"/>
      <c r="S925"/>
      <c r="T925" s="10"/>
      <c r="U925"/>
      <c r="V925"/>
      <c r="W925"/>
      <c r="X925" s="31"/>
      <c r="Y925"/>
      <c r="Z925" s="31"/>
      <c r="AA925"/>
      <c r="AB925" s="31"/>
      <c r="AC925"/>
      <c r="AD925"/>
      <c r="AE925"/>
      <c r="AF925"/>
      <c r="AG925"/>
      <c r="AH925"/>
      <c r="AI925"/>
      <c r="AJ925"/>
      <c r="AK925"/>
      <c r="AL925"/>
      <c r="AM925"/>
      <c r="AN925"/>
      <c r="AO925"/>
      <c r="AP925" s="1"/>
      <c r="AQ925"/>
      <c r="AR925"/>
      <c r="AS925"/>
      <c r="AT925"/>
      <c r="AU925"/>
      <c r="AV925"/>
      <c r="AW925"/>
      <c r="AX925"/>
      <c r="AY925"/>
      <c r="AZ925"/>
      <c r="BA925"/>
      <c r="BB925"/>
      <c r="BC925"/>
      <c r="BD925"/>
      <c r="BE925"/>
      <c r="BF925"/>
      <c r="BG925"/>
      <c r="BH925"/>
      <c r="BI925"/>
    </row>
    <row r="926">
      <c r="A926"/>
      <c r="B926" s="32"/>
      <c r="C926"/>
      <c r="D926"/>
      <c r="E926"/>
      <c r="F926"/>
      <c r="G926" s="30"/>
      <c r="H926"/>
      <c r="I926"/>
      <c r="J926"/>
      <c r="K926"/>
      <c r="L926"/>
      <c r="M926"/>
      <c r="N926" s="10"/>
      <c r="O926"/>
      <c r="P926"/>
      <c r="Q926" s="10"/>
      <c r="R926"/>
      <c r="S926"/>
      <c r="T926" s="10"/>
      <c r="U926"/>
      <c r="V926"/>
      <c r="W926"/>
      <c r="X926" s="31"/>
      <c r="Y926"/>
      <c r="Z926" s="31"/>
      <c r="AA926"/>
      <c r="AB926" s="31"/>
      <c r="AC926"/>
      <c r="AD926"/>
      <c r="AE926"/>
      <c r="AF926"/>
      <c r="AG926"/>
      <c r="AH926"/>
      <c r="AI926"/>
      <c r="AJ926"/>
      <c r="AK926"/>
      <c r="AL926"/>
      <c r="AM926"/>
      <c r="AN926"/>
      <c r="AO926"/>
      <c r="AP926" s="1"/>
      <c r="AQ926"/>
      <c r="AR926"/>
      <c r="AS926"/>
      <c r="AT926"/>
      <c r="AU926"/>
      <c r="AV926"/>
      <c r="AW926"/>
      <c r="AX926"/>
      <c r="AY926"/>
      <c r="AZ926"/>
      <c r="BA926"/>
      <c r="BB926"/>
      <c r="BC926"/>
      <c r="BD926"/>
      <c r="BE926"/>
      <c r="BF926"/>
      <c r="BG926"/>
      <c r="BH926"/>
      <c r="BI926"/>
    </row>
    <row r="927">
      <c r="A927"/>
      <c r="B927" s="32"/>
      <c r="C927"/>
      <c r="D927"/>
      <c r="E927"/>
      <c r="F927"/>
      <c r="G927" s="30"/>
      <c r="H927"/>
      <c r="I927"/>
      <c r="J927"/>
      <c r="K927"/>
      <c r="L927"/>
      <c r="M927"/>
      <c r="N927" s="10"/>
      <c r="O927"/>
      <c r="P927"/>
      <c r="Q927" s="10"/>
      <c r="R927"/>
      <c r="S927"/>
      <c r="T927" s="10"/>
      <c r="U927"/>
      <c r="V927"/>
      <c r="W927"/>
      <c r="X927" s="31"/>
      <c r="Y927"/>
      <c r="Z927" s="31"/>
      <c r="AA927"/>
      <c r="AB927" s="31"/>
      <c r="AC927"/>
      <c r="AD927"/>
      <c r="AE927"/>
      <c r="AF927"/>
      <c r="AG927"/>
      <c r="AH927"/>
      <c r="AI927"/>
      <c r="AJ927"/>
      <c r="AK927"/>
      <c r="AL927"/>
      <c r="AM927"/>
      <c r="AN927"/>
      <c r="AO927"/>
      <c r="AP927" s="1"/>
      <c r="AQ927"/>
      <c r="AR927"/>
      <c r="AS927"/>
      <c r="AT927"/>
      <c r="AU927"/>
      <c r="AV927"/>
      <c r="AW927"/>
      <c r="AX927"/>
      <c r="AY927"/>
      <c r="AZ927"/>
      <c r="BA927"/>
      <c r="BB927"/>
      <c r="BC927"/>
      <c r="BD927"/>
      <c r="BE927"/>
      <c r="BF927"/>
      <c r="BG927"/>
      <c r="BH927"/>
      <c r="BI927"/>
    </row>
    <row r="928">
      <c r="A928"/>
      <c r="B928" s="32"/>
      <c r="C928"/>
      <c r="D928"/>
      <c r="E928"/>
      <c r="F928"/>
      <c r="G928" s="30"/>
      <c r="H928"/>
      <c r="I928"/>
      <c r="J928"/>
      <c r="K928"/>
      <c r="L928"/>
      <c r="M928"/>
      <c r="N928" s="10"/>
      <c r="O928"/>
      <c r="P928"/>
      <c r="Q928" s="10"/>
      <c r="R928"/>
      <c r="S928"/>
      <c r="T928" s="10"/>
      <c r="U928"/>
      <c r="V928"/>
      <c r="W928"/>
      <c r="X928" s="31"/>
      <c r="Y928"/>
      <c r="Z928" s="31"/>
      <c r="AA928"/>
      <c r="AB928" s="31"/>
      <c r="AC928"/>
      <c r="AD928"/>
      <c r="AE928"/>
      <c r="AF928"/>
      <c r="AG928"/>
      <c r="AH928"/>
      <c r="AI928"/>
      <c r="AJ928"/>
      <c r="AK928"/>
      <c r="AL928"/>
      <c r="AM928"/>
      <c r="AN928"/>
      <c r="AO928"/>
      <c r="AP928" s="1"/>
      <c r="AQ928"/>
      <c r="AR928"/>
      <c r="AS928"/>
      <c r="AT928"/>
      <c r="AU928"/>
      <c r="AV928"/>
      <c r="AW928"/>
      <c r="AX928"/>
      <c r="AY928"/>
      <c r="AZ928"/>
      <c r="BA928"/>
      <c r="BB928"/>
      <c r="BC928"/>
      <c r="BD928"/>
      <c r="BE928"/>
      <c r="BF928"/>
      <c r="BG928"/>
      <c r="BH928"/>
      <c r="BI928"/>
    </row>
    <row r="929">
      <c r="A929"/>
      <c r="B929" s="32"/>
      <c r="C929"/>
      <c r="D929"/>
      <c r="E929"/>
      <c r="F929"/>
      <c r="G929" s="30"/>
      <c r="H929"/>
      <c r="I929"/>
      <c r="J929"/>
      <c r="K929"/>
      <c r="L929"/>
      <c r="M929"/>
      <c r="N929" s="10"/>
      <c r="O929"/>
      <c r="P929"/>
      <c r="Q929" s="10"/>
      <c r="R929"/>
      <c r="S929"/>
      <c r="T929" s="10"/>
      <c r="U929"/>
      <c r="V929"/>
      <c r="W929"/>
      <c r="X929" s="31"/>
      <c r="Y929"/>
      <c r="Z929" s="31"/>
      <c r="AA929"/>
      <c r="AB929" s="31"/>
      <c r="AC929"/>
      <c r="AD929"/>
      <c r="AE929"/>
      <c r="AF929"/>
      <c r="AG929"/>
      <c r="AH929"/>
      <c r="AI929"/>
      <c r="AJ929"/>
      <c r="AK929"/>
      <c r="AL929"/>
      <c r="AM929"/>
      <c r="AN929"/>
      <c r="AO929"/>
      <c r="AP929" s="1"/>
      <c r="AQ929"/>
      <c r="AR929"/>
      <c r="AS929"/>
      <c r="AT929"/>
      <c r="AU929"/>
      <c r="AV929"/>
      <c r="AW929"/>
      <c r="AX929"/>
      <c r="AY929"/>
      <c r="AZ929"/>
      <c r="BA929"/>
      <c r="BB929"/>
      <c r="BC929"/>
      <c r="BD929"/>
      <c r="BE929"/>
      <c r="BF929"/>
      <c r="BG929"/>
      <c r="BH929"/>
      <c r="BI929"/>
    </row>
    <row r="930">
      <c r="A930"/>
      <c r="B930" s="32"/>
      <c r="C930"/>
      <c r="D930"/>
      <c r="E930"/>
      <c r="F930"/>
      <c r="G930" s="30"/>
      <c r="H930"/>
      <c r="I930"/>
      <c r="J930"/>
      <c r="K930"/>
      <c r="L930"/>
      <c r="M930"/>
      <c r="N930" s="10"/>
      <c r="O930"/>
      <c r="P930"/>
      <c r="Q930" s="10"/>
      <c r="R930"/>
      <c r="S930"/>
      <c r="T930" s="10"/>
      <c r="U930"/>
      <c r="V930"/>
      <c r="W930"/>
      <c r="X930" s="31"/>
      <c r="Y930"/>
      <c r="Z930" s="31"/>
      <c r="AA930"/>
      <c r="AB930" s="31"/>
      <c r="AC930"/>
      <c r="AD930"/>
      <c r="AE930"/>
      <c r="AF930"/>
      <c r="AG930"/>
      <c r="AH930"/>
      <c r="AI930"/>
      <c r="AJ930"/>
      <c r="AK930"/>
      <c r="AL930"/>
      <c r="AM930"/>
      <c r="AN930"/>
      <c r="AO930"/>
      <c r="AP930" s="1"/>
      <c r="AQ930"/>
      <c r="AR930"/>
      <c r="AS930"/>
      <c r="AT930"/>
      <c r="AU930"/>
      <c r="AV930"/>
      <c r="AW930"/>
      <c r="AX930"/>
      <c r="AY930"/>
      <c r="AZ930"/>
      <c r="BA930"/>
      <c r="BB930"/>
      <c r="BC930"/>
      <c r="BD930"/>
      <c r="BE930"/>
      <c r="BF930"/>
      <c r="BG930"/>
      <c r="BH930"/>
      <c r="BI930"/>
    </row>
    <row r="931">
      <c r="A931"/>
      <c r="B931" s="32"/>
      <c r="C931"/>
      <c r="D931"/>
      <c r="E931"/>
      <c r="F931"/>
      <c r="G931" s="30"/>
      <c r="H931"/>
      <c r="I931"/>
      <c r="J931"/>
      <c r="K931"/>
      <c r="L931"/>
      <c r="M931"/>
      <c r="N931" s="10"/>
      <c r="O931"/>
      <c r="P931"/>
      <c r="Q931" s="10"/>
      <c r="R931"/>
      <c r="S931"/>
      <c r="T931" s="10"/>
      <c r="U931"/>
      <c r="V931"/>
      <c r="W931"/>
      <c r="X931" s="31"/>
      <c r="Y931"/>
      <c r="Z931" s="31"/>
      <c r="AA931"/>
      <c r="AB931" s="31"/>
      <c r="AC931"/>
      <c r="AD931"/>
      <c r="AE931"/>
      <c r="AF931"/>
      <c r="AG931"/>
      <c r="AH931"/>
      <c r="AI931"/>
      <c r="AJ931"/>
      <c r="AK931"/>
      <c r="AL931"/>
      <c r="AM931"/>
      <c r="AN931"/>
      <c r="AO931"/>
      <c r="AP931" s="1"/>
      <c r="AQ931"/>
      <c r="AR931"/>
      <c r="AS931"/>
      <c r="AT931"/>
      <c r="AU931"/>
      <c r="AV931"/>
      <c r="AW931"/>
      <c r="AX931"/>
      <c r="AY931"/>
      <c r="AZ931"/>
      <c r="BA931"/>
      <c r="BB931"/>
      <c r="BC931"/>
      <c r="BD931"/>
      <c r="BE931"/>
      <c r="BF931"/>
      <c r="BG931"/>
      <c r="BH931"/>
      <c r="BI931"/>
    </row>
    <row r="932">
      <c r="A932"/>
      <c r="B932" s="32"/>
      <c r="C932"/>
      <c r="D932"/>
      <c r="E932"/>
      <c r="F932"/>
      <c r="G932" s="30"/>
      <c r="H932"/>
      <c r="I932"/>
      <c r="J932"/>
      <c r="K932"/>
      <c r="L932"/>
      <c r="M932"/>
      <c r="N932" s="10"/>
      <c r="O932"/>
      <c r="P932"/>
      <c r="Q932" s="10"/>
      <c r="R932"/>
      <c r="S932"/>
      <c r="T932" s="10"/>
      <c r="U932"/>
      <c r="V932"/>
      <c r="W932"/>
      <c r="X932" s="31"/>
      <c r="Y932"/>
      <c r="Z932" s="31"/>
      <c r="AA932"/>
      <c r="AB932" s="31"/>
      <c r="AC932"/>
      <c r="AD932"/>
      <c r="AE932"/>
      <c r="AF932"/>
      <c r="AG932"/>
      <c r="AH932"/>
      <c r="AI932"/>
      <c r="AJ932"/>
      <c r="AK932"/>
      <c r="AL932"/>
      <c r="AM932"/>
      <c r="AN932"/>
      <c r="AO932"/>
      <c r="AP932" s="1"/>
      <c r="AQ932"/>
      <c r="AR932"/>
      <c r="AS932"/>
      <c r="AT932"/>
      <c r="AU932"/>
      <c r="AV932"/>
      <c r="AW932"/>
      <c r="AX932"/>
      <c r="AY932"/>
      <c r="AZ932"/>
      <c r="BA932"/>
      <c r="BB932"/>
      <c r="BC932"/>
      <c r="BD932"/>
      <c r="BE932"/>
      <c r="BF932"/>
      <c r="BG932"/>
      <c r="BH932"/>
      <c r="BI932"/>
    </row>
    <row r="933">
      <c r="A933"/>
      <c r="B933" s="32"/>
      <c r="C933"/>
      <c r="D933"/>
      <c r="E933"/>
      <c r="F933"/>
      <c r="G933" s="30"/>
      <c r="H933"/>
      <c r="I933"/>
      <c r="J933"/>
      <c r="K933"/>
      <c r="L933"/>
      <c r="M933"/>
      <c r="N933" s="10"/>
      <c r="O933"/>
      <c r="P933"/>
      <c r="Q933" s="10"/>
      <c r="R933"/>
      <c r="S933"/>
      <c r="T933" s="10"/>
      <c r="U933"/>
      <c r="V933"/>
      <c r="W933"/>
      <c r="X933" s="31"/>
      <c r="Y933"/>
      <c r="Z933" s="31"/>
      <c r="AA933"/>
      <c r="AB933" s="31"/>
      <c r="AC933"/>
      <c r="AD933"/>
      <c r="AE933"/>
      <c r="AF933"/>
      <c r="AG933"/>
      <c r="AH933"/>
      <c r="AI933"/>
      <c r="AJ933"/>
      <c r="AK933"/>
      <c r="AL933"/>
      <c r="AM933"/>
      <c r="AN933"/>
      <c r="AO933"/>
      <c r="AP933" s="1"/>
      <c r="AQ933"/>
      <c r="AR933"/>
      <c r="AS933"/>
      <c r="AT933"/>
      <c r="AU933"/>
      <c r="AV933"/>
      <c r="AW933"/>
      <c r="AX933"/>
      <c r="AY933"/>
      <c r="AZ933"/>
      <c r="BA933"/>
      <c r="BB933"/>
      <c r="BC933"/>
      <c r="BD933"/>
      <c r="BE933"/>
      <c r="BF933"/>
      <c r="BG933"/>
      <c r="BH933"/>
      <c r="BI933"/>
    </row>
    <row r="934">
      <c r="A934"/>
      <c r="B934" s="32"/>
      <c r="C934"/>
      <c r="D934"/>
      <c r="E934"/>
      <c r="F934"/>
      <c r="G934" s="30"/>
      <c r="H934"/>
      <c r="I934"/>
      <c r="J934"/>
      <c r="K934"/>
      <c r="L934"/>
      <c r="M934"/>
      <c r="N934" s="10"/>
      <c r="O934"/>
      <c r="P934"/>
      <c r="Q934" s="10"/>
      <c r="R934"/>
      <c r="S934"/>
      <c r="T934" s="10"/>
      <c r="U934"/>
      <c r="V934"/>
      <c r="W934"/>
      <c r="X934" s="31"/>
      <c r="Y934"/>
      <c r="Z934" s="31"/>
      <c r="AA934"/>
      <c r="AB934" s="31"/>
      <c r="AC934"/>
      <c r="AD934"/>
      <c r="AE934"/>
      <c r="AF934"/>
      <c r="AG934"/>
      <c r="AH934"/>
      <c r="AI934"/>
      <c r="AJ934"/>
      <c r="AK934"/>
      <c r="AL934"/>
      <c r="AM934"/>
      <c r="AN934"/>
      <c r="AO934"/>
      <c r="AP934" s="1"/>
      <c r="AQ934"/>
      <c r="AR934"/>
      <c r="AS934"/>
      <c r="AT934"/>
      <c r="AU934"/>
      <c r="AV934"/>
      <c r="AW934"/>
      <c r="AX934"/>
      <c r="AY934"/>
      <c r="AZ934"/>
      <c r="BA934"/>
      <c r="BB934"/>
      <c r="BC934"/>
      <c r="BD934"/>
      <c r="BE934"/>
      <c r="BF934"/>
      <c r="BG934"/>
      <c r="BH934"/>
      <c r="BI934"/>
    </row>
    <row r="935">
      <c r="A935"/>
      <c r="B935" s="32"/>
      <c r="C935"/>
      <c r="D935"/>
      <c r="E935"/>
      <c r="F935"/>
      <c r="G935" s="30"/>
      <c r="H935"/>
      <c r="I935"/>
      <c r="J935"/>
      <c r="K935"/>
      <c r="L935"/>
      <c r="M935"/>
      <c r="N935" s="10"/>
      <c r="O935"/>
      <c r="P935"/>
      <c r="Q935" s="10"/>
      <c r="R935"/>
      <c r="S935"/>
      <c r="T935" s="10"/>
      <c r="U935"/>
      <c r="V935"/>
      <c r="W935"/>
      <c r="X935" s="31"/>
      <c r="Y935"/>
      <c r="Z935" s="31"/>
      <c r="AA935"/>
      <c r="AB935" s="31"/>
      <c r="AC935"/>
      <c r="AD935"/>
      <c r="AE935"/>
      <c r="AF935"/>
      <c r="AG935"/>
      <c r="AH935"/>
      <c r="AI935"/>
      <c r="AJ935"/>
      <c r="AK935"/>
      <c r="AL935"/>
      <c r="AM935"/>
      <c r="AN935"/>
      <c r="AO935"/>
      <c r="AP935" s="1"/>
      <c r="AQ935"/>
      <c r="AR935"/>
      <c r="AS935"/>
      <c r="AT935"/>
      <c r="AU935"/>
      <c r="AV935"/>
      <c r="AW935"/>
      <c r="AX935"/>
      <c r="AY935"/>
      <c r="AZ935"/>
      <c r="BA935"/>
      <c r="BB935"/>
      <c r="BC935"/>
      <c r="BD935"/>
      <c r="BE935"/>
      <c r="BF935"/>
      <c r="BG935"/>
      <c r="BH935"/>
      <c r="BI935"/>
    </row>
    <row r="936">
      <c r="A936"/>
      <c r="B936" s="32"/>
      <c r="C936"/>
      <c r="D936"/>
      <c r="E936"/>
      <c r="F936"/>
      <c r="G936" s="30"/>
      <c r="H936"/>
      <c r="I936"/>
      <c r="J936"/>
      <c r="K936"/>
      <c r="L936"/>
      <c r="M936"/>
      <c r="N936" s="10"/>
      <c r="O936"/>
      <c r="P936"/>
      <c r="Q936" s="10"/>
      <c r="R936"/>
      <c r="S936"/>
      <c r="T936" s="10"/>
      <c r="U936"/>
      <c r="V936"/>
      <c r="W936"/>
      <c r="X936" s="31"/>
      <c r="Y936"/>
      <c r="Z936" s="31"/>
      <c r="AA936"/>
      <c r="AB936" s="31"/>
      <c r="AC936"/>
      <c r="AD936"/>
      <c r="AE936"/>
      <c r="AF936"/>
      <c r="AG936"/>
      <c r="AH936"/>
      <c r="AI936"/>
      <c r="AJ936"/>
      <c r="AK936"/>
      <c r="AL936"/>
      <c r="AM936"/>
      <c r="AN936"/>
      <c r="AO936"/>
      <c r="AP936" s="1"/>
      <c r="AQ936"/>
      <c r="AR936"/>
      <c r="AS936"/>
      <c r="AT936"/>
      <c r="AU936"/>
      <c r="AV936"/>
      <c r="AW936"/>
      <c r="AX936"/>
      <c r="AY936"/>
      <c r="AZ936"/>
      <c r="BA936"/>
      <c r="BB936"/>
      <c r="BC936"/>
      <c r="BD936"/>
      <c r="BE936"/>
      <c r="BF936"/>
      <c r="BG936"/>
      <c r="BH936"/>
      <c r="BI936"/>
    </row>
    <row r="937">
      <c r="A937"/>
      <c r="B937" s="32"/>
      <c r="C937"/>
      <c r="D937"/>
      <c r="E937"/>
      <c r="F937"/>
      <c r="G937" s="30"/>
      <c r="H937"/>
      <c r="I937"/>
      <c r="J937"/>
      <c r="K937"/>
      <c r="L937"/>
      <c r="M937"/>
      <c r="N937" s="10"/>
      <c r="O937"/>
      <c r="P937"/>
      <c r="Q937" s="10"/>
      <c r="R937"/>
      <c r="S937"/>
      <c r="T937" s="10"/>
      <c r="U937"/>
      <c r="V937"/>
      <c r="W937"/>
      <c r="X937" s="31"/>
      <c r="Y937"/>
      <c r="Z937" s="31"/>
      <c r="AA937"/>
      <c r="AB937" s="31"/>
      <c r="AC937"/>
      <c r="AD937"/>
      <c r="AE937"/>
      <c r="AF937"/>
      <c r="AG937"/>
      <c r="AH937"/>
      <c r="AI937"/>
      <c r="AJ937"/>
      <c r="AK937"/>
      <c r="AL937"/>
      <c r="AM937"/>
      <c r="AN937"/>
      <c r="AO937"/>
      <c r="AP937" s="1"/>
      <c r="AQ937"/>
      <c r="AR937"/>
      <c r="AS937"/>
      <c r="AT937"/>
      <c r="AU937"/>
      <c r="AV937"/>
      <c r="AW937"/>
      <c r="AX937"/>
      <c r="AY937"/>
      <c r="AZ937"/>
      <c r="BA937"/>
      <c r="BB937"/>
      <c r="BC937"/>
      <c r="BD937"/>
      <c r="BE937"/>
      <c r="BF937"/>
      <c r="BG937"/>
      <c r="BH937"/>
      <c r="BI937"/>
    </row>
    <row r="938">
      <c r="A938"/>
      <c r="B938" s="32"/>
      <c r="C938"/>
      <c r="D938"/>
      <c r="E938"/>
      <c r="F938"/>
      <c r="G938" s="30"/>
      <c r="H938"/>
      <c r="I938"/>
      <c r="J938"/>
      <c r="K938"/>
      <c r="L938"/>
      <c r="M938"/>
      <c r="N938" s="10"/>
      <c r="O938"/>
      <c r="P938"/>
      <c r="Q938" s="10"/>
      <c r="R938"/>
      <c r="S938"/>
      <c r="T938" s="10"/>
      <c r="U938"/>
      <c r="V938"/>
      <c r="W938"/>
      <c r="X938" s="31"/>
      <c r="Y938"/>
      <c r="Z938" s="31"/>
      <c r="AA938"/>
      <c r="AB938" s="31"/>
      <c r="AC938"/>
      <c r="AD938"/>
      <c r="AE938"/>
      <c r="AF938"/>
      <c r="AG938"/>
      <c r="AH938"/>
      <c r="AI938"/>
      <c r="AJ938"/>
      <c r="AK938"/>
      <c r="AL938"/>
      <c r="AM938"/>
      <c r="AN938"/>
      <c r="AO938"/>
      <c r="AP938" s="1"/>
      <c r="AQ938"/>
      <c r="AR938"/>
      <c r="AS938"/>
      <c r="AT938"/>
      <c r="AU938"/>
      <c r="AV938"/>
      <c r="AW938"/>
      <c r="AX938"/>
      <c r="AY938"/>
      <c r="AZ938"/>
      <c r="BA938"/>
      <c r="BB938"/>
      <c r="BC938"/>
      <c r="BD938"/>
      <c r="BE938"/>
      <c r="BF938"/>
      <c r="BG938"/>
      <c r="BH938"/>
      <c r="BI938"/>
    </row>
    <row r="939">
      <c r="A939"/>
      <c r="B939" s="32"/>
      <c r="C939"/>
      <c r="D939"/>
      <c r="E939"/>
      <c r="F939"/>
      <c r="G939" s="30"/>
      <c r="H939"/>
      <c r="I939"/>
      <c r="J939"/>
      <c r="K939"/>
      <c r="L939"/>
      <c r="M939"/>
      <c r="N939" s="10"/>
      <c r="O939"/>
      <c r="P939"/>
      <c r="Q939" s="10"/>
      <c r="R939"/>
      <c r="S939"/>
      <c r="T939" s="10"/>
      <c r="U939"/>
      <c r="V939"/>
      <c r="W939"/>
      <c r="X939" s="31"/>
      <c r="Y939"/>
      <c r="Z939" s="31"/>
      <c r="AA939"/>
      <c r="AB939" s="31"/>
      <c r="AC939"/>
      <c r="AD939"/>
      <c r="AE939"/>
      <c r="AF939"/>
      <c r="AG939"/>
      <c r="AH939"/>
      <c r="AI939"/>
      <c r="AJ939"/>
      <c r="AK939"/>
      <c r="AL939"/>
      <c r="AM939"/>
      <c r="AN939"/>
      <c r="AO939"/>
      <c r="AP939" s="1"/>
      <c r="AQ939"/>
      <c r="AR939"/>
      <c r="AS939"/>
      <c r="AT939"/>
      <c r="AU939"/>
      <c r="AV939"/>
      <c r="AW939"/>
      <c r="AX939"/>
      <c r="AY939"/>
      <c r="AZ939"/>
      <c r="BA939"/>
      <c r="BB939"/>
      <c r="BC939"/>
      <c r="BD939"/>
      <c r="BE939"/>
      <c r="BF939"/>
      <c r="BG939"/>
      <c r="BH939"/>
      <c r="BI939"/>
    </row>
    <row r="940">
      <c r="A940"/>
      <c r="B940" s="32"/>
      <c r="C940"/>
      <c r="D940"/>
      <c r="E940"/>
      <c r="F940"/>
      <c r="G940" s="30"/>
      <c r="H940"/>
      <c r="I940"/>
      <c r="J940"/>
      <c r="K940"/>
      <c r="L940"/>
      <c r="M940"/>
      <c r="N940" s="10"/>
      <c r="O940"/>
      <c r="P940"/>
      <c r="Q940" s="10"/>
      <c r="R940"/>
      <c r="S940"/>
      <c r="T940" s="10"/>
      <c r="U940"/>
      <c r="V940"/>
      <c r="W940"/>
      <c r="X940" s="31"/>
      <c r="Y940"/>
      <c r="Z940" s="31"/>
      <c r="AA940"/>
      <c r="AB940" s="31"/>
      <c r="AC940"/>
      <c r="AD940"/>
      <c r="AE940"/>
      <c r="AF940"/>
      <c r="AG940"/>
      <c r="AH940"/>
      <c r="AI940"/>
      <c r="AJ940"/>
      <c r="AK940"/>
      <c r="AL940"/>
      <c r="AM940"/>
      <c r="AN940"/>
      <c r="AO940"/>
      <c r="AP940" s="1"/>
      <c r="AQ940"/>
      <c r="AR940"/>
      <c r="AS940"/>
      <c r="AT940"/>
      <c r="AU940"/>
      <c r="AV940"/>
      <c r="AW940"/>
      <c r="AX940"/>
      <c r="AY940"/>
      <c r="AZ940"/>
      <c r="BA940"/>
      <c r="BB940"/>
      <c r="BC940"/>
      <c r="BD940"/>
      <c r="BE940"/>
      <c r="BF940"/>
      <c r="BG940"/>
      <c r="BH940"/>
      <c r="BI940"/>
    </row>
    <row r="941">
      <c r="A941"/>
      <c r="B941" s="32"/>
      <c r="C941"/>
      <c r="D941"/>
      <c r="E941"/>
      <c r="F941"/>
      <c r="G941" s="30"/>
      <c r="H941"/>
      <c r="I941"/>
      <c r="J941"/>
      <c r="K941"/>
      <c r="L941"/>
      <c r="M941"/>
      <c r="N941" s="10"/>
      <c r="O941"/>
      <c r="P941"/>
      <c r="Q941" s="10"/>
      <c r="R941"/>
      <c r="S941"/>
      <c r="T941" s="10"/>
      <c r="U941"/>
      <c r="V941"/>
      <c r="W941"/>
      <c r="X941" s="31"/>
      <c r="Y941"/>
      <c r="Z941" s="31"/>
      <c r="AA941"/>
      <c r="AB941" s="31"/>
      <c r="AC941"/>
      <c r="AD941"/>
      <c r="AE941"/>
      <c r="AF941"/>
      <c r="AG941"/>
      <c r="AH941"/>
      <c r="AI941"/>
      <c r="AJ941"/>
      <c r="AK941"/>
      <c r="AL941"/>
      <c r="AM941"/>
      <c r="AN941"/>
      <c r="AO941"/>
      <c r="AP941" s="1"/>
      <c r="AQ941"/>
      <c r="AR941"/>
      <c r="AS941"/>
      <c r="AT941"/>
      <c r="AU941"/>
      <c r="AV941"/>
      <c r="AW941"/>
      <c r="AX941"/>
      <c r="AY941"/>
      <c r="AZ941"/>
      <c r="BA941"/>
      <c r="BB941"/>
      <c r="BC941"/>
      <c r="BD941"/>
      <c r="BE941"/>
      <c r="BF941"/>
      <c r="BG941"/>
      <c r="BH941"/>
      <c r="BI941"/>
    </row>
    <row r="942">
      <c r="A942"/>
      <c r="B942" s="32"/>
      <c r="C942"/>
      <c r="D942"/>
      <c r="E942"/>
      <c r="F942"/>
      <c r="G942" s="30"/>
      <c r="H942"/>
      <c r="I942"/>
      <c r="J942"/>
      <c r="K942"/>
      <c r="L942"/>
      <c r="M942"/>
      <c r="N942" s="10"/>
      <c r="O942"/>
      <c r="P942"/>
      <c r="Q942" s="10"/>
      <c r="R942"/>
      <c r="S942"/>
      <c r="T942" s="10"/>
      <c r="U942"/>
      <c r="V942"/>
      <c r="W942"/>
      <c r="X942" s="31"/>
      <c r="Y942"/>
      <c r="Z942" s="31"/>
      <c r="AA942"/>
      <c r="AB942" s="31"/>
      <c r="AC942"/>
      <c r="AD942"/>
      <c r="AE942"/>
      <c r="AF942"/>
      <c r="AG942"/>
      <c r="AH942"/>
      <c r="AI942"/>
      <c r="AJ942"/>
      <c r="AK942"/>
      <c r="AL942"/>
      <c r="AM942"/>
      <c r="AN942"/>
      <c r="AO942"/>
      <c r="AP942" s="1"/>
      <c r="AQ942"/>
      <c r="AR942"/>
      <c r="AS942"/>
      <c r="AT942"/>
      <c r="AU942"/>
      <c r="AV942"/>
      <c r="AW942"/>
      <c r="AX942"/>
      <c r="AY942"/>
      <c r="AZ942"/>
      <c r="BA942"/>
      <c r="BB942"/>
      <c r="BC942"/>
      <c r="BD942"/>
      <c r="BE942"/>
      <c r="BF942"/>
      <c r="BG942"/>
      <c r="BH942"/>
      <c r="BI942"/>
    </row>
    <row r="943">
      <c r="A943"/>
      <c r="B943" s="32"/>
      <c r="C943"/>
      <c r="D943"/>
      <c r="E943"/>
      <c r="F943"/>
      <c r="G943" s="30"/>
      <c r="H943"/>
      <c r="I943"/>
      <c r="J943"/>
      <c r="K943"/>
      <c r="L943"/>
      <c r="M943"/>
      <c r="N943" s="10"/>
      <c r="O943"/>
      <c r="P943"/>
      <c r="Q943" s="10"/>
      <c r="R943"/>
      <c r="S943"/>
      <c r="T943" s="10"/>
      <c r="U943"/>
      <c r="V943"/>
      <c r="W943"/>
      <c r="X943" s="31"/>
      <c r="Y943"/>
      <c r="Z943" s="31"/>
      <c r="AA943"/>
      <c r="AB943" s="31"/>
      <c r="AC943"/>
      <c r="AD943"/>
      <c r="AE943"/>
      <c r="AF943"/>
      <c r="AG943"/>
      <c r="AH943"/>
      <c r="AI943"/>
      <c r="AJ943"/>
      <c r="AK943"/>
      <c r="AL943"/>
      <c r="AM943"/>
      <c r="AN943"/>
      <c r="AO943"/>
      <c r="AP943" s="1"/>
      <c r="AQ943"/>
      <c r="AR943"/>
      <c r="AS943"/>
      <c r="AT943"/>
      <c r="AU943"/>
      <c r="AV943"/>
      <c r="AW943"/>
      <c r="AX943"/>
      <c r="AY943"/>
      <c r="AZ943"/>
      <c r="BA943"/>
      <c r="BB943"/>
      <c r="BC943"/>
      <c r="BD943"/>
      <c r="BE943"/>
      <c r="BF943"/>
      <c r="BG943"/>
      <c r="BH943"/>
      <c r="BI943"/>
    </row>
    <row r="944">
      <c r="A944"/>
      <c r="B944" s="32"/>
      <c r="C944"/>
      <c r="D944"/>
      <c r="E944"/>
      <c r="F944"/>
      <c r="G944" s="30"/>
      <c r="H944"/>
      <c r="I944"/>
      <c r="J944"/>
      <c r="K944"/>
      <c r="L944"/>
      <c r="M944"/>
      <c r="N944" s="10"/>
      <c r="O944"/>
      <c r="P944"/>
      <c r="Q944" s="10"/>
      <c r="R944"/>
      <c r="S944"/>
      <c r="T944" s="10"/>
      <c r="U944"/>
      <c r="V944"/>
      <c r="W944"/>
      <c r="X944" s="31"/>
      <c r="Y944"/>
      <c r="Z944" s="31"/>
      <c r="AA944"/>
      <c r="AB944" s="31"/>
      <c r="AC944"/>
      <c r="AD944"/>
      <c r="AE944"/>
      <c r="AF944"/>
      <c r="AG944"/>
      <c r="AH944"/>
      <c r="AI944"/>
      <c r="AJ944"/>
      <c r="AK944"/>
      <c r="AL944"/>
      <c r="AM944"/>
      <c r="AN944"/>
      <c r="AO944"/>
      <c r="AP944" s="1"/>
      <c r="AQ944"/>
      <c r="AR944"/>
      <c r="AS944"/>
      <c r="AT944"/>
      <c r="AU944"/>
      <c r="AV944"/>
      <c r="AW944"/>
      <c r="AX944"/>
      <c r="AY944"/>
      <c r="AZ944"/>
      <c r="BA944"/>
      <c r="BB944"/>
      <c r="BC944"/>
      <c r="BD944"/>
      <c r="BE944"/>
      <c r="BF944"/>
      <c r="BG944"/>
      <c r="BH944"/>
      <c r="BI944"/>
    </row>
    <row r="945">
      <c r="A945"/>
      <c r="B945" s="32"/>
      <c r="C945"/>
      <c r="D945"/>
      <c r="E945"/>
      <c r="F945"/>
      <c r="G945" s="30"/>
      <c r="H945"/>
      <c r="I945"/>
      <c r="J945"/>
      <c r="K945"/>
      <c r="L945"/>
      <c r="M945"/>
      <c r="N945" s="10"/>
      <c r="O945"/>
      <c r="P945"/>
      <c r="Q945" s="10"/>
      <c r="R945"/>
      <c r="S945"/>
      <c r="T945" s="10"/>
      <c r="U945"/>
      <c r="V945"/>
      <c r="W945"/>
      <c r="X945" s="31"/>
      <c r="Y945"/>
      <c r="Z945" s="31"/>
      <c r="AA945"/>
      <c r="AB945" s="31"/>
      <c r="AC945"/>
      <c r="AD945"/>
      <c r="AE945"/>
      <c r="AF945"/>
      <c r="AG945"/>
      <c r="AH945"/>
      <c r="AI945"/>
      <c r="AJ945"/>
      <c r="AK945"/>
      <c r="AL945"/>
      <c r="AM945"/>
      <c r="AN945"/>
      <c r="AO945"/>
      <c r="AP945" s="1"/>
      <c r="AQ945"/>
      <c r="AR945"/>
      <c r="AS945"/>
      <c r="AT945"/>
      <c r="AU945"/>
      <c r="AV945"/>
      <c r="AW945"/>
      <c r="AX945"/>
      <c r="AY945"/>
      <c r="AZ945"/>
      <c r="BA945"/>
      <c r="BB945"/>
      <c r="BC945"/>
      <c r="BD945"/>
      <c r="BE945"/>
      <c r="BF945"/>
      <c r="BG945"/>
      <c r="BH945"/>
      <c r="BI945"/>
    </row>
    <row r="946">
      <c r="A946"/>
      <c r="B946" s="32"/>
      <c r="C946"/>
      <c r="D946"/>
      <c r="E946"/>
      <c r="F946"/>
      <c r="G946" s="30"/>
      <c r="H946"/>
      <c r="I946"/>
      <c r="J946"/>
      <c r="K946"/>
      <c r="L946"/>
      <c r="M946"/>
      <c r="N946" s="10"/>
      <c r="O946"/>
      <c r="P946"/>
      <c r="Q946" s="10"/>
      <c r="R946"/>
      <c r="S946"/>
      <c r="T946" s="10"/>
      <c r="U946"/>
      <c r="V946"/>
      <c r="W946"/>
      <c r="X946" s="31"/>
      <c r="Y946"/>
      <c r="Z946" s="31"/>
      <c r="AA946"/>
      <c r="AB946" s="31"/>
      <c r="AC946"/>
      <c r="AD946"/>
      <c r="AE946"/>
      <c r="AF946"/>
      <c r="AG946"/>
      <c r="AH946"/>
      <c r="AI946"/>
      <c r="AJ946"/>
      <c r="AK946"/>
      <c r="AL946"/>
      <c r="AM946"/>
      <c r="AN946"/>
      <c r="AO946"/>
      <c r="AP946" s="1"/>
      <c r="AQ946"/>
      <c r="AR946"/>
      <c r="AS946"/>
      <c r="AT946"/>
      <c r="AU946"/>
      <c r="AV946"/>
      <c r="AW946"/>
      <c r="AX946"/>
      <c r="AY946"/>
      <c r="AZ946"/>
      <c r="BA946"/>
      <c r="BB946"/>
      <c r="BC946"/>
      <c r="BD946"/>
      <c r="BE946"/>
      <c r="BF946"/>
      <c r="BG946"/>
      <c r="BH946"/>
      <c r="BI946"/>
    </row>
    <row r="947">
      <c r="A947"/>
      <c r="B947" s="32"/>
      <c r="C947"/>
      <c r="D947"/>
      <c r="E947"/>
      <c r="F947"/>
      <c r="G947" s="30"/>
      <c r="H947"/>
      <c r="I947"/>
      <c r="J947"/>
      <c r="K947"/>
      <c r="L947"/>
      <c r="M947"/>
      <c r="N947" s="10"/>
      <c r="O947"/>
      <c r="P947"/>
      <c r="Q947" s="10"/>
      <c r="R947"/>
      <c r="S947"/>
      <c r="T947" s="10"/>
      <c r="U947"/>
      <c r="V947"/>
      <c r="W947"/>
      <c r="X947" s="31"/>
      <c r="Y947"/>
      <c r="Z947" s="31"/>
      <c r="AA947"/>
      <c r="AB947" s="31"/>
      <c r="AC947"/>
      <c r="AD947"/>
      <c r="AE947"/>
      <c r="AF947"/>
      <c r="AG947"/>
      <c r="AH947"/>
      <c r="AI947"/>
      <c r="AJ947"/>
      <c r="AK947"/>
      <c r="AL947"/>
      <c r="AM947"/>
      <c r="AN947"/>
      <c r="AO947"/>
      <c r="AP947" s="1"/>
      <c r="AQ947"/>
      <c r="AR947"/>
      <c r="AS947"/>
      <c r="AT947"/>
      <c r="AU947"/>
      <c r="AV947"/>
      <c r="AW947"/>
      <c r="AX947"/>
      <c r="AY947"/>
      <c r="AZ947"/>
      <c r="BA947"/>
      <c r="BB947"/>
      <c r="BC947"/>
      <c r="BD947"/>
      <c r="BE947"/>
      <c r="BF947"/>
      <c r="BG947"/>
      <c r="BH947"/>
      <c r="BI947"/>
    </row>
    <row r="948">
      <c r="A948"/>
      <c r="B948" s="32"/>
      <c r="C948"/>
      <c r="D948"/>
      <c r="E948"/>
      <c r="F948"/>
      <c r="G948" s="30"/>
      <c r="H948"/>
      <c r="I948"/>
      <c r="J948"/>
      <c r="K948"/>
      <c r="L948"/>
      <c r="M948"/>
      <c r="N948" s="10"/>
      <c r="O948"/>
      <c r="P948"/>
      <c r="Q948" s="10"/>
      <c r="R948"/>
      <c r="S948"/>
      <c r="T948" s="10"/>
      <c r="U948"/>
      <c r="V948"/>
      <c r="W948"/>
      <c r="X948" s="31"/>
      <c r="Y948"/>
      <c r="Z948" s="31"/>
      <c r="AA948"/>
      <c r="AB948" s="31"/>
      <c r="AC948"/>
      <c r="AD948"/>
      <c r="AE948"/>
      <c r="AF948"/>
      <c r="AG948"/>
      <c r="AH948"/>
      <c r="AI948"/>
      <c r="AJ948"/>
      <c r="AK948"/>
      <c r="AL948"/>
      <c r="AM948"/>
      <c r="AN948"/>
      <c r="AO948"/>
      <c r="AP948" s="1"/>
      <c r="AQ948"/>
      <c r="AR948"/>
      <c r="AS948"/>
      <c r="AT948"/>
      <c r="AU948"/>
      <c r="AV948"/>
      <c r="AW948"/>
      <c r="AX948"/>
      <c r="AY948"/>
      <c r="AZ948"/>
      <c r="BA948"/>
      <c r="BB948"/>
      <c r="BC948"/>
      <c r="BD948"/>
      <c r="BE948"/>
      <c r="BF948"/>
      <c r="BG948"/>
      <c r="BH948"/>
      <c r="BI948"/>
    </row>
    <row r="949">
      <c r="A949"/>
      <c r="B949" s="32"/>
      <c r="C949"/>
      <c r="D949"/>
      <c r="E949"/>
      <c r="F949"/>
      <c r="G949" s="30"/>
      <c r="H949"/>
      <c r="I949"/>
      <c r="J949"/>
      <c r="K949"/>
      <c r="L949"/>
      <c r="M949"/>
      <c r="N949" s="10"/>
      <c r="O949"/>
      <c r="P949"/>
      <c r="Q949" s="10"/>
      <c r="R949"/>
      <c r="S949"/>
      <c r="T949" s="10"/>
      <c r="U949"/>
      <c r="V949"/>
      <c r="W949"/>
      <c r="X949" s="31"/>
      <c r="Y949"/>
      <c r="Z949" s="31"/>
      <c r="AA949"/>
      <c r="AB949" s="31"/>
      <c r="AC949"/>
      <c r="AD949"/>
      <c r="AE949"/>
      <c r="AF949"/>
      <c r="AG949"/>
      <c r="AH949"/>
      <c r="AI949"/>
      <c r="AJ949"/>
      <c r="AK949"/>
      <c r="AL949"/>
      <c r="AM949"/>
      <c r="AN949"/>
      <c r="AO949"/>
      <c r="AP949" s="1"/>
      <c r="AQ949"/>
      <c r="AR949"/>
      <c r="AS949"/>
      <c r="AT949"/>
      <c r="AU949"/>
      <c r="AV949"/>
      <c r="AW949"/>
      <c r="AX949"/>
      <c r="AY949"/>
      <c r="AZ949"/>
      <c r="BA949"/>
      <c r="BB949"/>
      <c r="BC949"/>
      <c r="BD949"/>
      <c r="BE949"/>
      <c r="BF949"/>
      <c r="BG949"/>
      <c r="BH949"/>
      <c r="BI949"/>
    </row>
    <row r="950">
      <c r="A950"/>
      <c r="B950" s="32"/>
      <c r="C950"/>
      <c r="D950"/>
      <c r="E950"/>
      <c r="F950"/>
      <c r="G950" s="30"/>
      <c r="H950"/>
      <c r="I950"/>
      <c r="J950"/>
      <c r="K950"/>
      <c r="L950"/>
      <c r="M950"/>
      <c r="N950" s="10"/>
      <c r="O950"/>
      <c r="P950"/>
      <c r="Q950" s="10"/>
      <c r="R950"/>
      <c r="S950"/>
      <c r="T950" s="10"/>
      <c r="U950"/>
      <c r="V950"/>
      <c r="W950"/>
      <c r="X950" s="31"/>
      <c r="Y950"/>
      <c r="Z950" s="31"/>
      <c r="AA950"/>
      <c r="AB950" s="31"/>
      <c r="AC950"/>
      <c r="AD950"/>
      <c r="AE950"/>
      <c r="AF950"/>
      <c r="AG950"/>
      <c r="AH950"/>
      <c r="AI950"/>
      <c r="AJ950"/>
      <c r="AK950"/>
      <c r="AL950"/>
      <c r="AM950"/>
      <c r="AN950"/>
      <c r="AO950"/>
      <c r="AP950" s="1"/>
      <c r="AQ950"/>
      <c r="AR950"/>
      <c r="AS950"/>
      <c r="AT950"/>
      <c r="AU950"/>
      <c r="AV950"/>
      <c r="AW950"/>
      <c r="AX950"/>
      <c r="AY950"/>
      <c r="AZ950"/>
      <c r="BA950"/>
      <c r="BB950"/>
      <c r="BC950"/>
      <c r="BD950"/>
      <c r="BE950"/>
      <c r="BF950"/>
      <c r="BG950"/>
      <c r="BH950"/>
      <c r="BI950"/>
    </row>
    <row r="951">
      <c r="A951"/>
      <c r="B951" s="32"/>
      <c r="C951"/>
      <c r="D951"/>
      <c r="E951"/>
      <c r="F951"/>
      <c r="G951" s="30"/>
      <c r="H951"/>
      <c r="I951"/>
      <c r="J951"/>
      <c r="K951"/>
      <c r="L951"/>
      <c r="M951"/>
      <c r="N951" s="10"/>
      <c r="O951"/>
      <c r="P951"/>
      <c r="Q951" s="10"/>
      <c r="R951"/>
      <c r="S951"/>
      <c r="T951" s="10"/>
      <c r="U951"/>
      <c r="V951"/>
      <c r="W951"/>
      <c r="X951" s="31"/>
      <c r="Y951"/>
      <c r="Z951" s="31"/>
      <c r="AA951"/>
      <c r="AB951" s="31"/>
      <c r="AC951"/>
      <c r="AD951"/>
      <c r="AE951"/>
      <c r="AF951"/>
      <c r="AG951"/>
      <c r="AH951"/>
      <c r="AI951"/>
      <c r="AJ951"/>
      <c r="AK951"/>
      <c r="AL951"/>
      <c r="AM951"/>
      <c r="AN951"/>
      <c r="AO951"/>
      <c r="AP951" s="1"/>
      <c r="AQ951"/>
      <c r="AR951"/>
      <c r="AS951"/>
      <c r="AT951"/>
      <c r="AU951"/>
      <c r="AV951"/>
      <c r="AW951"/>
      <c r="AX951"/>
      <c r="AY951"/>
      <c r="AZ951"/>
      <c r="BA951"/>
      <c r="BB951"/>
      <c r="BC951"/>
      <c r="BD951"/>
      <c r="BE951"/>
      <c r="BF951"/>
      <c r="BG951"/>
      <c r="BH951"/>
      <c r="BI951"/>
    </row>
    <row r="952">
      <c r="A952"/>
      <c r="B952" s="32"/>
      <c r="C952"/>
      <c r="D952"/>
      <c r="E952"/>
      <c r="F952"/>
      <c r="G952" s="30"/>
      <c r="H952"/>
      <c r="I952"/>
      <c r="J952"/>
      <c r="K952"/>
      <c r="L952"/>
      <c r="M952"/>
      <c r="N952" s="10"/>
      <c r="O952"/>
      <c r="P952"/>
      <c r="Q952" s="10"/>
      <c r="R952"/>
      <c r="S952"/>
      <c r="T952" s="10"/>
      <c r="U952"/>
      <c r="V952"/>
      <c r="W952"/>
      <c r="X952" s="31"/>
      <c r="Y952"/>
      <c r="Z952" s="31"/>
      <c r="AA952"/>
      <c r="AB952" s="31"/>
      <c r="AC952"/>
      <c r="AD952"/>
      <c r="AE952"/>
      <c r="AF952"/>
      <c r="AG952"/>
      <c r="AH952"/>
      <c r="AI952"/>
      <c r="AJ952"/>
      <c r="AK952"/>
      <c r="AL952"/>
      <c r="AM952"/>
      <c r="AN952"/>
      <c r="AO952"/>
      <c r="AP952" s="1"/>
      <c r="AQ952"/>
      <c r="AR952"/>
      <c r="AS952"/>
      <c r="AT952"/>
      <c r="AU952"/>
      <c r="AV952"/>
      <c r="AW952"/>
      <c r="AX952"/>
      <c r="AY952"/>
      <c r="AZ952"/>
      <c r="BA952"/>
      <c r="BB952"/>
      <c r="BC952"/>
      <c r="BD952"/>
      <c r="BE952"/>
      <c r="BF952"/>
      <c r="BG952"/>
      <c r="BH952"/>
      <c r="BI952"/>
    </row>
    <row r="953">
      <c r="A953"/>
      <c r="B953" s="32"/>
      <c r="C953"/>
      <c r="D953"/>
      <c r="E953"/>
      <c r="F953"/>
      <c r="G953" s="30"/>
      <c r="H953"/>
      <c r="I953"/>
      <c r="J953"/>
      <c r="K953"/>
      <c r="L953"/>
      <c r="M953"/>
      <c r="N953" s="10"/>
      <c r="O953"/>
      <c r="P953"/>
      <c r="Q953" s="10"/>
      <c r="R953"/>
      <c r="S953"/>
      <c r="T953" s="10"/>
      <c r="U953"/>
      <c r="V953"/>
      <c r="W953"/>
      <c r="X953" s="31"/>
      <c r="Y953"/>
      <c r="Z953" s="31"/>
      <c r="AA953"/>
      <c r="AB953" s="31"/>
      <c r="AC953"/>
      <c r="AD953"/>
      <c r="AE953"/>
      <c r="AF953"/>
      <c r="AG953"/>
      <c r="AH953"/>
      <c r="AI953"/>
      <c r="AJ953"/>
      <c r="AK953"/>
      <c r="AL953"/>
      <c r="AM953"/>
      <c r="AN953"/>
      <c r="AO953"/>
      <c r="AP953" s="1"/>
      <c r="AQ953"/>
      <c r="AR953"/>
      <c r="AS953"/>
      <c r="AT953"/>
      <c r="AU953"/>
      <c r="AV953"/>
      <c r="AW953"/>
      <c r="AX953"/>
      <c r="AY953"/>
      <c r="AZ953"/>
      <c r="BA953"/>
      <c r="BB953"/>
      <c r="BC953"/>
      <c r="BD953"/>
      <c r="BE953"/>
      <c r="BF953"/>
      <c r="BG953"/>
      <c r="BH953"/>
      <c r="BI953"/>
    </row>
    <row r="954">
      <c r="A954"/>
      <c r="B954" s="32"/>
      <c r="C954"/>
      <c r="D954"/>
      <c r="E954"/>
      <c r="F954"/>
      <c r="G954" s="30"/>
      <c r="H954"/>
      <c r="I954"/>
      <c r="J954"/>
      <c r="K954"/>
      <c r="L954"/>
      <c r="M954"/>
      <c r="N954" s="10"/>
      <c r="O954"/>
      <c r="P954"/>
      <c r="Q954" s="10"/>
      <c r="R954"/>
      <c r="S954"/>
      <c r="T954" s="10"/>
      <c r="U954"/>
      <c r="V954"/>
      <c r="W954"/>
      <c r="X954" s="31"/>
      <c r="Y954"/>
      <c r="Z954" s="31"/>
      <c r="AA954"/>
      <c r="AB954" s="31"/>
      <c r="AC954"/>
      <c r="AD954"/>
      <c r="AE954"/>
      <c r="AF954"/>
      <c r="AG954"/>
      <c r="AH954"/>
      <c r="AI954"/>
      <c r="AJ954"/>
      <c r="AK954"/>
      <c r="AL954"/>
      <c r="AM954"/>
      <c r="AN954"/>
      <c r="AO954"/>
      <c r="AP954" s="1"/>
      <c r="AQ954"/>
      <c r="AR954"/>
      <c r="AS954"/>
      <c r="AT954"/>
      <c r="AU954"/>
      <c r="AV954"/>
      <c r="AW954"/>
      <c r="AX954"/>
      <c r="AY954"/>
      <c r="AZ954"/>
      <c r="BA954"/>
      <c r="BB954"/>
      <c r="BC954"/>
      <c r="BD954"/>
      <c r="BE954"/>
      <c r="BF954"/>
      <c r="BG954"/>
      <c r="BH954"/>
      <c r="BI954"/>
    </row>
    <row r="955">
      <c r="A955"/>
      <c r="B955" s="32"/>
      <c r="C955"/>
      <c r="D955"/>
      <c r="E955"/>
      <c r="F955"/>
      <c r="G955" s="30"/>
      <c r="H955"/>
      <c r="I955"/>
      <c r="J955"/>
      <c r="K955"/>
      <c r="L955"/>
      <c r="M955"/>
      <c r="N955" s="10"/>
      <c r="O955"/>
      <c r="P955"/>
      <c r="Q955" s="10"/>
      <c r="R955"/>
      <c r="S955"/>
      <c r="T955" s="10"/>
      <c r="U955"/>
      <c r="V955"/>
      <c r="W955"/>
      <c r="X955" s="31"/>
      <c r="Y955"/>
      <c r="Z955" s="31"/>
      <c r="AA955"/>
      <c r="AB955" s="31"/>
      <c r="AC955"/>
      <c r="AD955"/>
      <c r="AE955"/>
      <c r="AF955"/>
      <c r="AG955"/>
      <c r="AH955"/>
      <c r="AI955"/>
      <c r="AJ955"/>
      <c r="AK955"/>
      <c r="AL955"/>
      <c r="AM955"/>
      <c r="AN955"/>
      <c r="AO955"/>
      <c r="AP955" s="1"/>
      <c r="AQ955"/>
      <c r="AR955"/>
      <c r="AS955"/>
      <c r="AT955"/>
      <c r="AU955"/>
      <c r="AV955"/>
      <c r="AW955"/>
      <c r="AX955"/>
      <c r="AY955"/>
      <c r="AZ955"/>
      <c r="BA955"/>
      <c r="BB955"/>
      <c r="BC955"/>
      <c r="BD955"/>
      <c r="BE955"/>
      <c r="BF955"/>
      <c r="BG955"/>
      <c r="BH955"/>
      <c r="BI955"/>
    </row>
    <row r="956">
      <c r="A956"/>
      <c r="B956" s="32"/>
      <c r="C956"/>
      <c r="D956"/>
      <c r="E956"/>
      <c r="F956"/>
      <c r="G956" s="30"/>
      <c r="H956"/>
      <c r="I956"/>
      <c r="J956"/>
      <c r="K956"/>
      <c r="L956"/>
      <c r="M956"/>
      <c r="N956" s="10"/>
      <c r="O956"/>
      <c r="P956"/>
      <c r="Q956" s="10"/>
      <c r="R956"/>
      <c r="S956"/>
      <c r="T956" s="10"/>
      <c r="U956"/>
      <c r="V956"/>
      <c r="W956"/>
      <c r="X956" s="31"/>
      <c r="Y956"/>
      <c r="Z956" s="31"/>
      <c r="AA956"/>
      <c r="AB956" s="31"/>
      <c r="AC956"/>
      <c r="AD956"/>
      <c r="AE956"/>
      <c r="AF956"/>
      <c r="AG956"/>
      <c r="AH956"/>
      <c r="AI956"/>
      <c r="AJ956"/>
      <c r="AK956"/>
      <c r="AL956"/>
      <c r="AM956"/>
      <c r="AN956"/>
      <c r="AO956"/>
      <c r="AP956" s="1"/>
      <c r="AQ956"/>
      <c r="AR956"/>
      <c r="AS956"/>
      <c r="AT956"/>
      <c r="AU956"/>
      <c r="AV956"/>
      <c r="AW956"/>
      <c r="AX956"/>
      <c r="AY956"/>
      <c r="AZ956"/>
      <c r="BA956"/>
      <c r="BB956"/>
      <c r="BC956"/>
      <c r="BD956"/>
      <c r="BE956"/>
      <c r="BF956"/>
      <c r="BG956"/>
      <c r="BH956"/>
      <c r="BI956"/>
    </row>
    <row r="957">
      <c r="A957"/>
      <c r="B957" s="32"/>
      <c r="C957"/>
      <c r="D957"/>
      <c r="E957"/>
      <c r="F957"/>
      <c r="G957" s="30"/>
      <c r="H957"/>
      <c r="I957"/>
      <c r="J957"/>
      <c r="K957"/>
      <c r="L957"/>
      <c r="M957"/>
      <c r="N957" s="10"/>
      <c r="O957"/>
      <c r="P957"/>
      <c r="Q957" s="10"/>
      <c r="R957"/>
      <c r="S957"/>
      <c r="T957" s="10"/>
      <c r="U957"/>
      <c r="V957"/>
      <c r="W957"/>
      <c r="X957" s="31"/>
      <c r="Y957"/>
      <c r="Z957" s="31"/>
      <c r="AA957"/>
      <c r="AB957" s="31"/>
      <c r="AC957"/>
      <c r="AD957"/>
      <c r="AE957"/>
      <c r="AF957"/>
      <c r="AG957"/>
      <c r="AH957"/>
      <c r="AI957"/>
      <c r="AJ957"/>
      <c r="AK957"/>
      <c r="AL957"/>
      <c r="AM957"/>
      <c r="AN957"/>
      <c r="AO957"/>
      <c r="AP957" s="1"/>
      <c r="AQ957"/>
      <c r="AR957"/>
      <c r="AS957"/>
      <c r="AT957"/>
      <c r="AU957"/>
      <c r="AV957"/>
      <c r="AW957"/>
      <c r="AX957"/>
      <c r="AY957"/>
      <c r="AZ957"/>
      <c r="BA957"/>
      <c r="BB957"/>
      <c r="BC957"/>
      <c r="BD957"/>
      <c r="BE957"/>
      <c r="BF957"/>
      <c r="BG957"/>
      <c r="BH957"/>
      <c r="BI957"/>
    </row>
    <row r="958">
      <c r="A958"/>
      <c r="B958" s="32"/>
      <c r="C958"/>
      <c r="D958"/>
      <c r="E958"/>
      <c r="F958"/>
      <c r="G958" s="30"/>
      <c r="H958"/>
      <c r="I958"/>
      <c r="J958"/>
      <c r="K958"/>
      <c r="L958"/>
      <c r="M958"/>
      <c r="N958" s="10"/>
      <c r="O958"/>
      <c r="P958"/>
      <c r="Q958" s="10"/>
      <c r="R958"/>
      <c r="S958"/>
      <c r="T958" s="10"/>
      <c r="U958"/>
      <c r="V958"/>
      <c r="W958"/>
      <c r="X958" s="31"/>
      <c r="Y958"/>
      <c r="Z958" s="31"/>
      <c r="AA958"/>
      <c r="AB958" s="31"/>
      <c r="AC958"/>
      <c r="AD958"/>
      <c r="AE958"/>
      <c r="AF958"/>
      <c r="AG958"/>
      <c r="AH958"/>
      <c r="AI958"/>
      <c r="AJ958"/>
      <c r="AK958"/>
      <c r="AL958"/>
      <c r="AM958"/>
      <c r="AN958"/>
      <c r="AO958"/>
      <c r="AP958" s="1"/>
      <c r="AQ958"/>
      <c r="AR958"/>
      <c r="AS958"/>
      <c r="AT958"/>
      <c r="AU958"/>
      <c r="AV958"/>
      <c r="AW958"/>
      <c r="AX958"/>
      <c r="AY958"/>
      <c r="AZ958"/>
      <c r="BA958"/>
      <c r="BB958"/>
      <c r="BC958"/>
      <c r="BD958"/>
      <c r="BE958"/>
      <c r="BF958"/>
      <c r="BG958"/>
      <c r="BH958"/>
      <c r="BI958"/>
    </row>
    <row r="959">
      <c r="A959"/>
      <c r="B959" s="32"/>
      <c r="C959"/>
      <c r="D959"/>
      <c r="E959"/>
      <c r="F959"/>
      <c r="G959" s="30"/>
      <c r="H959"/>
      <c r="I959"/>
      <c r="J959"/>
      <c r="K959"/>
      <c r="L959"/>
      <c r="M959"/>
      <c r="N959" s="10"/>
      <c r="O959"/>
      <c r="P959"/>
      <c r="Q959" s="10"/>
      <c r="R959"/>
      <c r="S959"/>
      <c r="T959" s="10"/>
      <c r="U959"/>
      <c r="V959"/>
      <c r="W959"/>
      <c r="X959" s="31"/>
      <c r="Y959"/>
      <c r="Z959" s="31"/>
      <c r="AA959"/>
      <c r="AB959" s="31"/>
      <c r="AC959"/>
      <c r="AD959"/>
      <c r="AE959"/>
      <c r="AF959"/>
      <c r="AG959"/>
      <c r="AH959"/>
      <c r="AI959"/>
      <c r="AJ959"/>
      <c r="AK959"/>
      <c r="AL959"/>
      <c r="AM959"/>
      <c r="AN959"/>
      <c r="AO959"/>
      <c r="AP959" s="1"/>
      <c r="AQ959"/>
      <c r="AR959"/>
      <c r="AS959"/>
      <c r="AT959"/>
      <c r="AU959"/>
      <c r="AV959"/>
      <c r="AW959"/>
      <c r="AX959"/>
      <c r="AY959"/>
      <c r="AZ959"/>
      <c r="BA959"/>
      <c r="BB959"/>
      <c r="BC959"/>
      <c r="BD959"/>
      <c r="BE959"/>
      <c r="BF959"/>
      <c r="BG959"/>
      <c r="BH959"/>
      <c r="BI959"/>
    </row>
    <row r="960">
      <c r="A960"/>
      <c r="B960" s="32"/>
      <c r="C960"/>
      <c r="D960"/>
      <c r="E960"/>
      <c r="F960"/>
      <c r="G960" s="30"/>
      <c r="H960"/>
      <c r="I960"/>
      <c r="J960"/>
      <c r="K960"/>
      <c r="L960"/>
      <c r="M960"/>
      <c r="N960" s="10"/>
      <c r="O960"/>
      <c r="P960"/>
      <c r="Q960" s="10"/>
      <c r="R960"/>
      <c r="S960"/>
      <c r="T960" s="10"/>
      <c r="U960"/>
      <c r="V960"/>
      <c r="W960"/>
      <c r="X960" s="31"/>
      <c r="Y960"/>
      <c r="Z960" s="31"/>
      <c r="AA960"/>
      <c r="AB960" s="31"/>
      <c r="AC960"/>
      <c r="AD960"/>
      <c r="AE960"/>
      <c r="AF960"/>
      <c r="AG960"/>
      <c r="AH960"/>
      <c r="AI960"/>
      <c r="AJ960"/>
      <c r="AK960"/>
      <c r="AL960"/>
      <c r="AM960"/>
      <c r="AN960"/>
      <c r="AO960"/>
      <c r="AP960" s="1"/>
      <c r="AQ960"/>
      <c r="AR960"/>
      <c r="AS960"/>
      <c r="AT960"/>
      <c r="AU960"/>
      <c r="AV960"/>
      <c r="AW960"/>
      <c r="AX960"/>
      <c r="AY960"/>
      <c r="AZ960"/>
      <c r="BA960"/>
      <c r="BB960"/>
      <c r="BC960"/>
      <c r="BD960"/>
      <c r="BE960"/>
      <c r="BF960"/>
      <c r="BG960"/>
      <c r="BH960"/>
      <c r="BI960"/>
    </row>
    <row r="961">
      <c r="A961"/>
      <c r="B961" s="32"/>
      <c r="C961"/>
      <c r="D961"/>
      <c r="E961"/>
      <c r="F961"/>
      <c r="G961" s="30"/>
      <c r="H961"/>
      <c r="I961"/>
      <c r="J961"/>
      <c r="K961"/>
      <c r="L961"/>
      <c r="M961"/>
      <c r="N961" s="10"/>
      <c r="O961"/>
      <c r="P961"/>
      <c r="Q961" s="10"/>
      <c r="R961"/>
      <c r="S961"/>
      <c r="T961" s="10"/>
      <c r="U961"/>
      <c r="V961"/>
      <c r="W961"/>
      <c r="X961" s="31"/>
      <c r="Y961"/>
      <c r="Z961" s="31"/>
      <c r="AA961"/>
      <c r="AB961" s="31"/>
      <c r="AC961"/>
      <c r="AD961"/>
      <c r="AE961"/>
      <c r="AF961"/>
      <c r="AG961"/>
      <c r="AH961"/>
      <c r="AI961"/>
      <c r="AJ961"/>
      <c r="AK961"/>
      <c r="AL961"/>
      <c r="AM961"/>
      <c r="AN961"/>
      <c r="AO961"/>
      <c r="AP961" s="1"/>
      <c r="AQ961"/>
      <c r="AR961"/>
      <c r="AS961"/>
      <c r="AT961"/>
      <c r="AU961"/>
      <c r="AV961"/>
      <c r="AW961"/>
      <c r="AX961"/>
      <c r="AY961"/>
      <c r="AZ961"/>
      <c r="BA961"/>
      <c r="BB961"/>
      <c r="BC961"/>
      <c r="BD961"/>
      <c r="BE961"/>
      <c r="BF961"/>
      <c r="BG961"/>
      <c r="BH961"/>
      <c r="BI961"/>
    </row>
    <row r="962">
      <c r="A962"/>
      <c r="B962" s="32"/>
      <c r="C962"/>
      <c r="D962"/>
      <c r="E962"/>
      <c r="F962"/>
      <c r="G962" s="30"/>
      <c r="H962"/>
      <c r="I962"/>
      <c r="J962"/>
      <c r="K962"/>
      <c r="L962"/>
      <c r="M962"/>
      <c r="N962" s="10"/>
      <c r="O962"/>
      <c r="P962"/>
      <c r="Q962" s="10"/>
      <c r="R962"/>
      <c r="S962"/>
      <c r="T962" s="10"/>
      <c r="U962"/>
      <c r="V962"/>
      <c r="W962"/>
      <c r="X962" s="31"/>
      <c r="Y962"/>
      <c r="Z962" s="31"/>
      <c r="AA962"/>
      <c r="AB962" s="31"/>
      <c r="AC962"/>
      <c r="AD962"/>
      <c r="AE962"/>
      <c r="AF962"/>
      <c r="AG962"/>
      <c r="AH962"/>
      <c r="AI962"/>
      <c r="AJ962"/>
      <c r="AK962"/>
      <c r="AL962"/>
      <c r="AM962"/>
      <c r="AN962"/>
      <c r="AO962"/>
      <c r="AP962" s="1"/>
      <c r="AQ962"/>
      <c r="AR962"/>
      <c r="AS962"/>
      <c r="AT962"/>
      <c r="AU962"/>
      <c r="AV962"/>
      <c r="AW962"/>
      <c r="AX962"/>
      <c r="AY962"/>
      <c r="AZ962"/>
      <c r="BA962"/>
      <c r="BB962"/>
      <c r="BC962"/>
      <c r="BD962"/>
      <c r="BE962"/>
      <c r="BF962"/>
      <c r="BG962"/>
      <c r="BH962"/>
      <c r="BI962"/>
    </row>
    <row r="963">
      <c r="A963"/>
      <c r="B963" s="32"/>
      <c r="C963"/>
      <c r="D963"/>
      <c r="E963"/>
      <c r="F963"/>
      <c r="G963" s="30"/>
      <c r="H963"/>
      <c r="I963"/>
      <c r="J963"/>
      <c r="K963"/>
      <c r="L963"/>
      <c r="M963"/>
      <c r="N963" s="10"/>
      <c r="O963"/>
      <c r="P963"/>
      <c r="Q963" s="10"/>
      <c r="R963"/>
      <c r="S963"/>
      <c r="T963" s="10"/>
      <c r="U963"/>
      <c r="V963"/>
      <c r="W963"/>
      <c r="X963" s="31"/>
      <c r="Y963"/>
      <c r="Z963" s="31"/>
      <c r="AA963"/>
      <c r="AB963" s="31"/>
      <c r="AC963"/>
      <c r="AD963"/>
      <c r="AE963"/>
      <c r="AF963"/>
      <c r="AG963"/>
      <c r="AH963"/>
      <c r="AI963"/>
      <c r="AJ963"/>
      <c r="AK963"/>
      <c r="AL963"/>
      <c r="AM963"/>
      <c r="AN963"/>
      <c r="AO963"/>
      <c r="AP963" s="1"/>
      <c r="AQ963"/>
      <c r="AR963"/>
      <c r="AS963"/>
      <c r="AT963"/>
      <c r="AU963"/>
      <c r="AV963"/>
      <c r="AW963"/>
      <c r="AX963"/>
      <c r="AY963"/>
      <c r="AZ963"/>
      <c r="BA963"/>
      <c r="BB963"/>
      <c r="BC963"/>
      <c r="BD963"/>
      <c r="BE963"/>
      <c r="BF963"/>
      <c r="BG963"/>
      <c r="BH963"/>
      <c r="BI963"/>
    </row>
    <row r="964">
      <c r="A964"/>
      <c r="B964" s="32"/>
      <c r="C964"/>
      <c r="D964"/>
      <c r="E964"/>
      <c r="F964"/>
      <c r="G964" s="30"/>
      <c r="H964"/>
      <c r="I964"/>
      <c r="J964"/>
      <c r="K964"/>
      <c r="L964"/>
      <c r="M964"/>
      <c r="N964" s="10"/>
      <c r="O964"/>
      <c r="P964"/>
      <c r="Q964" s="10"/>
      <c r="R964"/>
      <c r="S964"/>
      <c r="T964" s="10"/>
      <c r="U964"/>
      <c r="V964"/>
      <c r="W964"/>
      <c r="X964" s="31"/>
      <c r="Y964"/>
      <c r="Z964" s="31"/>
      <c r="AA964"/>
      <c r="AB964" s="31"/>
      <c r="AC964"/>
      <c r="AD964"/>
      <c r="AE964"/>
      <c r="AF964"/>
      <c r="AG964"/>
      <c r="AH964"/>
      <c r="AI964"/>
      <c r="AJ964"/>
      <c r="AK964"/>
      <c r="AL964"/>
      <c r="AM964"/>
      <c r="AN964"/>
      <c r="AO964"/>
      <c r="AP964" s="1"/>
      <c r="AQ964"/>
      <c r="AR964"/>
      <c r="AS964"/>
      <c r="AT964"/>
      <c r="AU964"/>
      <c r="AV964"/>
      <c r="AW964"/>
      <c r="AX964"/>
      <c r="AY964"/>
      <c r="AZ964"/>
      <c r="BA964"/>
      <c r="BB964"/>
      <c r="BC964"/>
      <c r="BD964"/>
      <c r="BE964"/>
      <c r="BF964"/>
      <c r="BG964"/>
      <c r="BH964"/>
      <c r="BI964"/>
    </row>
    <row r="965">
      <c r="A965"/>
      <c r="B965" s="32"/>
      <c r="C965"/>
      <c r="D965"/>
      <c r="E965"/>
      <c r="F965"/>
      <c r="G965" s="30"/>
      <c r="H965"/>
      <c r="I965"/>
      <c r="J965"/>
      <c r="K965"/>
      <c r="L965"/>
      <c r="M965"/>
      <c r="N965" s="10"/>
      <c r="O965"/>
      <c r="P965"/>
      <c r="Q965" s="10"/>
      <c r="R965"/>
      <c r="S965"/>
      <c r="T965" s="10"/>
      <c r="U965"/>
      <c r="V965"/>
      <c r="W965"/>
      <c r="X965" s="31"/>
      <c r="Y965"/>
      <c r="Z965" s="31"/>
      <c r="AA965"/>
      <c r="AB965" s="31"/>
      <c r="AC965"/>
      <c r="AD965"/>
      <c r="AE965"/>
      <c r="AF965"/>
      <c r="AG965"/>
      <c r="AH965"/>
      <c r="AI965"/>
      <c r="AJ965"/>
      <c r="AK965"/>
      <c r="AL965"/>
      <c r="AM965"/>
      <c r="AN965"/>
      <c r="AO965"/>
      <c r="AP965" s="1"/>
      <c r="AQ965"/>
      <c r="AR965"/>
      <c r="AS965"/>
      <c r="AT965"/>
      <c r="AU965"/>
      <c r="AV965"/>
      <c r="AW965"/>
      <c r="AX965"/>
      <c r="AY965"/>
      <c r="AZ965"/>
      <c r="BA965"/>
      <c r="BB965"/>
      <c r="BC965"/>
      <c r="BD965"/>
      <c r="BE965"/>
      <c r="BF965"/>
      <c r="BG965"/>
      <c r="BH965"/>
      <c r="BI965"/>
    </row>
    <row r="966">
      <c r="A966"/>
      <c r="B966" s="32"/>
      <c r="C966"/>
      <c r="D966"/>
      <c r="E966"/>
      <c r="F966"/>
      <c r="G966" s="30"/>
      <c r="H966"/>
      <c r="I966"/>
      <c r="J966"/>
      <c r="K966"/>
      <c r="L966"/>
      <c r="M966"/>
      <c r="N966" s="10"/>
      <c r="O966"/>
      <c r="P966"/>
      <c r="Q966" s="10"/>
      <c r="R966"/>
      <c r="S966"/>
      <c r="T966" s="10"/>
      <c r="U966"/>
      <c r="V966"/>
      <c r="W966"/>
      <c r="X966" s="31"/>
      <c r="Y966"/>
      <c r="Z966" s="31"/>
      <c r="AA966"/>
      <c r="AB966" s="31"/>
      <c r="AC966"/>
      <c r="AD966"/>
      <c r="AE966"/>
      <c r="AF966"/>
      <c r="AG966"/>
      <c r="AH966"/>
      <c r="AI966"/>
      <c r="AJ966"/>
      <c r="AK966"/>
      <c r="AL966"/>
      <c r="AM966"/>
      <c r="AN966"/>
      <c r="AO966"/>
      <c r="AP966" s="1"/>
      <c r="AQ966"/>
      <c r="AR966"/>
      <c r="AS966"/>
      <c r="AT966"/>
      <c r="AU966"/>
      <c r="AV966"/>
      <c r="AW966"/>
      <c r="AX966"/>
      <c r="AY966"/>
      <c r="AZ966"/>
      <c r="BA966"/>
      <c r="BB966"/>
      <c r="BC966"/>
      <c r="BD966"/>
      <c r="BE966"/>
      <c r="BF966"/>
      <c r="BG966"/>
      <c r="BH966"/>
      <c r="BI966"/>
    </row>
    <row r="967">
      <c r="A967"/>
      <c r="B967" s="32"/>
      <c r="C967"/>
      <c r="D967"/>
      <c r="E967"/>
      <c r="F967"/>
      <c r="G967" s="30"/>
      <c r="H967"/>
      <c r="I967"/>
      <c r="J967"/>
      <c r="K967"/>
      <c r="L967"/>
      <c r="M967"/>
      <c r="N967" s="10"/>
      <c r="O967"/>
      <c r="P967"/>
      <c r="Q967" s="10"/>
      <c r="R967"/>
      <c r="S967"/>
      <c r="T967" s="10"/>
      <c r="U967"/>
      <c r="V967"/>
      <c r="W967"/>
      <c r="X967" s="31"/>
      <c r="Y967"/>
      <c r="Z967" s="31"/>
      <c r="AA967"/>
      <c r="AB967" s="31"/>
      <c r="AC967"/>
      <c r="AD967"/>
      <c r="AE967"/>
      <c r="AF967"/>
      <c r="AG967"/>
      <c r="AH967"/>
      <c r="AI967"/>
      <c r="AJ967"/>
      <c r="AK967"/>
      <c r="AL967"/>
      <c r="AM967"/>
      <c r="AN967"/>
      <c r="AO967"/>
      <c r="AP967" s="1"/>
      <c r="AQ967"/>
      <c r="AR967"/>
      <c r="AS967"/>
      <c r="AT967"/>
      <c r="AU967"/>
      <c r="AV967"/>
      <c r="AW967"/>
      <c r="AX967"/>
      <c r="AY967"/>
      <c r="AZ967"/>
      <c r="BA967"/>
      <c r="BB967"/>
      <c r="BC967"/>
      <c r="BD967"/>
      <c r="BE967"/>
      <c r="BF967"/>
      <c r="BG967"/>
      <c r="BH967"/>
      <c r="BI967"/>
    </row>
    <row r="968">
      <c r="A968"/>
      <c r="B968" s="32"/>
      <c r="C968"/>
      <c r="D968"/>
      <c r="E968"/>
      <c r="F968"/>
      <c r="G968" s="30"/>
      <c r="H968"/>
      <c r="I968"/>
      <c r="J968"/>
      <c r="K968"/>
      <c r="L968"/>
      <c r="M968"/>
      <c r="N968" s="10"/>
      <c r="O968"/>
      <c r="P968"/>
      <c r="Q968" s="10"/>
      <c r="R968"/>
      <c r="S968"/>
      <c r="T968" s="10"/>
      <c r="U968"/>
      <c r="V968"/>
      <c r="W968"/>
      <c r="X968" s="31"/>
      <c r="Y968"/>
      <c r="Z968" s="31"/>
      <c r="AA968"/>
      <c r="AB968" s="31"/>
      <c r="AC968"/>
      <c r="AD968"/>
      <c r="AE968"/>
      <c r="AF968"/>
      <c r="AG968"/>
      <c r="AH968"/>
      <c r="AI968"/>
      <c r="AJ968"/>
      <c r="AK968"/>
      <c r="AL968"/>
      <c r="AM968"/>
      <c r="AN968"/>
      <c r="AO968"/>
      <c r="AP968" s="1"/>
      <c r="AQ968"/>
      <c r="AR968"/>
      <c r="AS968"/>
      <c r="AT968"/>
      <c r="AU968"/>
      <c r="AV968"/>
      <c r="AW968"/>
      <c r="AX968"/>
      <c r="AY968"/>
      <c r="AZ968"/>
      <c r="BA968"/>
      <c r="BB968"/>
      <c r="BC968"/>
      <c r="BD968"/>
      <c r="BE968"/>
      <c r="BF968"/>
      <c r="BG968"/>
      <c r="BH968"/>
      <c r="BI968"/>
    </row>
    <row r="969">
      <c r="A969"/>
      <c r="B969" s="32"/>
      <c r="C969"/>
      <c r="D969"/>
      <c r="E969"/>
      <c r="F969"/>
      <c r="G969" s="30"/>
      <c r="H969"/>
      <c r="I969"/>
      <c r="J969"/>
      <c r="K969"/>
      <c r="L969"/>
      <c r="M969"/>
      <c r="N969" s="10"/>
      <c r="O969"/>
      <c r="P969"/>
      <c r="Q969" s="10"/>
      <c r="R969"/>
      <c r="S969"/>
      <c r="T969" s="10"/>
      <c r="U969"/>
      <c r="V969"/>
      <c r="W969"/>
      <c r="X969" s="31"/>
      <c r="Y969"/>
      <c r="Z969" s="31"/>
      <c r="AA969"/>
      <c r="AB969" s="31"/>
      <c r="AC969"/>
      <c r="AD969"/>
      <c r="AE969"/>
      <c r="AF969"/>
      <c r="AG969"/>
      <c r="AH969"/>
      <c r="AI969"/>
      <c r="AJ969"/>
      <c r="AK969"/>
      <c r="AL969"/>
      <c r="AM969"/>
      <c r="AN969"/>
      <c r="AO969"/>
      <c r="AP969" s="1"/>
      <c r="AQ969"/>
      <c r="AR969"/>
      <c r="AS969"/>
      <c r="AT969"/>
      <c r="AU969"/>
      <c r="AV969"/>
      <c r="AW969"/>
      <c r="AX969"/>
      <c r="AY969"/>
      <c r="AZ969"/>
      <c r="BA969"/>
      <c r="BB969"/>
      <c r="BC969"/>
      <c r="BD969"/>
      <c r="BE969"/>
      <c r="BF969"/>
      <c r="BG969"/>
      <c r="BH969"/>
      <c r="BI969"/>
    </row>
    <row r="970">
      <c r="A970"/>
      <c r="B970" s="32"/>
      <c r="C970"/>
      <c r="D970"/>
      <c r="E970"/>
      <c r="F970"/>
      <c r="G970" s="30"/>
      <c r="H970"/>
      <c r="I970"/>
      <c r="J970"/>
      <c r="K970"/>
      <c r="L970"/>
      <c r="M970"/>
      <c r="N970" s="10"/>
      <c r="O970"/>
      <c r="P970"/>
      <c r="Q970" s="10"/>
      <c r="R970"/>
      <c r="S970"/>
      <c r="T970" s="10"/>
      <c r="U970"/>
      <c r="V970"/>
      <c r="W970"/>
      <c r="X970" s="31"/>
      <c r="Y970"/>
      <c r="Z970" s="31"/>
      <c r="AA970"/>
      <c r="AB970" s="31"/>
      <c r="AC970"/>
      <c r="AD970"/>
      <c r="AE970"/>
      <c r="AF970"/>
      <c r="AG970"/>
      <c r="AH970"/>
      <c r="AI970"/>
      <c r="AJ970"/>
      <c r="AK970"/>
      <c r="AL970"/>
      <c r="AM970"/>
      <c r="AN970"/>
      <c r="AO970"/>
      <c r="AP970" s="1"/>
      <c r="AQ970"/>
      <c r="AR970"/>
      <c r="AS970"/>
      <c r="AT970"/>
      <c r="AU970"/>
      <c r="AV970"/>
      <c r="AW970"/>
      <c r="AX970"/>
      <c r="AY970"/>
      <c r="AZ970"/>
      <c r="BA970"/>
      <c r="BB970"/>
      <c r="BC970"/>
      <c r="BD970"/>
      <c r="BE970"/>
      <c r="BF970"/>
      <c r="BG970"/>
      <c r="BH970"/>
      <c r="BI970"/>
    </row>
    <row r="971">
      <c r="A971"/>
      <c r="B971" s="32"/>
      <c r="C971"/>
      <c r="D971"/>
      <c r="E971"/>
      <c r="F971"/>
      <c r="G971" s="30"/>
      <c r="H971"/>
      <c r="I971"/>
      <c r="J971"/>
      <c r="K971"/>
      <c r="L971"/>
      <c r="M971"/>
      <c r="N971" s="10"/>
      <c r="O971"/>
      <c r="P971"/>
      <c r="Q971" s="10"/>
      <c r="R971"/>
      <c r="S971"/>
      <c r="T971" s="10"/>
      <c r="U971"/>
      <c r="V971"/>
      <c r="W971"/>
      <c r="X971" s="31"/>
      <c r="Y971"/>
      <c r="Z971" s="31"/>
      <c r="AA971"/>
      <c r="AB971" s="31"/>
      <c r="AC971"/>
      <c r="AD971"/>
      <c r="AE971"/>
      <c r="AF971"/>
      <c r="AG971"/>
      <c r="AH971"/>
      <c r="AI971"/>
      <c r="AJ971"/>
      <c r="AK971"/>
      <c r="AL971"/>
      <c r="AM971"/>
      <c r="AN971"/>
      <c r="AO971"/>
      <c r="AP971" s="1"/>
      <c r="AQ971"/>
      <c r="AR971"/>
      <c r="AS971"/>
      <c r="AT971"/>
      <c r="AU971"/>
      <c r="AV971"/>
      <c r="AW971"/>
      <c r="AX971"/>
      <c r="AY971"/>
      <c r="AZ971"/>
      <c r="BA971"/>
      <c r="BB971"/>
      <c r="BC971"/>
      <c r="BD971"/>
      <c r="BE971"/>
      <c r="BF971"/>
      <c r="BG971"/>
      <c r="BH971"/>
      <c r="BI971"/>
    </row>
    <row r="972">
      <c r="A972"/>
      <c r="B972" s="32"/>
      <c r="C972"/>
      <c r="D972"/>
      <c r="E972"/>
      <c r="F972"/>
      <c r="G972" s="30"/>
      <c r="H972"/>
      <c r="I972"/>
      <c r="J972"/>
      <c r="K972"/>
      <c r="L972"/>
      <c r="M972"/>
      <c r="N972" s="10"/>
      <c r="O972"/>
      <c r="P972"/>
      <c r="Q972" s="10"/>
      <c r="R972"/>
      <c r="S972"/>
      <c r="T972" s="10"/>
      <c r="U972"/>
      <c r="V972"/>
      <c r="W972"/>
      <c r="X972" s="31"/>
      <c r="Y972"/>
      <c r="Z972" s="31"/>
      <c r="AA972"/>
      <c r="AB972" s="31"/>
      <c r="AC972"/>
      <c r="AD972"/>
      <c r="AE972"/>
      <c r="AF972"/>
      <c r="AG972"/>
      <c r="AH972"/>
      <c r="AI972"/>
      <c r="AJ972"/>
      <c r="AK972"/>
      <c r="AL972"/>
      <c r="AM972"/>
      <c r="AN972"/>
      <c r="AO972"/>
      <c r="AP972" s="1"/>
      <c r="AQ972"/>
      <c r="AR972"/>
      <c r="AS972"/>
      <c r="AT972"/>
      <c r="AU972"/>
      <c r="AV972"/>
      <c r="AW972"/>
      <c r="AX972"/>
      <c r="AY972"/>
      <c r="AZ972"/>
      <c r="BA972"/>
      <c r="BB972"/>
      <c r="BC972"/>
      <c r="BD972"/>
      <c r="BE972"/>
      <c r="BF972"/>
      <c r="BG972"/>
      <c r="BH972"/>
      <c r="BI972"/>
    </row>
    <row r="973">
      <c r="A973"/>
      <c r="B973" s="32"/>
      <c r="C973"/>
      <c r="D973"/>
      <c r="E973"/>
      <c r="F973"/>
      <c r="G973" s="30"/>
      <c r="H973"/>
      <c r="I973"/>
      <c r="J973"/>
      <c r="K973"/>
      <c r="L973"/>
      <c r="M973"/>
      <c r="N973" s="10"/>
      <c r="O973"/>
      <c r="P973"/>
      <c r="Q973" s="10"/>
      <c r="R973"/>
      <c r="S973"/>
      <c r="T973" s="10"/>
      <c r="U973"/>
      <c r="V973"/>
      <c r="W973"/>
      <c r="X973" s="31"/>
      <c r="Y973"/>
      <c r="Z973" s="31"/>
      <c r="AA973"/>
      <c r="AB973" s="31"/>
      <c r="AC973"/>
      <c r="AD973"/>
      <c r="AE973"/>
      <c r="AF973"/>
      <c r="AG973"/>
      <c r="AH973"/>
      <c r="AI973"/>
      <c r="AJ973"/>
      <c r="AK973"/>
      <c r="AL973"/>
      <c r="AM973"/>
      <c r="AN973"/>
      <c r="AO973"/>
      <c r="AP973" s="1"/>
      <c r="AQ973"/>
      <c r="AR973"/>
      <c r="AS973"/>
      <c r="AT973"/>
      <c r="AU973"/>
      <c r="AV973"/>
      <c r="AW973"/>
      <c r="AX973"/>
      <c r="AY973"/>
      <c r="AZ973"/>
      <c r="BA973"/>
      <c r="BB973"/>
      <c r="BC973"/>
      <c r="BD973"/>
      <c r="BE973"/>
      <c r="BF973"/>
      <c r="BG973"/>
      <c r="BH973"/>
      <c r="BI973"/>
    </row>
    <row r="974">
      <c r="A974"/>
      <c r="B974" s="32"/>
      <c r="C974"/>
      <c r="D974"/>
      <c r="E974"/>
      <c r="F974"/>
      <c r="G974" s="30"/>
      <c r="H974"/>
      <c r="I974"/>
      <c r="J974"/>
      <c r="K974"/>
      <c r="L974"/>
      <c r="M974"/>
      <c r="N974" s="10"/>
      <c r="O974"/>
      <c r="P974"/>
      <c r="Q974" s="10"/>
      <c r="R974"/>
      <c r="S974"/>
      <c r="T974" s="10"/>
      <c r="U974"/>
      <c r="V974"/>
      <c r="W974"/>
      <c r="X974" s="31"/>
      <c r="Y974"/>
      <c r="Z974" s="31"/>
      <c r="AA974"/>
      <c r="AB974" s="31"/>
      <c r="AC974"/>
      <c r="AD974"/>
      <c r="AE974"/>
      <c r="AF974"/>
      <c r="AG974"/>
      <c r="AH974"/>
      <c r="AI974"/>
      <c r="AJ974"/>
      <c r="AK974"/>
      <c r="AL974"/>
      <c r="AM974"/>
      <c r="AN974"/>
      <c r="AO974"/>
      <c r="AP974" s="1"/>
      <c r="AQ974"/>
      <c r="AR974"/>
      <c r="AS974"/>
      <c r="AT974"/>
      <c r="AU974"/>
      <c r="AV974"/>
      <c r="AW974"/>
      <c r="AX974"/>
      <c r="AY974"/>
      <c r="AZ974"/>
      <c r="BA974"/>
      <c r="BB974"/>
      <c r="BC974"/>
      <c r="BD974"/>
      <c r="BE974"/>
      <c r="BF974"/>
      <c r="BG974"/>
      <c r="BH974"/>
      <c r="BI974"/>
    </row>
    <row r="975">
      <c r="A975"/>
      <c r="B975" s="32"/>
      <c r="C975"/>
      <c r="D975"/>
      <c r="E975"/>
      <c r="F975"/>
      <c r="G975" s="30"/>
      <c r="H975"/>
      <c r="I975"/>
      <c r="J975"/>
      <c r="K975"/>
      <c r="L975"/>
      <c r="M975"/>
      <c r="N975" s="10"/>
      <c r="O975"/>
      <c r="P975"/>
      <c r="Q975" s="10"/>
      <c r="R975"/>
      <c r="S975"/>
      <c r="T975" s="10"/>
      <c r="U975"/>
      <c r="V975"/>
      <c r="W975"/>
      <c r="X975" s="31"/>
      <c r="Y975"/>
      <c r="Z975" s="31"/>
      <c r="AA975"/>
      <c r="AB975" s="31"/>
      <c r="AC975"/>
      <c r="AD975"/>
      <c r="AE975"/>
      <c r="AF975"/>
      <c r="AG975"/>
      <c r="AH975"/>
      <c r="AI975"/>
      <c r="AJ975"/>
      <c r="AK975"/>
      <c r="AL975"/>
      <c r="AM975"/>
      <c r="AN975"/>
      <c r="AO975"/>
      <c r="AP975" s="1"/>
      <c r="AQ975"/>
      <c r="AR975"/>
      <c r="AS975"/>
      <c r="AT975"/>
      <c r="AU975"/>
      <c r="AV975"/>
      <c r="AW975"/>
      <c r="AX975"/>
      <c r="AY975"/>
      <c r="AZ975"/>
      <c r="BA975"/>
      <c r="BB975"/>
      <c r="BC975"/>
      <c r="BD975"/>
      <c r="BE975"/>
      <c r="BF975"/>
      <c r="BG975"/>
      <c r="BH975"/>
      <c r="BI975"/>
    </row>
    <row r="976">
      <c r="A976"/>
      <c r="B976" s="32"/>
      <c r="C976"/>
      <c r="D976"/>
      <c r="E976"/>
      <c r="F976"/>
      <c r="G976" s="30"/>
      <c r="H976"/>
      <c r="I976"/>
      <c r="J976"/>
      <c r="K976"/>
      <c r="L976"/>
      <c r="M976"/>
      <c r="N976" s="10"/>
      <c r="O976"/>
      <c r="P976"/>
      <c r="Q976" s="10"/>
      <c r="R976"/>
      <c r="S976"/>
      <c r="T976" s="10"/>
      <c r="U976"/>
      <c r="V976"/>
      <c r="W976"/>
      <c r="X976" s="31"/>
      <c r="Y976"/>
      <c r="Z976" s="31"/>
      <c r="AA976"/>
      <c r="AB976" s="31"/>
      <c r="AC976"/>
      <c r="AD976"/>
      <c r="AE976"/>
      <c r="AF976"/>
      <c r="AG976"/>
      <c r="AH976"/>
      <c r="AI976"/>
      <c r="AJ976"/>
      <c r="AK976"/>
      <c r="AL976"/>
      <c r="AM976"/>
      <c r="AN976"/>
      <c r="AO976"/>
      <c r="AP976" s="1"/>
      <c r="AQ976"/>
      <c r="AR976"/>
      <c r="AS976"/>
      <c r="AT976"/>
      <c r="AU976"/>
      <c r="AV976"/>
      <c r="AW976"/>
      <c r="AX976"/>
      <c r="AY976"/>
      <c r="AZ976"/>
      <c r="BA976"/>
      <c r="BB976"/>
      <c r="BC976"/>
      <c r="BD976"/>
      <c r="BE976"/>
      <c r="BF976"/>
      <c r="BG976"/>
      <c r="BH976"/>
      <c r="BI976"/>
    </row>
    <row r="977">
      <c r="A977"/>
      <c r="B977" s="32"/>
      <c r="C977"/>
      <c r="D977"/>
      <c r="E977"/>
      <c r="F977"/>
      <c r="G977" s="30"/>
      <c r="H977"/>
      <c r="I977"/>
      <c r="J977"/>
      <c r="K977"/>
      <c r="L977"/>
      <c r="M977"/>
      <c r="N977" s="10"/>
      <c r="O977"/>
      <c r="P977"/>
      <c r="Q977" s="10"/>
      <c r="R977"/>
      <c r="S977"/>
      <c r="T977" s="10"/>
      <c r="U977"/>
      <c r="V977"/>
      <c r="W977"/>
      <c r="X977" s="31"/>
      <c r="Y977"/>
      <c r="Z977" s="31"/>
      <c r="AA977"/>
      <c r="AB977" s="31"/>
      <c r="AC977"/>
      <c r="AD977"/>
      <c r="AE977"/>
      <c r="AF977"/>
      <c r="AG977"/>
      <c r="AH977"/>
      <c r="AI977"/>
      <c r="AJ977"/>
      <c r="AK977"/>
      <c r="AL977"/>
      <c r="AM977"/>
      <c r="AN977"/>
      <c r="AO977"/>
      <c r="AP977" s="1"/>
      <c r="AQ977"/>
      <c r="AR977"/>
      <c r="AS977"/>
      <c r="AT977"/>
      <c r="AU977"/>
      <c r="AV977"/>
      <c r="AW977"/>
      <c r="AX977"/>
      <c r="AY977"/>
      <c r="AZ977"/>
      <c r="BA977"/>
      <c r="BB977"/>
      <c r="BC977"/>
      <c r="BD977"/>
      <c r="BE977"/>
      <c r="BF977"/>
      <c r="BG977"/>
      <c r="BH977"/>
      <c r="BI977"/>
    </row>
    <row r="978">
      <c r="A978"/>
      <c r="B978" s="32"/>
      <c r="C978"/>
      <c r="D978"/>
      <c r="E978"/>
      <c r="F978"/>
      <c r="G978" s="30"/>
      <c r="H978"/>
      <c r="I978"/>
      <c r="J978"/>
      <c r="K978"/>
      <c r="L978"/>
      <c r="M978"/>
      <c r="N978" s="10"/>
      <c r="O978"/>
      <c r="P978"/>
      <c r="Q978" s="10"/>
      <c r="R978"/>
      <c r="S978"/>
      <c r="T978" s="10"/>
      <c r="U978"/>
      <c r="V978"/>
      <c r="W978"/>
      <c r="X978" s="31"/>
      <c r="Y978"/>
      <c r="Z978" s="31"/>
      <c r="AA978"/>
      <c r="AB978" s="31"/>
      <c r="AC978"/>
      <c r="AD978"/>
      <c r="AE978"/>
      <c r="AF978"/>
      <c r="AG978"/>
      <c r="AH978"/>
      <c r="AI978"/>
      <c r="AJ978"/>
      <c r="AK978"/>
      <c r="AL978"/>
      <c r="AM978"/>
      <c r="AN978"/>
      <c r="AO978"/>
      <c r="AP978" s="1"/>
      <c r="AQ978"/>
      <c r="AR978"/>
      <c r="AS978"/>
      <c r="AT978"/>
      <c r="AU978"/>
      <c r="AV978"/>
      <c r="AW978"/>
      <c r="AX978"/>
      <c r="AY978"/>
      <c r="AZ978"/>
      <c r="BA978"/>
      <c r="BB978"/>
      <c r="BC978"/>
      <c r="BD978"/>
      <c r="BE978"/>
      <c r="BF978"/>
      <c r="BG978"/>
      <c r="BH978"/>
      <c r="BI978"/>
    </row>
    <row r="979">
      <c r="A979"/>
      <c r="B979" s="32"/>
      <c r="C979"/>
      <c r="D979"/>
      <c r="E979"/>
      <c r="F979"/>
      <c r="G979" s="30"/>
      <c r="H979"/>
      <c r="I979"/>
      <c r="J979"/>
      <c r="K979"/>
      <c r="L979"/>
      <c r="M979"/>
      <c r="N979" s="10"/>
      <c r="O979"/>
      <c r="P979"/>
      <c r="Q979" s="10"/>
      <c r="R979"/>
      <c r="S979"/>
      <c r="T979" s="10"/>
      <c r="U979"/>
      <c r="V979"/>
      <c r="W979"/>
      <c r="X979" s="31"/>
      <c r="Y979"/>
      <c r="Z979" s="31"/>
      <c r="AA979"/>
      <c r="AB979" s="31"/>
      <c r="AC979"/>
      <c r="AD979"/>
      <c r="AE979"/>
      <c r="AF979"/>
      <c r="AG979"/>
      <c r="AH979"/>
      <c r="AI979"/>
      <c r="AJ979"/>
      <c r="AK979"/>
      <c r="AL979"/>
      <c r="AM979"/>
      <c r="AN979"/>
      <c r="AO979"/>
      <c r="AP979" s="1"/>
      <c r="AQ979"/>
      <c r="AR979"/>
      <c r="AS979"/>
      <c r="AT979"/>
      <c r="AU979"/>
      <c r="AV979"/>
      <c r="AW979"/>
      <c r="AX979"/>
      <c r="AY979"/>
      <c r="AZ979"/>
      <c r="BA979"/>
      <c r="BB979"/>
      <c r="BC979"/>
      <c r="BD979"/>
      <c r="BE979"/>
      <c r="BF979"/>
      <c r="BG979"/>
      <c r="BH979"/>
      <c r="BI979"/>
    </row>
    <row r="980">
      <c r="A980"/>
      <c r="B980" s="32"/>
      <c r="C980"/>
      <c r="D980"/>
      <c r="E980"/>
      <c r="F980"/>
      <c r="G980" s="30"/>
      <c r="H980"/>
      <c r="I980"/>
      <c r="J980"/>
      <c r="K980"/>
      <c r="L980"/>
      <c r="M980"/>
      <c r="N980" s="10"/>
      <c r="O980"/>
      <c r="P980"/>
      <c r="Q980" s="10"/>
      <c r="R980"/>
      <c r="S980"/>
      <c r="T980" s="10"/>
      <c r="U980"/>
      <c r="V980"/>
      <c r="W980"/>
      <c r="X980" s="31"/>
      <c r="Y980"/>
      <c r="Z980" s="31"/>
      <c r="AA980"/>
      <c r="AB980" s="31"/>
      <c r="AC980"/>
      <c r="AD980"/>
      <c r="AE980"/>
      <c r="AF980"/>
      <c r="AG980"/>
      <c r="AH980"/>
      <c r="AI980"/>
      <c r="AJ980"/>
      <c r="AK980"/>
      <c r="AL980"/>
      <c r="AM980"/>
      <c r="AN980"/>
      <c r="AO980"/>
      <c r="AP980" s="1"/>
      <c r="AQ980"/>
      <c r="AR980"/>
      <c r="AS980"/>
      <c r="AT980"/>
      <c r="AU980"/>
      <c r="AV980"/>
      <c r="AW980"/>
      <c r="AX980"/>
      <c r="AY980"/>
      <c r="AZ980"/>
      <c r="BA980"/>
      <c r="BB980"/>
      <c r="BC980"/>
      <c r="BD980"/>
      <c r="BE980"/>
      <c r="BF980"/>
      <c r="BG980"/>
      <c r="BH980"/>
      <c r="BI980"/>
    </row>
    <row r="981">
      <c r="A981"/>
      <c r="B981" s="32"/>
      <c r="C981"/>
      <c r="D981"/>
      <c r="E981"/>
      <c r="F981"/>
      <c r="G981" s="30"/>
      <c r="H981"/>
      <c r="I981"/>
      <c r="J981"/>
      <c r="K981"/>
      <c r="L981"/>
      <c r="M981"/>
      <c r="N981" s="10"/>
      <c r="O981"/>
      <c r="P981"/>
      <c r="Q981" s="10"/>
      <c r="R981"/>
      <c r="S981"/>
      <c r="T981" s="10"/>
      <c r="U981"/>
      <c r="V981"/>
      <c r="W981"/>
      <c r="X981" s="31"/>
      <c r="Y981"/>
      <c r="Z981" s="31"/>
      <c r="AA981"/>
      <c r="AB981" s="31"/>
      <c r="AC981"/>
      <c r="AD981"/>
      <c r="AE981"/>
      <c r="AF981"/>
      <c r="AG981"/>
      <c r="AH981"/>
      <c r="AI981"/>
      <c r="AJ981"/>
      <c r="AK981"/>
      <c r="AL981"/>
      <c r="AM981"/>
      <c r="AN981"/>
      <c r="AO981"/>
      <c r="AP981" s="1"/>
      <c r="AQ981"/>
      <c r="AR981"/>
      <c r="AS981"/>
      <c r="AT981"/>
      <c r="AU981"/>
      <c r="AV981"/>
      <c r="AW981"/>
      <c r="AX981"/>
      <c r="AY981"/>
      <c r="AZ981"/>
      <c r="BA981"/>
      <c r="BB981"/>
      <c r="BC981"/>
      <c r="BD981"/>
      <c r="BE981"/>
      <c r="BF981"/>
      <c r="BG981"/>
      <c r="BH981"/>
      <c r="BI981"/>
    </row>
    <row r="982">
      <c r="A982"/>
      <c r="B982" s="32"/>
      <c r="C982"/>
      <c r="D982"/>
      <c r="E982"/>
      <c r="F982"/>
      <c r="G982" s="30"/>
      <c r="H982"/>
      <c r="I982"/>
      <c r="J982"/>
      <c r="K982"/>
      <c r="L982"/>
      <c r="M982"/>
      <c r="N982" s="10"/>
      <c r="O982"/>
      <c r="P982"/>
      <c r="Q982" s="10"/>
      <c r="R982"/>
      <c r="S982"/>
      <c r="T982" s="10"/>
      <c r="U982"/>
      <c r="V982"/>
      <c r="W982"/>
      <c r="X982" s="31"/>
      <c r="Y982"/>
      <c r="Z982" s="31"/>
      <c r="AA982"/>
      <c r="AB982" s="31"/>
      <c r="AC982"/>
      <c r="AD982"/>
      <c r="AE982"/>
      <c r="AF982"/>
      <c r="AG982"/>
      <c r="AH982"/>
      <c r="AI982"/>
      <c r="AJ982"/>
      <c r="AK982"/>
      <c r="AL982"/>
      <c r="AM982"/>
      <c r="AN982"/>
      <c r="AO982"/>
      <c r="AP982" s="1"/>
      <c r="AQ982"/>
      <c r="AR982"/>
      <c r="AS982"/>
      <c r="AT982"/>
      <c r="AU982"/>
      <c r="AV982"/>
      <c r="AW982"/>
      <c r="AX982"/>
      <c r="AY982"/>
      <c r="AZ982"/>
      <c r="BA982"/>
      <c r="BB982"/>
      <c r="BC982"/>
      <c r="BD982"/>
      <c r="BE982"/>
      <c r="BF982"/>
      <c r="BG982"/>
      <c r="BH982"/>
      <c r="BI982"/>
    </row>
    <row r="983">
      <c r="A983"/>
      <c r="B983" s="32"/>
      <c r="C983"/>
      <c r="D983"/>
      <c r="E983"/>
      <c r="F983"/>
      <c r="G983" s="30"/>
      <c r="H983"/>
      <c r="I983"/>
      <c r="J983"/>
      <c r="K983"/>
      <c r="L983"/>
      <c r="M983"/>
      <c r="N983" s="10"/>
      <c r="O983"/>
      <c r="P983"/>
      <c r="Q983" s="10"/>
      <c r="R983"/>
      <c r="S983"/>
      <c r="T983" s="10"/>
      <c r="U983"/>
      <c r="V983"/>
      <c r="W983"/>
      <c r="X983" s="31"/>
      <c r="Y983"/>
      <c r="Z983" s="31"/>
      <c r="AA983"/>
      <c r="AB983" s="31"/>
      <c r="AC983"/>
      <c r="AD983"/>
      <c r="AE983"/>
      <c r="AF983"/>
      <c r="AG983"/>
      <c r="AH983"/>
      <c r="AI983"/>
      <c r="AJ983"/>
      <c r="AK983"/>
      <c r="AL983"/>
      <c r="AM983"/>
      <c r="AN983"/>
      <c r="AO983"/>
      <c r="AP983" s="1"/>
      <c r="AQ983"/>
      <c r="AR983"/>
      <c r="AS983"/>
      <c r="AT983"/>
      <c r="AU983"/>
      <c r="AV983"/>
      <c r="AW983"/>
      <c r="AX983"/>
      <c r="AY983"/>
      <c r="AZ983"/>
      <c r="BA983"/>
      <c r="BB983"/>
      <c r="BC983"/>
      <c r="BD983"/>
      <c r="BE983"/>
      <c r="BF983"/>
      <c r="BG983"/>
      <c r="BH983"/>
      <c r="BI983"/>
    </row>
    <row r="984">
      <c r="A984"/>
      <c r="B984" s="32"/>
      <c r="C984"/>
      <c r="D984"/>
      <c r="E984"/>
      <c r="F984"/>
      <c r="G984" s="30"/>
      <c r="H984"/>
      <c r="I984"/>
      <c r="J984"/>
      <c r="K984"/>
      <c r="L984"/>
      <c r="M984"/>
      <c r="N984" s="10"/>
      <c r="O984"/>
      <c r="P984"/>
      <c r="Q984" s="10"/>
      <c r="R984"/>
      <c r="S984"/>
      <c r="T984" s="10"/>
      <c r="U984"/>
      <c r="V984"/>
      <c r="W984"/>
      <c r="X984" s="31"/>
      <c r="Y984"/>
      <c r="Z984" s="31"/>
      <c r="AA984"/>
      <c r="AB984" s="31"/>
      <c r="AC984"/>
      <c r="AD984"/>
      <c r="AE984"/>
      <c r="AF984"/>
      <c r="AG984"/>
      <c r="AH984"/>
      <c r="AI984"/>
      <c r="AJ984"/>
      <c r="AK984"/>
      <c r="AL984"/>
      <c r="AM984"/>
      <c r="AN984"/>
      <c r="AO984"/>
      <c r="AP984" s="1"/>
      <c r="AQ984"/>
      <c r="AR984"/>
      <c r="AS984"/>
      <c r="AT984"/>
      <c r="AU984"/>
      <c r="AV984"/>
      <c r="AW984"/>
      <c r="AX984"/>
      <c r="AY984"/>
      <c r="AZ984"/>
      <c r="BA984"/>
      <c r="BB984"/>
      <c r="BC984"/>
      <c r="BD984"/>
      <c r="BE984"/>
      <c r="BF984"/>
      <c r="BG984"/>
      <c r="BH984"/>
      <c r="BI984"/>
    </row>
    <row r="985">
      <c r="A985"/>
      <c r="B985" s="32"/>
      <c r="C985"/>
      <c r="D985"/>
      <c r="E985"/>
      <c r="F985"/>
      <c r="G985" s="30"/>
      <c r="H985"/>
      <c r="I985"/>
      <c r="J985"/>
      <c r="K985"/>
      <c r="L985"/>
      <c r="M985"/>
      <c r="N985" s="10"/>
      <c r="O985"/>
      <c r="P985"/>
      <c r="Q985" s="10"/>
      <c r="R985"/>
      <c r="S985"/>
      <c r="T985" s="10"/>
      <c r="U985"/>
      <c r="V985"/>
      <c r="W985"/>
      <c r="X985" s="31"/>
      <c r="Y985"/>
      <c r="Z985" s="31"/>
      <c r="AA985"/>
      <c r="AB985" s="31"/>
      <c r="AC985"/>
      <c r="AD985"/>
      <c r="AE985"/>
      <c r="AF985"/>
      <c r="AG985"/>
      <c r="AH985"/>
      <c r="AI985"/>
      <c r="AJ985"/>
      <c r="AK985"/>
      <c r="AL985"/>
      <c r="AM985"/>
      <c r="AN985"/>
      <c r="AO985"/>
      <c r="AP985" s="1"/>
      <c r="AQ985"/>
      <c r="AR985"/>
      <c r="AS985"/>
      <c r="AT985"/>
      <c r="AU985"/>
      <c r="AV985"/>
      <c r="AW985"/>
      <c r="AX985"/>
      <c r="AY985"/>
      <c r="AZ985"/>
      <c r="BA985"/>
      <c r="BB985"/>
      <c r="BC985"/>
      <c r="BD985"/>
      <c r="BE985"/>
      <c r="BF985"/>
      <c r="BG985"/>
      <c r="BH985"/>
      <c r="BI985"/>
    </row>
    <row r="986">
      <c r="A986"/>
      <c r="B986" s="32"/>
      <c r="C986"/>
      <c r="D986"/>
      <c r="E986"/>
      <c r="F986"/>
      <c r="G986" s="30"/>
      <c r="H986"/>
      <c r="I986"/>
      <c r="J986"/>
      <c r="K986"/>
      <c r="L986"/>
      <c r="M986"/>
      <c r="N986" s="10"/>
      <c r="O986"/>
      <c r="P986"/>
      <c r="Q986" s="10"/>
      <c r="R986"/>
      <c r="S986"/>
      <c r="T986" s="10"/>
      <c r="U986"/>
      <c r="V986"/>
      <c r="W986"/>
      <c r="X986" s="31"/>
      <c r="Y986"/>
      <c r="Z986" s="31"/>
      <c r="AA986"/>
      <c r="AB986" s="31"/>
      <c r="AC986"/>
      <c r="AD986"/>
      <c r="AE986"/>
      <c r="AF986"/>
      <c r="AG986"/>
      <c r="AH986"/>
      <c r="AI986"/>
      <c r="AJ986"/>
      <c r="AK986"/>
      <c r="AL986"/>
      <c r="AM986"/>
      <c r="AN986"/>
      <c r="AO986"/>
      <c r="AP986" s="1"/>
      <c r="AQ986"/>
      <c r="AR986"/>
      <c r="AS986"/>
      <c r="AT986"/>
      <c r="AU986"/>
      <c r="AV986"/>
      <c r="AW986"/>
      <c r="AX986"/>
      <c r="AY986"/>
      <c r="AZ986"/>
      <c r="BA986"/>
      <c r="BB986"/>
      <c r="BC986"/>
      <c r="BD986"/>
      <c r="BE986"/>
      <c r="BF986"/>
      <c r="BG986"/>
      <c r="BH986"/>
      <c r="BI986"/>
    </row>
    <row r="987">
      <c r="A987"/>
      <c r="B987" s="32"/>
      <c r="C987"/>
      <c r="D987"/>
      <c r="E987"/>
      <c r="F987"/>
      <c r="G987" s="30"/>
      <c r="H987"/>
      <c r="I987"/>
      <c r="J987"/>
      <c r="K987"/>
      <c r="L987"/>
      <c r="M987"/>
      <c r="N987" s="10"/>
      <c r="O987"/>
      <c r="P987"/>
      <c r="Q987" s="10"/>
      <c r="R987"/>
      <c r="S987"/>
      <c r="T987" s="10"/>
      <c r="U987"/>
      <c r="V987"/>
      <c r="W987"/>
      <c r="X987" s="31"/>
      <c r="Y987"/>
      <c r="Z987" s="31"/>
      <c r="AA987"/>
      <c r="AB987" s="31"/>
      <c r="AC987"/>
      <c r="AD987"/>
      <c r="AE987"/>
      <c r="AF987"/>
      <c r="AG987"/>
      <c r="AH987"/>
      <c r="AI987"/>
      <c r="AJ987"/>
      <c r="AK987"/>
      <c r="AL987"/>
      <c r="AM987"/>
      <c r="AN987"/>
      <c r="AO987"/>
      <c r="AP987" s="1"/>
      <c r="AQ987"/>
      <c r="AR987"/>
      <c r="AS987"/>
      <c r="AT987"/>
      <c r="AU987"/>
      <c r="AV987"/>
      <c r="AW987"/>
      <c r="AX987"/>
      <c r="AY987"/>
      <c r="AZ987"/>
      <c r="BA987"/>
      <c r="BB987"/>
      <c r="BC987"/>
      <c r="BD987"/>
      <c r="BE987"/>
      <c r="BF987"/>
      <c r="BG987"/>
      <c r="BH987"/>
      <c r="BI987"/>
    </row>
    <row r="988">
      <c r="A988"/>
      <c r="B988" s="32"/>
      <c r="C988"/>
      <c r="D988"/>
      <c r="E988"/>
      <c r="F988"/>
      <c r="G988" s="30"/>
      <c r="H988"/>
      <c r="I988"/>
      <c r="J988"/>
      <c r="K988"/>
      <c r="L988"/>
      <c r="M988"/>
      <c r="N988" s="10"/>
      <c r="O988"/>
      <c r="P988"/>
      <c r="Q988" s="10"/>
      <c r="R988"/>
      <c r="S988"/>
      <c r="T988" s="10"/>
      <c r="U988"/>
      <c r="V988"/>
      <c r="W988"/>
      <c r="X988" s="31"/>
      <c r="Y988"/>
      <c r="Z988" s="31"/>
      <c r="AA988"/>
      <c r="AB988" s="31"/>
      <c r="AC988"/>
      <c r="AD988"/>
      <c r="AE988"/>
      <c r="AF988"/>
      <c r="AG988"/>
      <c r="AH988"/>
      <c r="AI988"/>
      <c r="AJ988"/>
      <c r="AK988"/>
      <c r="AL988"/>
      <c r="AM988"/>
      <c r="AN988"/>
      <c r="AO988"/>
      <c r="AP988" s="1"/>
      <c r="AQ988"/>
      <c r="AR988"/>
      <c r="AS988"/>
      <c r="AT988"/>
      <c r="AU988"/>
      <c r="AV988"/>
      <c r="AW988"/>
      <c r="AX988"/>
      <c r="AY988"/>
      <c r="AZ988"/>
      <c r="BA988"/>
      <c r="BB988"/>
      <c r="BC988"/>
      <c r="BD988"/>
      <c r="BE988"/>
      <c r="BF988"/>
      <c r="BG988"/>
      <c r="BH988"/>
      <c r="BI988"/>
    </row>
    <row r="989">
      <c r="A989"/>
      <c r="B989" s="32"/>
      <c r="C989"/>
      <c r="D989"/>
      <c r="E989"/>
      <c r="F989"/>
      <c r="G989" s="30"/>
      <c r="H989"/>
      <c r="I989"/>
      <c r="J989"/>
      <c r="K989"/>
      <c r="L989"/>
      <c r="M989"/>
      <c r="N989" s="10"/>
      <c r="O989"/>
      <c r="P989"/>
      <c r="Q989" s="10"/>
      <c r="R989"/>
      <c r="S989"/>
      <c r="T989" s="10"/>
      <c r="U989"/>
      <c r="V989"/>
      <c r="W989"/>
      <c r="X989" s="31"/>
      <c r="Y989"/>
      <c r="Z989" s="31"/>
      <c r="AA989"/>
      <c r="AB989" s="31"/>
      <c r="AC989"/>
      <c r="AD989"/>
      <c r="AE989"/>
      <c r="AF989"/>
      <c r="AG989"/>
      <c r="AH989"/>
      <c r="AI989"/>
      <c r="AJ989"/>
      <c r="AK989"/>
      <c r="AL989"/>
      <c r="AM989"/>
      <c r="AN989"/>
      <c r="AO989"/>
      <c r="AP989" s="1"/>
      <c r="AQ989"/>
      <c r="AR989"/>
      <c r="AS989"/>
      <c r="AT989"/>
      <c r="AU989"/>
      <c r="AV989"/>
      <c r="AW989"/>
      <c r="AX989"/>
      <c r="AY989"/>
      <c r="AZ989"/>
      <c r="BA989"/>
      <c r="BB989"/>
      <c r="BC989"/>
      <c r="BD989"/>
      <c r="BE989"/>
      <c r="BF989"/>
      <c r="BG989"/>
      <c r="BH989"/>
      <c r="BI989"/>
    </row>
    <row r="990">
      <c r="A990"/>
      <c r="B990" s="32"/>
      <c r="C990"/>
      <c r="D990"/>
      <c r="E990"/>
      <c r="F990"/>
      <c r="G990" s="30"/>
      <c r="H990"/>
      <c r="I990"/>
      <c r="J990"/>
      <c r="K990"/>
      <c r="L990"/>
      <c r="M990"/>
      <c r="N990" s="10"/>
      <c r="O990"/>
      <c r="P990"/>
      <c r="Q990" s="10"/>
      <c r="R990"/>
      <c r="S990"/>
      <c r="T990" s="10"/>
      <c r="U990"/>
      <c r="V990"/>
      <c r="W990"/>
      <c r="X990" s="31"/>
      <c r="Y990"/>
      <c r="Z990" s="31"/>
      <c r="AA990"/>
      <c r="AB990" s="31"/>
      <c r="AC990"/>
      <c r="AD990"/>
      <c r="AE990"/>
      <c r="AF990"/>
      <c r="AG990"/>
      <c r="AH990"/>
      <c r="AI990"/>
      <c r="AJ990"/>
      <c r="AK990"/>
      <c r="AL990"/>
      <c r="AM990"/>
      <c r="AN990"/>
      <c r="AO990"/>
      <c r="AP990" s="1"/>
      <c r="AQ990"/>
      <c r="AR990"/>
      <c r="AS990"/>
      <c r="AT990"/>
      <c r="AU990"/>
      <c r="AV990"/>
      <c r="AW990"/>
      <c r="AX990"/>
      <c r="AY990"/>
      <c r="AZ990"/>
      <c r="BA990"/>
      <c r="BB990"/>
      <c r="BC990"/>
      <c r="BD990"/>
      <c r="BE990"/>
      <c r="BF990"/>
      <c r="BG990"/>
      <c r="BH990"/>
      <c r="BI990"/>
    </row>
    <row r="991">
      <c r="A991"/>
      <c r="B991" s="32"/>
      <c r="C991"/>
      <c r="D991"/>
      <c r="E991"/>
      <c r="F991"/>
      <c r="G991" s="30"/>
      <c r="H991"/>
      <c r="I991"/>
      <c r="J991"/>
      <c r="K991"/>
      <c r="L991"/>
      <c r="M991"/>
      <c r="N991" s="10"/>
      <c r="O991"/>
      <c r="P991"/>
      <c r="Q991" s="10"/>
      <c r="R991"/>
      <c r="S991"/>
      <c r="T991" s="10"/>
      <c r="U991"/>
      <c r="V991"/>
      <c r="W991"/>
      <c r="X991" s="31"/>
      <c r="Y991"/>
      <c r="Z991" s="31"/>
      <c r="AA991"/>
      <c r="AB991" s="31"/>
      <c r="AC991"/>
      <c r="AD991"/>
      <c r="AE991"/>
      <c r="AF991"/>
      <c r="AG991"/>
      <c r="AH991"/>
      <c r="AI991"/>
      <c r="AJ991"/>
      <c r="AK991"/>
      <c r="AL991"/>
      <c r="AM991"/>
      <c r="AN991"/>
      <c r="AO991"/>
      <c r="AP991" s="1"/>
      <c r="AQ991"/>
      <c r="AR991"/>
      <c r="AS991"/>
      <c r="AT991"/>
      <c r="AU991"/>
      <c r="AV991"/>
      <c r="AW991"/>
      <c r="AX991"/>
      <c r="AY991"/>
      <c r="AZ991"/>
      <c r="BA991"/>
      <c r="BB991"/>
      <c r="BC991"/>
      <c r="BD991"/>
      <c r="BE991"/>
      <c r="BF991"/>
      <c r="BG991"/>
      <c r="BH991"/>
      <c r="BI991"/>
    </row>
    <row r="992">
      <c r="A992" t="n">
        <v>795</v>
      </c>
      <c r="B992" s="32" t="n">
        <v>45628.125</v>
      </c>
      <c r="C992" t="n">
        <v>795</v>
      </c>
      <c r="D992" t="s">
        <v>1758</v>
      </c>
      <c r="E992" t="n">
        <v>43285747</v>
      </c>
      <c r="F992" t="s">
        <v>3209</v>
      </c>
      <c r="G992" s="32" t="n">
        <v>37056.125</v>
      </c>
      <c r="H992" t="n">
        <v>23</v>
      </c>
      <c r="I992" t="s">
        <v>3351</v>
      </c>
      <c r="J992" t="s">
        <v>3352</v>
      </c>
      <c r="K992" t="s">
        <v>2197</v>
      </c>
      <c r="L992" t="s">
        <v>3267</v>
      </c>
      <c r="M992"/>
      <c r="N992" t="n">
        <v>3412001694</v>
      </c>
      <c r="O992" t="s">
        <v>1829</v>
      </c>
      <c r="P992"/>
      <c r="Q992"/>
      <c r="R992" t="s">
        <v>3269</v>
      </c>
      <c r="S992"/>
      <c r="T992"/>
      <c r="U992" t="s">
        <v>3269</v>
      </c>
      <c r="V992"/>
      <c r="W992" t="s">
        <v>3213</v>
      </c>
      <c r="X992" s="32" t="n">
        <v>45646</v>
      </c>
      <c r="Y992" t="s">
        <v>3213</v>
      </c>
      <c r="Z992" s="32" t="n">
        <v>45652</v>
      </c>
      <c r="AA992" t="s">
        <v>1765</v>
      </c>
      <c r="AB992" s="32" t="n">
        <v>45627</v>
      </c>
      <c r="AC992" t="n">
        <v>18</v>
      </c>
      <c r="AD992" t="s">
        <v>2312</v>
      </c>
      <c r="AE992"/>
      <c r="AF992" t="s">
        <v>1758</v>
      </c>
      <c r="AG992" t="s">
        <v>1758</v>
      </c>
      <c r="AH992"/>
      <c r="AI992"/>
      <c r="AJ992" t="s">
        <v>1758</v>
      </c>
      <c r="AK992"/>
      <c r="AL992"/>
      <c r="AM992"/>
      <c r="AN992" t="s">
        <v>1758</v>
      </c>
      <c r="AO992" t="s">
        <v>3214</v>
      </c>
      <c r="AP992" t="s">
        <v>3270</v>
      </c>
      <c r="AQ992" t="s">
        <v>3210</v>
      </c>
      <c r="AR992"/>
      <c r="AS992"/>
      <c r="AT992"/>
      <c r="AU992" t="s">
        <v>3215</v>
      </c>
      <c r="AV992" t="s">
        <v>3210</v>
      </c>
      <c r="AW992" t="s">
        <v>3210</v>
      </c>
      <c r="AX992" t="s">
        <v>3216</v>
      </c>
      <c r="AY992"/>
      <c r="AZ992" t="s">
        <v>3210</v>
      </c>
      <c r="BA992"/>
      <c r="BB992" t="s">
        <v>3210</v>
      </c>
      <c r="BC992" t="s">
        <v>3217</v>
      </c>
      <c r="BD992" t="s">
        <v>3216</v>
      </c>
      <c r="BE992"/>
      <c r="BF992" t="s">
        <v>3210</v>
      </c>
      <c r="BG992" t="s">
        <v>3216</v>
      </c>
      <c r="BH992"/>
      <c r="BI992" t="s">
        <v>3218</v>
      </c>
    </row>
  </sheetData>
  <autoFilter ref="$A$1:$BI$786">
    <sortState ref="A1:BI786">
      <sortCondition ref="A1:A786"/>
      <sortCondition descending="1" ref="C1:C786"/>
      <sortCondition ref="E1:E786"/>
    </sortState>
  </autoFilter>
  <conditionalFormatting sqref="E1:E991 F147">
    <cfRule type="expression" dxfId="0" priority="1">
      <formula>COUNTIF(E:E,E1)&gt;1</formula>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11" hidden="0" customWidth="1"/>
    <col min="2" max="2" width="14" hidden="0" customWidth="1"/>
    <col min="3" max="3" width="13.25" hidden="0" customWidth="1"/>
    <col min="4" max="4" width="11.5" hidden="0" customWidth="1"/>
    <col min="5" max="5" width="10.38" hidden="0" customWidth="1"/>
    <col min="6" max="6" width="38.25" hidden="0" customWidth="1"/>
    <col min="7" max="7" width="16.75" hidden="0" customWidth="1"/>
    <col min="8" max="8" width="18.75" hidden="0" customWidth="1"/>
    <col min="9" max="9" width="11.88" hidden="0" customWidth="1"/>
    <col min="10" max="10" width="6.5" hidden="0" customWidth="1"/>
    <col min="11" max="11" width="7.88" hidden="0" customWidth="1"/>
    <col min="12" max="12" width="8.13" hidden="0" customWidth="1"/>
    <col min="13" max="13" width="5.5" hidden="0" customWidth="1"/>
    <col min="14" max="14" width="18.13" hidden="0" customWidth="1"/>
    <col min="15" max="15" width="26" hidden="0" customWidth="1"/>
    <col min="16" max="16" width="18.13" hidden="0" customWidth="1"/>
    <col min="17" max="17" width="18.13"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34.25"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 min="62" max="62" width="34.25" hidden="0" customWidth="1"/>
    <col min="63" max="63" width="34.25" hidden="0" customWidth="1"/>
    <col min="64" max="64" width="34.25" hidden="0" customWidth="1"/>
  </cols>
  <sheetData>
    <row r="1">
      <c r="A1" s="1" t="s">
        <v>0</v>
      </c>
      <c r="B1" s="1" t="s">
        <v>1</v>
      </c>
      <c r="C1" s="1" t="s">
        <v>2</v>
      </c>
      <c r="D1" s="1" t="s">
        <v>3</v>
      </c>
      <c r="E1" s="1" t="s">
        <v>4</v>
      </c>
      <c r="G1" s="11"/>
      <c r="N1" s="10"/>
      <c r="Q1" s="10"/>
      <c r="T1" s="10"/>
      <c r="X1" s="11"/>
      <c r="Z1" s="11"/>
      <c r="AB1" s="11"/>
      <c r="AD1" s="12"/>
      <c r="AE1" s="13"/>
      <c r="AF1" s="13"/>
      <c r="AG1" s="13"/>
      <c r="AH1" s="13"/>
      <c r="AI1" s="13"/>
      <c r="AJ1" s="13"/>
      <c r="AK1" s="13"/>
    </row>
    <row r="2">
      <c r="A2" s="1" t="n">
        <v>1.0</v>
      </c>
      <c r="B2" s="14" t="n">
        <v>44562.0</v>
      </c>
      <c r="C2" s="1" t="n">
        <v>1.0</v>
      </c>
      <c r="D2" s="1" t="s">
        <v>61</v>
      </c>
      <c r="E2" s="1" t="n">
        <v>3.2846135E7</v>
      </c>
      <c r="G2" s="11"/>
      <c r="N2" s="10"/>
      <c r="Q2" s="10"/>
      <c r="T2" s="10"/>
      <c r="X2" s="11"/>
      <c r="Z2" s="11"/>
      <c r="AB2" s="11"/>
    </row>
    <row r="3">
      <c r="A3" s="1" t="n">
        <v>2.0</v>
      </c>
      <c r="B3" s="14" t="n">
        <v>44562.0</v>
      </c>
      <c r="C3" s="1" t="n">
        <v>2.0</v>
      </c>
      <c r="D3" s="1" t="s">
        <v>61</v>
      </c>
      <c r="E3" s="1" t="n">
        <v>3.7334267E7</v>
      </c>
      <c r="G3" s="11"/>
      <c r="N3" s="10"/>
      <c r="Q3" s="10"/>
      <c r="T3" s="10"/>
      <c r="X3" s="11"/>
      <c r="Z3" s="11"/>
      <c r="AB3" s="11"/>
    </row>
    <row r="4">
      <c r="A4" s="1" t="n">
        <v>3.0</v>
      </c>
      <c r="B4" s="14" t="n">
        <v>44562.0</v>
      </c>
      <c r="C4" s="1" t="n">
        <v>3.0</v>
      </c>
      <c r="D4" s="1" t="s">
        <v>61</v>
      </c>
      <c r="E4" s="1" t="n">
        <v>3.9120447E7</v>
      </c>
      <c r="G4" s="11"/>
      <c r="N4" s="10"/>
      <c r="Q4" s="10"/>
      <c r="T4" s="10"/>
      <c r="X4" s="11"/>
      <c r="Z4" s="11"/>
      <c r="AB4" s="11"/>
    </row>
    <row r="5">
      <c r="A5" s="1" t="n">
        <v>4.0</v>
      </c>
      <c r="B5" s="14" t="n">
        <v>44562.0</v>
      </c>
      <c r="C5" s="1" t="n">
        <v>4.0</v>
      </c>
      <c r="D5" s="1" t="s">
        <v>61</v>
      </c>
      <c r="E5" s="1" t="n">
        <v>4.2031339E7</v>
      </c>
      <c r="G5" s="11"/>
      <c r="N5" s="10"/>
      <c r="Q5" s="10"/>
      <c r="T5" s="10"/>
      <c r="X5" s="11"/>
      <c r="Z5" s="11"/>
      <c r="AB5" s="11"/>
    </row>
    <row r="6">
      <c r="A6" s="1" t="n">
        <v>5.0</v>
      </c>
      <c r="B6" s="14" t="n">
        <v>44562.0</v>
      </c>
      <c r="C6" s="1" t="n">
        <v>5.0</v>
      </c>
      <c r="D6" s="1" t="s">
        <v>61</v>
      </c>
      <c r="E6" s="1" t="n">
        <v>3.0254177E7</v>
      </c>
      <c r="G6" s="11"/>
      <c r="N6" s="10"/>
      <c r="Q6" s="10"/>
      <c r="T6" s="10"/>
      <c r="X6" s="11"/>
      <c r="Z6" s="11"/>
      <c r="AB6" s="11"/>
    </row>
    <row r="7">
      <c r="A7" s="1" t="n">
        <v>6.0</v>
      </c>
      <c r="B7" s="14" t="n">
        <v>44562.0</v>
      </c>
      <c r="C7" s="1" t="n">
        <v>6.0</v>
      </c>
      <c r="D7" s="1" t="s">
        <v>1517</v>
      </c>
      <c r="G7" s="11"/>
      <c r="N7" s="10"/>
      <c r="Q7" s="10"/>
      <c r="T7" s="10"/>
      <c r="X7" s="11"/>
      <c r="Z7" s="11"/>
      <c r="AB7" s="11"/>
    </row>
    <row r="8">
      <c r="A8" s="1" t="n">
        <v>7.0</v>
      </c>
      <c r="B8" s="14" t="n">
        <v>44562.0</v>
      </c>
      <c r="C8" s="1" t="n">
        <v>7.0</v>
      </c>
      <c r="D8" s="1" t="s">
        <v>61</v>
      </c>
      <c r="E8" s="1" t="n">
        <v>3.1385826E7</v>
      </c>
      <c r="G8" s="11"/>
      <c r="N8" s="10"/>
      <c r="P8" s="2"/>
      <c r="Q8" s="10"/>
      <c r="T8" s="10"/>
      <c r="X8" s="11"/>
      <c r="Z8" s="11"/>
      <c r="AB8" s="11"/>
    </row>
    <row r="9">
      <c r="A9" s="1" t="n">
        <v>8.0</v>
      </c>
      <c r="B9" s="14" t="n">
        <v>44562.0</v>
      </c>
      <c r="C9" s="1" t="n">
        <v>8.0</v>
      </c>
      <c r="D9" s="1" t="s">
        <v>61</v>
      </c>
      <c r="E9" s="1" t="n">
        <v>2.209147E7</v>
      </c>
      <c r="G9" s="11"/>
      <c r="N9" s="10"/>
      <c r="Q9" s="10"/>
      <c r="T9" s="10"/>
      <c r="X9" s="11"/>
      <c r="Z9" s="11"/>
      <c r="AB9" s="11"/>
    </row>
    <row r="10">
      <c r="A10" s="1" t="n">
        <v>9.0</v>
      </c>
      <c r="B10" s="14" t="n">
        <v>44562.0</v>
      </c>
      <c r="C10" s="1" t="n">
        <v>9.0</v>
      </c>
      <c r="D10" s="1" t="s">
        <v>61</v>
      </c>
      <c r="E10" s="1" t="n">
        <v>3.516321E7</v>
      </c>
      <c r="G10" s="11"/>
      <c r="N10" s="10"/>
      <c r="Q10" s="10"/>
      <c r="T10" s="10"/>
      <c r="X10" s="11"/>
      <c r="Z10" s="11"/>
      <c r="AB10" s="11"/>
    </row>
    <row r="11">
      <c r="A11" s="1" t="n">
        <v>10.0</v>
      </c>
      <c r="B11" s="14" t="n">
        <v>44562.0</v>
      </c>
      <c r="C11" s="1" t="n">
        <v>10.0</v>
      </c>
      <c r="D11" s="1" t="s">
        <v>61</v>
      </c>
      <c r="E11" s="1" t="n">
        <v>2.3716656E7</v>
      </c>
      <c r="G11" s="11"/>
      <c r="N11" s="10"/>
      <c r="P11" s="2"/>
      <c r="Q11" s="10"/>
      <c r="T11" s="10"/>
      <c r="X11" s="11"/>
      <c r="Z11" s="11"/>
      <c r="AB11" s="11"/>
    </row>
    <row r="12">
      <c r="A12" s="1" t="n">
        <v>11.0</v>
      </c>
      <c r="B12" s="14" t="n">
        <v>44562.0</v>
      </c>
      <c r="C12" s="1" t="n">
        <v>11.0</v>
      </c>
      <c r="D12" s="1" t="s">
        <v>61</v>
      </c>
      <c r="E12" s="1" t="n">
        <v>4.7332619E7</v>
      </c>
      <c r="G12" s="11"/>
      <c r="N12" s="10"/>
      <c r="Q12" s="10"/>
      <c r="T12" s="10"/>
      <c r="X12" s="11"/>
      <c r="Z12" s="11"/>
      <c r="AB12" s="11"/>
    </row>
    <row r="13">
      <c r="A13" s="1" t="n">
        <v>12.0</v>
      </c>
      <c r="B13" s="14" t="n">
        <v>44562.0</v>
      </c>
      <c r="C13" s="1" t="n">
        <v>12.0</v>
      </c>
      <c r="D13" s="1" t="s">
        <v>61</v>
      </c>
      <c r="E13" s="1" t="n">
        <v>3.232508E7</v>
      </c>
      <c r="G13" s="11"/>
      <c r="N13" s="10"/>
      <c r="O13" s="2"/>
      <c r="Q13" s="10"/>
      <c r="T13" s="10"/>
      <c r="X13" s="11"/>
      <c r="Z13" s="11"/>
      <c r="AB13" s="11"/>
    </row>
    <row r="14">
      <c r="A14" s="1" t="n">
        <v>13.0</v>
      </c>
      <c r="B14" s="14" t="n">
        <v>44562.0</v>
      </c>
      <c r="C14" s="1" t="n">
        <v>13.0</v>
      </c>
      <c r="D14" s="1" t="s">
        <v>61</v>
      </c>
      <c r="E14" s="1" t="n">
        <v>4.1947494E7</v>
      </c>
      <c r="G14" s="11"/>
      <c r="N14" s="10"/>
      <c r="Q14" s="10"/>
      <c r="T14" s="10"/>
      <c r="X14" s="11"/>
      <c r="Z14" s="11"/>
      <c r="AA14" s="3"/>
      <c r="AB14" s="11"/>
    </row>
    <row r="15">
      <c r="A15" s="1" t="n">
        <v>14.0</v>
      </c>
      <c r="B15" s="14" t="n">
        <v>44562.0</v>
      </c>
      <c r="C15" s="1" t="n">
        <v>14.0</v>
      </c>
      <c r="D15" s="1" t="s">
        <v>61</v>
      </c>
      <c r="E15" s="1" t="n">
        <v>3.8902003E7</v>
      </c>
      <c r="G15" s="11"/>
      <c r="N15" s="10"/>
      <c r="Q15" s="10"/>
      <c r="T15" s="10"/>
      <c r="X15" s="11"/>
      <c r="Z15" s="11"/>
      <c r="AB15" s="11"/>
    </row>
    <row r="16">
      <c r="A16" s="1" t="n">
        <v>15.0</v>
      </c>
      <c r="B16" s="14" t="n">
        <v>44562.0</v>
      </c>
      <c r="C16" s="1" t="n">
        <v>15.0</v>
      </c>
      <c r="D16" s="1" t="s">
        <v>61</v>
      </c>
      <c r="E16" s="1" t="n">
        <v>3.260618E7</v>
      </c>
      <c r="G16" s="11"/>
      <c r="N16" s="10"/>
      <c r="Q16" s="10"/>
      <c r="T16" s="10"/>
      <c r="X16" s="11"/>
      <c r="Z16" s="11"/>
      <c r="AB16" s="11"/>
    </row>
    <row r="17">
      <c r="A17" s="1" t="n">
        <v>16.0</v>
      </c>
      <c r="B17" s="14" t="n">
        <v>44562.0</v>
      </c>
      <c r="C17" s="1" t="n">
        <v>16.0</v>
      </c>
      <c r="D17" s="1" t="s">
        <v>61</v>
      </c>
      <c r="E17" s="1" t="n">
        <v>3.2508008E7</v>
      </c>
      <c r="G17" s="11"/>
      <c r="N17" s="10"/>
      <c r="Q17" s="10"/>
      <c r="T17" s="10"/>
      <c r="X17" s="11"/>
      <c r="Z17" s="11"/>
      <c r="AA17" s="3"/>
      <c r="AB17" s="11"/>
    </row>
    <row r="18">
      <c r="A18" s="1" t="n">
        <v>17.0</v>
      </c>
      <c r="B18" s="14" t="n">
        <v>44562.0</v>
      </c>
      <c r="C18" s="1" t="n">
        <v>17.0</v>
      </c>
      <c r="D18" s="1" t="s">
        <v>61</v>
      </c>
      <c r="E18" s="1" t="n">
        <v>4.6446139E7</v>
      </c>
      <c r="G18" s="11"/>
      <c r="N18" s="10"/>
      <c r="Q18" s="10"/>
      <c r="T18" s="10"/>
      <c r="X18" s="11"/>
      <c r="Z18" s="11"/>
      <c r="AA18" s="3"/>
      <c r="AB18" s="11"/>
    </row>
    <row r="19">
      <c r="A19" s="1" t="n">
        <v>18.0</v>
      </c>
      <c r="B19" s="14" t="n">
        <v>44562.0</v>
      </c>
      <c r="C19" s="1" t="n">
        <v>18.0</v>
      </c>
      <c r="D19" s="1" t="s">
        <v>61</v>
      </c>
      <c r="E19" s="1" t="n">
        <v>4.2031627E7</v>
      </c>
      <c r="G19" s="11"/>
      <c r="N19" s="10"/>
      <c r="Q19" s="10"/>
      <c r="T19" s="10"/>
      <c r="X19" s="11"/>
      <c r="Z19" s="11"/>
      <c r="AB19" s="11"/>
    </row>
    <row r="20">
      <c r="A20" s="1" t="n">
        <v>19.0</v>
      </c>
      <c r="B20" s="14" t="n">
        <v>44562.0</v>
      </c>
      <c r="C20" s="1" t="n">
        <v>19.0</v>
      </c>
      <c r="D20" s="1" t="s">
        <v>61</v>
      </c>
      <c r="E20" s="1" t="n">
        <v>3.3678677E7</v>
      </c>
      <c r="G20" s="11"/>
      <c r="N20" s="10"/>
      <c r="Q20" s="10"/>
      <c r="T20" s="10"/>
      <c r="X20" s="11"/>
      <c r="Z20" s="11"/>
      <c r="AA20" s="3"/>
      <c r="AB20" s="11"/>
    </row>
    <row r="21">
      <c r="A21" s="1" t="n">
        <v>20.0</v>
      </c>
      <c r="B21" s="14" t="n">
        <v>44562.0</v>
      </c>
      <c r="C21" s="1" t="n">
        <v>20.0</v>
      </c>
      <c r="D21" s="1" t="s">
        <v>61</v>
      </c>
      <c r="E21" s="1" t="n">
        <v>2.7648409E7</v>
      </c>
      <c r="G21" s="11"/>
      <c r="N21" s="10"/>
      <c r="Q21" s="10"/>
      <c r="T21" s="10"/>
      <c r="X21" s="11"/>
      <c r="Z21" s="11"/>
      <c r="AB21" s="11"/>
    </row>
    <row r="22">
      <c r="A22" s="1" t="n">
        <v>21.0</v>
      </c>
      <c r="B22" s="14" t="n">
        <v>44562.0</v>
      </c>
      <c r="C22" s="1" t="n">
        <v>21.0</v>
      </c>
      <c r="D22" s="1" t="s">
        <v>61</v>
      </c>
      <c r="E22" s="1" t="n">
        <v>2.9953598E7</v>
      </c>
      <c r="G22" s="11"/>
      <c r="N22" s="10"/>
      <c r="Q22" s="10"/>
      <c r="T22" s="10"/>
      <c r="X22" s="11"/>
      <c r="Z22" s="11"/>
      <c r="AB22" s="11"/>
    </row>
    <row r="23">
      <c r="A23" s="1" t="n">
        <v>22.0</v>
      </c>
      <c r="B23" s="14" t="n">
        <v>44562.0</v>
      </c>
      <c r="C23" s="1" t="n">
        <v>22.0</v>
      </c>
      <c r="D23" s="1" t="s">
        <v>61</v>
      </c>
      <c r="E23" s="1" t="n">
        <v>3.7283702E7</v>
      </c>
      <c r="G23" s="11"/>
      <c r="N23" s="10"/>
      <c r="Q23" s="10"/>
      <c r="T23" s="10"/>
      <c r="X23" s="11"/>
      <c r="Z23" s="11"/>
      <c r="AB23" s="11"/>
    </row>
    <row r="24">
      <c r="A24" s="1" t="n">
        <v>23.0</v>
      </c>
      <c r="B24" s="14" t="n">
        <v>44562.0</v>
      </c>
      <c r="C24" s="1" t="n">
        <v>23.0</v>
      </c>
      <c r="D24" s="1" t="s">
        <v>61</v>
      </c>
      <c r="E24" s="1" t="n">
        <v>2.5615712E7</v>
      </c>
      <c r="G24" s="11"/>
      <c r="N24" s="10"/>
      <c r="Q24" s="10"/>
      <c r="T24" s="10"/>
      <c r="X24" s="11"/>
      <c r="Z24" s="11"/>
      <c r="AB24" s="11"/>
    </row>
    <row r="25">
      <c r="A25" s="1" t="n">
        <v>24.0</v>
      </c>
      <c r="B25" s="14" t="n">
        <v>44562.0</v>
      </c>
      <c r="C25" s="1" t="n">
        <v>24.0</v>
      </c>
      <c r="D25" s="1" t="s">
        <v>61</v>
      </c>
      <c r="E25" s="1" t="n">
        <v>3.8899084E7</v>
      </c>
      <c r="G25" s="11"/>
      <c r="N25" s="10"/>
      <c r="Q25" s="10"/>
      <c r="T25" s="10"/>
      <c r="X25" s="11"/>
      <c r="Z25" s="11"/>
      <c r="AB25" s="11"/>
    </row>
    <row r="26">
      <c r="A26" s="1" t="n">
        <v>25.0</v>
      </c>
      <c r="B26" s="14" t="n">
        <v>44562.0</v>
      </c>
      <c r="C26" s="1" t="n">
        <v>25.0</v>
      </c>
      <c r="D26" s="1" t="s">
        <v>61</v>
      </c>
      <c r="E26" s="1" t="n">
        <v>9.6106275E7</v>
      </c>
      <c r="G26" s="11"/>
      <c r="N26" s="10"/>
      <c r="Q26" s="10"/>
      <c r="T26" s="10"/>
      <c r="X26" s="11"/>
      <c r="Z26" s="11"/>
      <c r="AB26" s="11"/>
    </row>
    <row r="27">
      <c r="A27" s="1" t="n">
        <v>26.0</v>
      </c>
      <c r="B27" s="14" t="n">
        <v>44562.0</v>
      </c>
      <c r="C27" s="1" t="n">
        <v>26.0</v>
      </c>
      <c r="D27" s="1" t="s">
        <v>61</v>
      </c>
      <c r="E27" s="1" t="n">
        <v>3.9120201E7</v>
      </c>
      <c r="G27" s="11"/>
      <c r="N27" s="10"/>
      <c r="Q27" s="10"/>
      <c r="T27" s="10"/>
      <c r="X27" s="11"/>
      <c r="Z27" s="11"/>
      <c r="AB27" s="11"/>
    </row>
    <row r="28">
      <c r="A28" s="1" t="n">
        <v>27.0</v>
      </c>
      <c r="B28" s="14" t="n">
        <v>44562.0</v>
      </c>
      <c r="C28" s="1" t="n">
        <v>27.0</v>
      </c>
      <c r="D28" s="1" t="s">
        <v>61</v>
      </c>
      <c r="E28" s="1" t="n">
        <v>3.5094838E7</v>
      </c>
      <c r="G28" s="11"/>
      <c r="N28" s="10"/>
      <c r="Q28" s="10"/>
      <c r="T28" s="10"/>
      <c r="X28" s="11"/>
      <c r="Z28" s="11"/>
      <c r="AB28" s="11"/>
    </row>
    <row r="29">
      <c r="A29" s="1" t="n">
        <v>28.0</v>
      </c>
      <c r="B29" s="14" t="n">
        <v>44562.0</v>
      </c>
      <c r="C29" s="1" t="n">
        <v>28.0</v>
      </c>
      <c r="D29" s="1" t="s">
        <v>61</v>
      </c>
      <c r="E29" s="1" t="n">
        <v>3.3005225E7</v>
      </c>
      <c r="G29" s="11"/>
      <c r="N29" s="10"/>
      <c r="Q29" s="10"/>
      <c r="T29" s="10"/>
      <c r="X29" s="11"/>
      <c r="Z29" s="11"/>
      <c r="AB29" s="11"/>
    </row>
    <row r="30">
      <c r="A30" s="1" t="n">
        <v>29.0</v>
      </c>
      <c r="B30" s="14" t="n">
        <v>44562.0</v>
      </c>
      <c r="C30" s="1" t="n">
        <v>29.0</v>
      </c>
      <c r="D30" s="1" t="s">
        <v>61</v>
      </c>
      <c r="E30" s="1" t="n">
        <v>3.2590428E7</v>
      </c>
      <c r="G30" s="11"/>
      <c r="N30" s="10"/>
      <c r="Q30" s="10"/>
      <c r="T30" s="10"/>
      <c r="X30" s="11"/>
      <c r="Z30" s="11"/>
      <c r="AB30" s="11"/>
    </row>
    <row r="31">
      <c r="A31" s="1" t="n">
        <v>30.0</v>
      </c>
      <c r="B31" s="14" t="n">
        <v>44562.0</v>
      </c>
      <c r="C31" s="1" t="n">
        <v>30.0</v>
      </c>
      <c r="D31" s="1" t="s">
        <v>61</v>
      </c>
      <c r="E31" s="1" t="n">
        <v>4.0039711E7</v>
      </c>
      <c r="G31" s="11"/>
      <c r="N31" s="10"/>
      <c r="Q31" s="10"/>
      <c r="T31" s="10"/>
      <c r="X31" s="11"/>
      <c r="Z31" s="11"/>
      <c r="AB31" s="11"/>
    </row>
    <row r="32">
      <c r="A32" s="1" t="n">
        <v>31.0</v>
      </c>
      <c r="B32" s="14" t="n">
        <v>44562.0</v>
      </c>
      <c r="C32" s="1" t="n">
        <v>31.0</v>
      </c>
      <c r="D32" s="1" t="s">
        <v>61</v>
      </c>
      <c r="E32" s="1" t="n">
        <v>3.8598758E7</v>
      </c>
      <c r="G32" s="11"/>
      <c r="N32" s="10"/>
      <c r="Q32" s="10"/>
      <c r="T32" s="10"/>
      <c r="X32" s="11"/>
      <c r="Z32" s="11"/>
      <c r="AB32" s="11"/>
    </row>
    <row r="33">
      <c r="A33" s="1" t="n">
        <v>32.0</v>
      </c>
      <c r="B33" s="14" t="n">
        <v>44562.0</v>
      </c>
      <c r="C33" s="1" t="n">
        <v>32.0</v>
      </c>
      <c r="D33" s="1" t="s">
        <v>61</v>
      </c>
      <c r="E33" s="1" t="n">
        <v>3.1990008E7</v>
      </c>
      <c r="G33" s="11"/>
      <c r="N33" s="10"/>
      <c r="Q33" s="10"/>
      <c r="T33" s="10"/>
      <c r="X33" s="11"/>
      <c r="Z33" s="11"/>
      <c r="AB33" s="11"/>
    </row>
    <row r="34">
      <c r="A34" s="1" t="n">
        <v>33.0</v>
      </c>
      <c r="B34" s="14" t="n">
        <v>44562.0</v>
      </c>
      <c r="C34" s="1" t="n">
        <v>33.0</v>
      </c>
      <c r="D34" s="1" t="s">
        <v>61</v>
      </c>
      <c r="E34" s="1" t="n">
        <v>3.7202234E7</v>
      </c>
      <c r="G34" s="11"/>
      <c r="N34" s="10"/>
      <c r="Q34" s="10"/>
      <c r="T34" s="10"/>
      <c r="X34" s="11"/>
      <c r="Z34" s="11"/>
      <c r="AB34" s="11"/>
    </row>
    <row r="35">
      <c r="A35" s="1" t="n">
        <v>34.0</v>
      </c>
      <c r="B35" s="14" t="n">
        <v>44562.0</v>
      </c>
      <c r="C35" s="1" t="n">
        <v>34.0</v>
      </c>
      <c r="D35" s="1" t="s">
        <v>61</v>
      </c>
      <c r="E35" s="1" t="n">
        <v>2.4815591E7</v>
      </c>
      <c r="G35" s="11"/>
      <c r="N35" s="10"/>
      <c r="Q35" s="10"/>
      <c r="T35" s="10"/>
      <c r="X35" s="11"/>
      <c r="Z35" s="11"/>
      <c r="AB35" s="11"/>
    </row>
    <row r="36">
      <c r="A36" s="1" t="n">
        <v>35.0</v>
      </c>
      <c r="B36" s="14" t="n">
        <v>44562.0</v>
      </c>
      <c r="C36" s="1" t="n">
        <v>35.0</v>
      </c>
      <c r="D36" s="1" t="s">
        <v>61</v>
      </c>
      <c r="E36" s="1" t="n">
        <v>4.0315736E7</v>
      </c>
      <c r="G36" s="11"/>
      <c r="N36" s="10"/>
      <c r="Q36" s="10"/>
      <c r="T36" s="10"/>
      <c r="X36" s="11"/>
      <c r="Z36" s="11"/>
      <c r="AB36" s="11"/>
    </row>
    <row r="37">
      <c r="A37" s="1" t="n">
        <v>36.0</v>
      </c>
      <c r="B37" s="14" t="n">
        <v>44562.0</v>
      </c>
      <c r="C37" s="1" t="n">
        <v>36.0</v>
      </c>
      <c r="D37" s="1" t="s">
        <v>61</v>
      </c>
      <c r="E37" s="1" t="n">
        <v>4.2533307E7</v>
      </c>
      <c r="G37" s="11"/>
      <c r="N37" s="10"/>
      <c r="Q37" s="10"/>
      <c r="T37" s="10"/>
      <c r="X37" s="11"/>
      <c r="Z37" s="11"/>
      <c r="AB37" s="11"/>
    </row>
    <row r="38">
      <c r="A38" s="1" t="n">
        <v>37.0</v>
      </c>
      <c r="B38" s="14" t="n">
        <v>44562.0</v>
      </c>
      <c r="C38" s="1" t="n">
        <v>37.0</v>
      </c>
      <c r="D38" s="1" t="s">
        <v>61</v>
      </c>
      <c r="E38" s="1" t="n">
        <v>2.7059865E7</v>
      </c>
      <c r="G38" s="11"/>
      <c r="N38" s="10"/>
      <c r="Q38" s="10"/>
      <c r="T38" s="10"/>
      <c r="X38" s="11"/>
      <c r="Z38" s="11"/>
      <c r="AA38" s="3"/>
      <c r="AB38" s="11"/>
    </row>
    <row r="39">
      <c r="A39" s="1" t="n">
        <v>38.0</v>
      </c>
      <c r="B39" s="14" t="n">
        <v>44562.0</v>
      </c>
      <c r="C39" s="1" t="n">
        <v>38.0</v>
      </c>
      <c r="D39" s="1" t="s">
        <v>61</v>
      </c>
      <c r="E39" s="1" t="n">
        <v>3.3643785E7</v>
      </c>
      <c r="G39" s="11"/>
      <c r="N39" s="10"/>
      <c r="Q39" s="10"/>
      <c r="T39" s="10"/>
      <c r="X39" s="11"/>
      <c r="Z39" s="11"/>
      <c r="AB39" s="11"/>
    </row>
    <row r="40">
      <c r="A40" s="1" t="n">
        <v>39.0</v>
      </c>
      <c r="B40" s="14" t="n">
        <v>44562.0</v>
      </c>
      <c r="C40" s="1" t="n">
        <v>39.0</v>
      </c>
      <c r="D40" s="1" t="s">
        <v>61</v>
      </c>
      <c r="E40" s="1" t="n">
        <v>4.6836429E7</v>
      </c>
      <c r="G40" s="11"/>
      <c r="N40" s="10"/>
      <c r="Q40" s="10"/>
      <c r="T40" s="10"/>
      <c r="X40" s="11"/>
      <c r="Z40" s="11"/>
      <c r="AB40" s="11"/>
    </row>
    <row r="41">
      <c r="A41" s="1" t="n">
        <v>40.0</v>
      </c>
      <c r="B41" s="14" t="n">
        <v>44562.0</v>
      </c>
      <c r="C41" s="1" t="n">
        <v>40.0</v>
      </c>
      <c r="D41" s="1" t="s">
        <v>61</v>
      </c>
      <c r="E41" s="1" t="n">
        <v>3.6973279E7</v>
      </c>
      <c r="G41" s="11"/>
      <c r="N41" s="10"/>
      <c r="Q41" s="10"/>
      <c r="T41" s="10"/>
      <c r="X41" s="11"/>
      <c r="Z41" s="11"/>
      <c r="AB41" s="11"/>
    </row>
    <row r="42">
      <c r="A42" s="1" t="n">
        <v>41.0</v>
      </c>
      <c r="B42" s="14" t="n">
        <v>44562.0</v>
      </c>
      <c r="C42" s="1" t="n">
        <v>41.0</v>
      </c>
      <c r="D42" s="1" t="s">
        <v>61</v>
      </c>
      <c r="E42" s="1" t="n">
        <v>3.4288649E7</v>
      </c>
      <c r="G42" s="11"/>
      <c r="N42" s="10"/>
      <c r="Q42" s="10"/>
      <c r="T42" s="10"/>
      <c r="X42" s="11"/>
      <c r="Z42" s="11"/>
      <c r="AB42" s="11"/>
    </row>
    <row r="43">
      <c r="A43" s="1" t="n">
        <v>42.0</v>
      </c>
      <c r="B43" s="14" t="n">
        <v>44562.0</v>
      </c>
      <c r="C43" s="1" t="n">
        <v>42.0</v>
      </c>
      <c r="D43" s="1" t="s">
        <v>61</v>
      </c>
      <c r="E43" s="1" t="n">
        <v>3.9120817E7</v>
      </c>
      <c r="G43" s="11"/>
      <c r="N43" s="10"/>
      <c r="Q43" s="10"/>
      <c r="T43" s="10"/>
      <c r="X43" s="11"/>
      <c r="Z43" s="11"/>
      <c r="AB43" s="11"/>
    </row>
    <row r="44">
      <c r="A44" s="1" t="n">
        <v>43.0</v>
      </c>
      <c r="B44" s="14" t="n">
        <v>44562.0</v>
      </c>
      <c r="C44" s="1" t="n">
        <v>43.0</v>
      </c>
      <c r="D44" s="1" t="s">
        <v>61</v>
      </c>
      <c r="E44" s="1" t="n">
        <v>3.9502659E7</v>
      </c>
      <c r="G44" s="11"/>
      <c r="N44" s="10"/>
      <c r="Q44" s="10"/>
      <c r="T44" s="10"/>
      <c r="X44" s="11"/>
      <c r="Z44" s="11"/>
      <c r="AB44" s="11"/>
    </row>
    <row r="45">
      <c r="A45" s="1" t="n">
        <v>44.0</v>
      </c>
      <c r="B45" s="14" t="n">
        <v>44562.0</v>
      </c>
      <c r="C45" s="1" t="n">
        <v>44.0</v>
      </c>
      <c r="D45" s="1" t="s">
        <v>61</v>
      </c>
      <c r="E45" s="1" t="n">
        <v>3.5292044E7</v>
      </c>
      <c r="G45" s="11"/>
      <c r="N45" s="10"/>
      <c r="Q45" s="10"/>
      <c r="T45" s="10"/>
      <c r="X45" s="11"/>
      <c r="Z45" s="11"/>
      <c r="AB45" s="11"/>
    </row>
    <row r="46">
      <c r="A46" s="1" t="n">
        <v>45.0</v>
      </c>
      <c r="B46" s="14" t="n">
        <v>44562.0</v>
      </c>
      <c r="C46" s="1" t="n">
        <v>45.0</v>
      </c>
      <c r="D46" s="1" t="s">
        <v>61</v>
      </c>
      <c r="E46" s="1" t="n">
        <v>3.2734954E7</v>
      </c>
      <c r="G46" s="11"/>
      <c r="N46" s="10"/>
      <c r="Q46" s="10"/>
      <c r="T46" s="10"/>
      <c r="X46" s="11"/>
      <c r="Z46" s="11"/>
      <c r="AB46" s="11"/>
    </row>
    <row r="47">
      <c r="A47" s="1" t="n">
        <v>46.0</v>
      </c>
      <c r="B47" s="14" t="n">
        <v>44562.0</v>
      </c>
      <c r="C47" s="1" t="n">
        <v>46.0</v>
      </c>
      <c r="D47" s="1" t="s">
        <v>61</v>
      </c>
      <c r="E47" s="1" t="n">
        <v>4.1489819E7</v>
      </c>
      <c r="G47" s="11"/>
      <c r="N47" s="10"/>
      <c r="Q47" s="10"/>
      <c r="T47" s="10"/>
      <c r="X47" s="11"/>
      <c r="Z47" s="11"/>
      <c r="AB47" s="11"/>
    </row>
    <row r="48">
      <c r="A48" s="1" t="n">
        <v>47.0</v>
      </c>
      <c r="B48" s="14" t="n">
        <v>44562.0</v>
      </c>
      <c r="C48" s="1" t="n">
        <v>47.0</v>
      </c>
      <c r="D48" s="1" t="s">
        <v>61</v>
      </c>
      <c r="E48" s="1" t="n">
        <v>3.4580538E7</v>
      </c>
      <c r="G48" s="11"/>
      <c r="N48" s="10"/>
      <c r="Q48" s="10"/>
      <c r="T48" s="10"/>
      <c r="X48" s="11"/>
      <c r="Z48" s="11"/>
      <c r="AB48" s="11"/>
    </row>
    <row r="49">
      <c r="A49" s="1" t="n">
        <v>48.0</v>
      </c>
      <c r="B49" s="14" t="n">
        <v>44562.0</v>
      </c>
      <c r="C49" s="1" t="n">
        <v>48.0</v>
      </c>
      <c r="D49" s="1" t="s">
        <v>61</v>
      </c>
      <c r="E49" s="1" t="n">
        <v>4.2867828E7</v>
      </c>
      <c r="G49" s="11"/>
      <c r="N49" s="10"/>
      <c r="Q49" s="10"/>
      <c r="T49" s="10"/>
      <c r="X49" s="11"/>
      <c r="Z49" s="11"/>
      <c r="AB49" s="11"/>
    </row>
    <row r="50">
      <c r="A50" s="1" t="n">
        <v>49.0</v>
      </c>
      <c r="B50" s="14" t="n">
        <v>44562.0</v>
      </c>
      <c r="C50" s="1" t="n">
        <v>49.0</v>
      </c>
      <c r="D50" s="1" t="s">
        <v>61</v>
      </c>
      <c r="E50" s="1" t="n">
        <v>3.199016E7</v>
      </c>
      <c r="G50" s="11"/>
      <c r="N50" s="10"/>
      <c r="Q50" s="10"/>
      <c r="T50" s="10"/>
      <c r="X50" s="11"/>
      <c r="Z50" s="11"/>
      <c r="AB50" s="11"/>
    </row>
    <row r="51">
      <c r="A51" s="1" t="n">
        <v>50.0</v>
      </c>
      <c r="B51" s="14" t="n">
        <v>44562.0</v>
      </c>
      <c r="C51" s="1" t="n">
        <v>50.0</v>
      </c>
      <c r="D51" s="1" t="s">
        <v>61</v>
      </c>
      <c r="E51" s="1" t="n">
        <v>3.1874847E7</v>
      </c>
      <c r="G51" s="11"/>
      <c r="N51" s="10"/>
      <c r="Q51" s="10"/>
      <c r="T51" s="10"/>
      <c r="X51" s="11"/>
      <c r="Z51" s="11"/>
      <c r="AB51" s="11"/>
    </row>
    <row r="52">
      <c r="A52" s="1" t="n">
        <v>51.0</v>
      </c>
      <c r="B52" s="14" t="n">
        <v>44562.0</v>
      </c>
      <c r="C52" s="1" t="n">
        <v>51.0</v>
      </c>
      <c r="D52" s="1" t="s">
        <v>61</v>
      </c>
      <c r="E52" s="1" t="n">
        <v>2.4772988E7</v>
      </c>
      <c r="G52" s="11"/>
      <c r="N52" s="10"/>
      <c r="Q52" s="10"/>
      <c r="T52" s="10"/>
      <c r="X52" s="11"/>
      <c r="Z52" s="11"/>
      <c r="AB52" s="11"/>
    </row>
    <row r="53">
      <c r="A53" s="1" t="n">
        <v>52.0</v>
      </c>
      <c r="B53" s="14" t="n">
        <v>44562.0</v>
      </c>
      <c r="C53" s="1" t="n">
        <v>52.0</v>
      </c>
      <c r="D53" s="1" t="s">
        <v>61</v>
      </c>
      <c r="E53" s="1" t="n">
        <v>3.3490505E7</v>
      </c>
      <c r="G53" s="11"/>
      <c r="N53" s="10"/>
      <c r="Q53" s="10"/>
      <c r="T53" s="10"/>
      <c r="X53" s="11"/>
      <c r="Z53" s="11"/>
      <c r="AB53" s="11"/>
    </row>
    <row r="54">
      <c r="A54" s="1" t="n">
        <v>53.0</v>
      </c>
      <c r="B54" s="14" t="n">
        <v>44562.0</v>
      </c>
      <c r="C54" s="1" t="n">
        <v>53.0</v>
      </c>
      <c r="D54" s="1" t="s">
        <v>61</v>
      </c>
      <c r="E54" s="1" t="n">
        <v>3.4820559E7</v>
      </c>
      <c r="G54" s="11"/>
      <c r="N54" s="10"/>
      <c r="Q54" s="10"/>
      <c r="T54" s="10"/>
      <c r="X54" s="11"/>
      <c r="Z54" s="11"/>
      <c r="AB54" s="11"/>
    </row>
    <row r="55">
      <c r="A55" s="1" t="n">
        <v>54.0</v>
      </c>
      <c r="B55" s="14" t="n">
        <v>44562.0</v>
      </c>
      <c r="C55" s="1" t="n">
        <v>54.0</v>
      </c>
      <c r="D55" s="1" t="s">
        <v>61</v>
      </c>
      <c r="E55" s="1" t="n">
        <v>2.6256068E7</v>
      </c>
      <c r="G55" s="11"/>
      <c r="N55" s="10"/>
      <c r="Q55" s="10"/>
      <c r="T55" s="10"/>
      <c r="X55" s="11"/>
      <c r="Z55" s="11"/>
      <c r="AB55" s="11"/>
    </row>
    <row r="56">
      <c r="A56" s="1" t="n">
        <v>55.0</v>
      </c>
      <c r="B56" s="14" t="n">
        <v>44562.0</v>
      </c>
      <c r="C56" s="1" t="n">
        <v>55.0</v>
      </c>
      <c r="D56" s="1" t="s">
        <v>61</v>
      </c>
      <c r="E56" s="1" t="n">
        <v>5.0760913E7</v>
      </c>
      <c r="G56" s="11"/>
      <c r="N56" s="10"/>
      <c r="Q56" s="10"/>
      <c r="T56" s="10"/>
      <c r="X56" s="11"/>
      <c r="Z56" s="11"/>
      <c r="AB56" s="11"/>
    </row>
    <row r="57">
      <c r="A57" s="1" t="n">
        <v>56.0</v>
      </c>
      <c r="B57" s="14" t="n">
        <v>44562.0</v>
      </c>
      <c r="C57" s="1" t="n">
        <v>56.0</v>
      </c>
      <c r="D57" s="1" t="s">
        <v>61</v>
      </c>
      <c r="E57" s="1" t="n">
        <v>3.6009013E7</v>
      </c>
      <c r="G57" s="11"/>
      <c r="N57" s="10"/>
      <c r="Q57" s="10"/>
      <c r="T57" s="10"/>
      <c r="X57" s="11"/>
      <c r="Z57" s="11"/>
      <c r="AB57" s="11"/>
    </row>
    <row r="58">
      <c r="A58" s="1" t="n">
        <v>57.0</v>
      </c>
      <c r="B58" s="14" t="n">
        <v>44562.0</v>
      </c>
      <c r="C58" s="1" t="n">
        <v>57.0</v>
      </c>
      <c r="D58" s="1" t="s">
        <v>61</v>
      </c>
      <c r="E58" s="1" t="n">
        <v>2.6066517E7</v>
      </c>
      <c r="G58" s="11"/>
      <c r="N58" s="10"/>
      <c r="Q58" s="10"/>
      <c r="T58" s="10"/>
      <c r="X58" s="11"/>
      <c r="Z58" s="11"/>
      <c r="AB58" s="11"/>
    </row>
    <row r="59">
      <c r="A59" s="1" t="n">
        <v>58.0</v>
      </c>
      <c r="B59" s="14" t="n">
        <v>44562.0</v>
      </c>
      <c r="C59" s="1" t="n">
        <v>58.0</v>
      </c>
      <c r="D59" s="1" t="s">
        <v>61</v>
      </c>
      <c r="E59" s="1" t="n">
        <v>9.5688885E7</v>
      </c>
      <c r="G59" s="11"/>
      <c r="N59" s="10"/>
      <c r="Q59" s="10"/>
      <c r="T59" s="10"/>
      <c r="X59" s="11"/>
      <c r="Z59" s="11"/>
      <c r="AB59" s="11"/>
    </row>
    <row r="60">
      <c r="A60" s="1" t="n">
        <v>59.0</v>
      </c>
      <c r="B60" s="14" t="n">
        <v>44562.0</v>
      </c>
      <c r="C60" s="1" t="n">
        <v>59.0</v>
      </c>
      <c r="D60" s="1" t="s">
        <v>61</v>
      </c>
      <c r="E60" s="1" t="n">
        <v>4.3005736E7</v>
      </c>
      <c r="G60" s="11"/>
      <c r="N60" s="10"/>
      <c r="Q60" s="10"/>
      <c r="T60" s="10"/>
      <c r="X60" s="11"/>
      <c r="Z60" s="11"/>
      <c r="AB60" s="11"/>
    </row>
    <row r="61">
      <c r="A61" s="1" t="n">
        <v>60.0</v>
      </c>
      <c r="B61" s="14" t="n">
        <v>44562.0</v>
      </c>
      <c r="C61" s="1" t="n">
        <v>60.0</v>
      </c>
      <c r="D61" s="1" t="s">
        <v>61</v>
      </c>
      <c r="E61" s="1" t="n">
        <v>4.2327706E7</v>
      </c>
      <c r="G61" s="11"/>
      <c r="N61" s="10"/>
      <c r="Q61" s="10"/>
      <c r="T61" s="10"/>
      <c r="X61" s="11"/>
      <c r="Z61" s="11"/>
      <c r="AB61" s="11"/>
    </row>
    <row r="62">
      <c r="A62" s="1" t="n">
        <v>61.0</v>
      </c>
      <c r="B62" s="14" t="n">
        <v>44562.0</v>
      </c>
      <c r="C62" s="1" t="n">
        <v>61.0</v>
      </c>
      <c r="D62" s="1" t="s">
        <v>61</v>
      </c>
      <c r="E62" s="1" t="n">
        <v>3.8771733E7</v>
      </c>
      <c r="G62" s="11"/>
      <c r="N62" s="10"/>
      <c r="Q62" s="10"/>
      <c r="T62" s="10"/>
      <c r="X62" s="11"/>
      <c r="Z62" s="11"/>
      <c r="AB62" s="11"/>
    </row>
    <row r="63">
      <c r="A63" s="1" t="n">
        <v>62.0</v>
      </c>
      <c r="B63" s="14" t="n">
        <v>44562.0</v>
      </c>
      <c r="C63" s="1" t="n">
        <v>62.0</v>
      </c>
      <c r="D63" s="1" t="s">
        <v>61</v>
      </c>
      <c r="E63" s="1" t="n">
        <v>3.2962671E7</v>
      </c>
      <c r="G63" s="11"/>
      <c r="N63" s="10"/>
      <c r="Q63" s="10"/>
      <c r="T63" s="10"/>
      <c r="X63" s="11"/>
      <c r="Z63" s="11"/>
      <c r="AB63" s="11"/>
    </row>
    <row r="64">
      <c r="A64" s="1" t="n">
        <v>63.0</v>
      </c>
      <c r="B64" s="14" t="n">
        <v>44562.0</v>
      </c>
      <c r="C64" s="1" t="n">
        <v>63.0</v>
      </c>
      <c r="D64" s="1" t="s">
        <v>61</v>
      </c>
      <c r="E64" s="1" t="n">
        <v>3.2598181E7</v>
      </c>
      <c r="G64" s="11"/>
      <c r="N64" s="10"/>
      <c r="Q64" s="10"/>
      <c r="T64" s="10"/>
      <c r="X64" s="11"/>
      <c r="Z64" s="11"/>
      <c r="AB64" s="11"/>
    </row>
    <row r="65">
      <c r="A65" s="1" t="n">
        <v>64.0</v>
      </c>
      <c r="B65" s="14" t="n">
        <v>44562.0</v>
      </c>
      <c r="C65" s="1" t="n">
        <v>64.0</v>
      </c>
      <c r="D65" s="1" t="s">
        <v>61</v>
      </c>
      <c r="E65" s="1" t="n">
        <v>3.9568279E7</v>
      </c>
      <c r="G65" s="11"/>
      <c r="N65" s="10"/>
      <c r="Q65" s="10"/>
      <c r="T65" s="10"/>
      <c r="X65" s="11"/>
      <c r="Z65" s="11"/>
      <c r="AB65" s="11"/>
    </row>
    <row r="66">
      <c r="A66" s="1" t="n">
        <v>65.0</v>
      </c>
      <c r="B66" s="14" t="n">
        <v>44562.0</v>
      </c>
      <c r="C66" s="1" t="n">
        <v>65.0</v>
      </c>
      <c r="D66" s="1" t="s">
        <v>61</v>
      </c>
      <c r="E66" s="1" t="n">
        <v>2.8146824E7</v>
      </c>
      <c r="G66" s="11"/>
      <c r="N66" s="10"/>
      <c r="Q66" s="10"/>
      <c r="T66" s="10"/>
      <c r="X66" s="11"/>
      <c r="Z66" s="11"/>
      <c r="AB66" s="11"/>
    </row>
    <row r="67">
      <c r="A67" s="1" t="n">
        <v>66.0</v>
      </c>
      <c r="B67" s="14" t="n">
        <v>44562.0</v>
      </c>
      <c r="C67" s="1" t="n">
        <v>66.0</v>
      </c>
      <c r="D67" s="1" t="s">
        <v>61</v>
      </c>
      <c r="E67" s="1" t="n">
        <v>3.665852E7</v>
      </c>
      <c r="G67" s="11"/>
      <c r="N67" s="10"/>
      <c r="Q67" s="10"/>
      <c r="T67" s="10"/>
      <c r="X67" s="11"/>
      <c r="Z67" s="11"/>
      <c r="AB67" s="11"/>
    </row>
    <row r="68">
      <c r="A68" s="1" t="n">
        <v>67.0</v>
      </c>
      <c r="B68" s="14" t="n">
        <v>44562.0</v>
      </c>
      <c r="C68" s="1" t="n">
        <v>67.0</v>
      </c>
      <c r="D68" s="1" t="s">
        <v>61</v>
      </c>
      <c r="E68" s="1" t="n">
        <v>3.3213521E7</v>
      </c>
      <c r="G68" s="11"/>
      <c r="N68" s="10"/>
      <c r="Q68" s="10"/>
      <c r="T68" s="10"/>
      <c r="X68" s="11"/>
      <c r="Z68" s="11"/>
      <c r="AB68" s="11"/>
    </row>
    <row r="69">
      <c r="A69" s="1" t="n">
        <v>68.0</v>
      </c>
      <c r="B69" s="14" t="n">
        <v>44562.0</v>
      </c>
      <c r="C69" s="1" t="n">
        <v>68.0</v>
      </c>
      <c r="D69" s="1" t="s">
        <v>61</v>
      </c>
      <c r="E69" s="1" t="n">
        <v>4.4776064E7</v>
      </c>
      <c r="G69" s="11"/>
      <c r="N69" s="10"/>
      <c r="Q69" s="10"/>
      <c r="T69" s="10"/>
      <c r="X69" s="11"/>
      <c r="Z69" s="11"/>
      <c r="AB69" s="11"/>
    </row>
    <row r="70">
      <c r="A70" s="1" t="n">
        <v>69.0</v>
      </c>
      <c r="B70" s="14" t="n">
        <v>44562.0</v>
      </c>
      <c r="C70" s="1" t="n">
        <v>69.0</v>
      </c>
      <c r="D70" s="1" t="s">
        <v>61</v>
      </c>
      <c r="E70" s="1" t="n">
        <v>4.3646109E7</v>
      </c>
      <c r="G70" s="11"/>
      <c r="N70" s="10"/>
      <c r="Q70" s="10"/>
      <c r="T70" s="10"/>
      <c r="X70" s="11"/>
      <c r="Z70" s="11"/>
      <c r="AB70" s="11"/>
    </row>
    <row r="71">
      <c r="A71" s="1" t="n">
        <v>70.0</v>
      </c>
      <c r="B71" s="14" t="n">
        <v>44562.0</v>
      </c>
      <c r="C71" s="1" t="n">
        <v>70.0</v>
      </c>
      <c r="D71" s="1" t="s">
        <v>61</v>
      </c>
      <c r="E71" s="1" t="n">
        <v>3.6632389E7</v>
      </c>
      <c r="G71" s="11"/>
      <c r="N71" s="10"/>
      <c r="Q71" s="10"/>
      <c r="T71" s="10"/>
      <c r="X71" s="11"/>
      <c r="Z71" s="11"/>
      <c r="AB71" s="11"/>
    </row>
    <row r="72">
      <c r="A72" s="1" t="n">
        <v>71.0</v>
      </c>
      <c r="B72" s="14" t="n">
        <v>44562.0</v>
      </c>
      <c r="C72" s="1" t="n">
        <v>71.0</v>
      </c>
      <c r="D72" s="1" t="s">
        <v>61</v>
      </c>
      <c r="E72" s="1" t="n">
        <v>3.8900238E7</v>
      </c>
      <c r="G72" s="11"/>
      <c r="N72" s="10"/>
      <c r="Q72" s="10"/>
      <c r="T72" s="10"/>
      <c r="X72" s="11"/>
      <c r="Z72" s="11"/>
      <c r="AB72" s="11"/>
    </row>
    <row r="73">
      <c r="A73" s="1" t="n">
        <v>72.0</v>
      </c>
      <c r="B73" s="14" t="n">
        <v>44562.0</v>
      </c>
      <c r="C73" s="1" t="n">
        <v>72.0</v>
      </c>
      <c r="D73" s="1" t="s">
        <v>61</v>
      </c>
      <c r="E73" s="1" t="n">
        <v>3.7701174E7</v>
      </c>
      <c r="G73" s="11"/>
      <c r="N73" s="10"/>
      <c r="Q73" s="10"/>
      <c r="T73" s="10"/>
      <c r="X73" s="11"/>
      <c r="Z73" s="11"/>
      <c r="AB73" s="11"/>
    </row>
    <row r="74">
      <c r="A74" s="1" t="n">
        <v>73.0</v>
      </c>
      <c r="B74" s="14" t="n">
        <v>44562.0</v>
      </c>
      <c r="C74" s="1" t="n">
        <v>73.0</v>
      </c>
      <c r="D74" s="1" t="s">
        <v>61</v>
      </c>
      <c r="E74" s="1" t="n">
        <v>3.7575414E7</v>
      </c>
      <c r="G74" s="11"/>
      <c r="N74" s="10"/>
      <c r="Q74" s="10"/>
      <c r="T74" s="10"/>
      <c r="X74" s="11"/>
      <c r="Z74" s="11"/>
      <c r="AB74" s="11"/>
    </row>
    <row r="75">
      <c r="A75" s="1" t="n">
        <v>74.0</v>
      </c>
      <c r="B75" s="14" t="n">
        <v>44562.0</v>
      </c>
      <c r="C75" s="1" t="n">
        <v>74.0</v>
      </c>
      <c r="D75" s="1" t="s">
        <v>61</v>
      </c>
      <c r="E75" s="1" t="n">
        <v>2.8146085E7</v>
      </c>
      <c r="G75" s="11"/>
      <c r="N75" s="10"/>
      <c r="Q75" s="10"/>
      <c r="T75" s="10"/>
      <c r="X75" s="11"/>
      <c r="Z75" s="11"/>
      <c r="AA75" s="3"/>
      <c r="AB75" s="11"/>
    </row>
    <row r="76">
      <c r="A76" s="1" t="n">
        <v>75.0</v>
      </c>
      <c r="B76" s="14" t="n">
        <v>44562.0</v>
      </c>
      <c r="C76" s="1" t="n">
        <v>75.0</v>
      </c>
      <c r="D76" s="1" t="s">
        <v>61</v>
      </c>
      <c r="E76" s="1" t="n">
        <v>9.5973119E7</v>
      </c>
      <c r="G76" s="11"/>
      <c r="N76" s="10"/>
      <c r="Q76" s="10"/>
      <c r="T76" s="10"/>
      <c r="X76" s="11"/>
      <c r="Z76" s="11"/>
      <c r="AB76" s="11"/>
    </row>
    <row r="77">
      <c r="A77" s="1" t="n">
        <v>76.0</v>
      </c>
      <c r="B77" s="14" t="n">
        <v>44562.0</v>
      </c>
      <c r="C77" s="1" t="n">
        <v>30.0</v>
      </c>
      <c r="D77" s="1" t="s">
        <v>61</v>
      </c>
      <c r="E77" s="1" t="n">
        <v>4.0039711E7</v>
      </c>
      <c r="G77" s="11"/>
      <c r="N77" s="10"/>
      <c r="Q77" s="10"/>
      <c r="T77" s="10"/>
      <c r="X77" s="11"/>
      <c r="Z77" s="11"/>
      <c r="AB77" s="11"/>
    </row>
    <row r="78">
      <c r="A78" s="1" t="n">
        <v>77.0</v>
      </c>
      <c r="B78" s="14" t="n">
        <v>44562.0</v>
      </c>
      <c r="C78" s="1" t="n">
        <v>77.0</v>
      </c>
      <c r="D78" s="1" t="s">
        <v>61</v>
      </c>
      <c r="E78" s="1" t="n">
        <v>2.5750584E7</v>
      </c>
      <c r="G78" s="11"/>
      <c r="N78" s="10"/>
      <c r="Q78" s="10"/>
      <c r="T78" s="10"/>
      <c r="X78" s="11"/>
      <c r="Z78" s="11"/>
      <c r="AB78" s="11"/>
    </row>
    <row r="79">
      <c r="A79" s="1" t="n">
        <v>78.0</v>
      </c>
      <c r="B79" s="14" t="n">
        <v>44562.0</v>
      </c>
      <c r="C79" s="1" t="n">
        <v>78.0</v>
      </c>
      <c r="D79" s="1" t="s">
        <v>61</v>
      </c>
      <c r="E79" s="1" t="n">
        <v>4.6216135E7</v>
      </c>
      <c r="G79" s="11"/>
      <c r="N79" s="10"/>
      <c r="Q79" s="10"/>
      <c r="T79" s="10"/>
      <c r="X79" s="11"/>
      <c r="Z79" s="11"/>
      <c r="AB79" s="11"/>
    </row>
    <row r="80">
      <c r="A80" s="1" t="n">
        <v>79.0</v>
      </c>
      <c r="B80" s="14" t="n">
        <v>44562.0</v>
      </c>
      <c r="C80" s="1" t="n">
        <v>79.0</v>
      </c>
      <c r="D80" s="1" t="s">
        <v>61</v>
      </c>
      <c r="E80" s="1" t="n">
        <v>4.5057868E7</v>
      </c>
      <c r="G80" s="11"/>
      <c r="N80" s="10"/>
      <c r="Q80" s="10"/>
      <c r="T80" s="10"/>
      <c r="X80" s="11"/>
      <c r="Z80" s="11"/>
      <c r="AB80" s="11"/>
    </row>
    <row r="81">
      <c r="A81" s="1" t="n">
        <v>80.0</v>
      </c>
      <c r="B81" s="14" t="n">
        <v>44562.0</v>
      </c>
      <c r="C81" s="1" t="n">
        <v>80.0</v>
      </c>
      <c r="D81" s="1" t="s">
        <v>61</v>
      </c>
      <c r="E81" s="1" t="n">
        <v>4.0032254E7</v>
      </c>
      <c r="G81" s="11"/>
      <c r="N81" s="10"/>
      <c r="Q81" s="10"/>
      <c r="T81" s="10"/>
      <c r="X81" s="11"/>
      <c r="Z81" s="11"/>
      <c r="AA81" s="3"/>
      <c r="AB81" s="11"/>
    </row>
    <row r="82">
      <c r="A82" s="1" t="n">
        <v>81.0</v>
      </c>
      <c r="B82" s="14" t="n">
        <v>44562.0</v>
      </c>
      <c r="C82" s="1" t="n">
        <v>81.0</v>
      </c>
      <c r="D82" s="1" t="s">
        <v>61</v>
      </c>
      <c r="E82" s="1" t="n">
        <v>1.7149093E7</v>
      </c>
      <c r="G82" s="11"/>
      <c r="N82" s="10"/>
      <c r="Q82" s="10"/>
      <c r="T82" s="10"/>
      <c r="X82" s="11"/>
      <c r="Z82" s="11"/>
      <c r="AB82" s="11"/>
    </row>
    <row r="83">
      <c r="A83" s="1" t="n">
        <v>82.0</v>
      </c>
      <c r="B83" s="14" t="n">
        <v>44562.0</v>
      </c>
      <c r="C83" s="1" t="n">
        <v>82.0</v>
      </c>
      <c r="D83" s="1" t="s">
        <v>61</v>
      </c>
      <c r="E83" s="1" t="n">
        <v>3.4820302E7</v>
      </c>
      <c r="G83" s="11"/>
      <c r="N83" s="10"/>
      <c r="Q83" s="10"/>
      <c r="T83" s="10"/>
      <c r="X83" s="11"/>
      <c r="Z83" s="11"/>
      <c r="AB83" s="11"/>
    </row>
    <row r="84">
      <c r="A84" s="1" t="n">
        <v>83.0</v>
      </c>
      <c r="B84" s="14" t="n">
        <v>44562.0</v>
      </c>
      <c r="C84" s="1" t="n">
        <v>83.0</v>
      </c>
      <c r="D84" s="1" t="s">
        <v>61</v>
      </c>
      <c r="E84" s="1" t="n">
        <v>2.9526782E7</v>
      </c>
      <c r="G84" s="11"/>
      <c r="N84" s="10"/>
      <c r="Q84" s="10"/>
      <c r="T84" s="10"/>
      <c r="X84" s="11"/>
      <c r="Z84" s="11"/>
      <c r="AB84" s="11"/>
    </row>
    <row r="85">
      <c r="A85" s="1" t="n">
        <v>84.0</v>
      </c>
      <c r="B85" s="14" t="n">
        <v>44562.0</v>
      </c>
      <c r="C85" s="1" t="n">
        <v>84.0</v>
      </c>
      <c r="D85" s="1" t="s">
        <v>61</v>
      </c>
      <c r="E85" s="1" t="n">
        <v>4.6295602E7</v>
      </c>
      <c r="G85" s="11"/>
      <c r="N85" s="10"/>
      <c r="Q85" s="10"/>
      <c r="T85" s="10"/>
      <c r="X85" s="11"/>
      <c r="Z85" s="11"/>
      <c r="AB85" s="11"/>
    </row>
    <row r="86">
      <c r="A86" s="1" t="n">
        <v>85.0</v>
      </c>
      <c r="B86" s="14" t="n">
        <v>44562.0</v>
      </c>
      <c r="C86" s="1" t="n">
        <v>85.0</v>
      </c>
      <c r="D86" s="1" t="s">
        <v>61</v>
      </c>
      <c r="E86" s="1" t="n">
        <v>2.5854995E7</v>
      </c>
      <c r="G86" s="11"/>
      <c r="N86" s="10"/>
      <c r="Q86" s="10"/>
      <c r="T86" s="10"/>
      <c r="X86" s="11"/>
      <c r="Z86" s="11"/>
      <c r="AB86" s="11"/>
    </row>
    <row r="87">
      <c r="A87" s="1" t="n">
        <v>86.0</v>
      </c>
      <c r="B87" s="14" t="n">
        <v>44562.0</v>
      </c>
      <c r="C87" s="1" t="n">
        <v>86.0</v>
      </c>
      <c r="D87" s="1" t="s">
        <v>61</v>
      </c>
      <c r="E87" s="1" t="n">
        <v>3.4937239E7</v>
      </c>
      <c r="G87" s="11"/>
      <c r="N87" s="10"/>
      <c r="Q87" s="10"/>
      <c r="T87" s="10"/>
      <c r="X87" s="11"/>
      <c r="Z87" s="11"/>
      <c r="AA87" s="3"/>
      <c r="AB87" s="11"/>
    </row>
    <row r="88">
      <c r="A88" s="1" t="n">
        <v>87.0</v>
      </c>
      <c r="B88" s="14" t="n">
        <v>44562.0</v>
      </c>
      <c r="C88" s="1" t="n">
        <v>87.0</v>
      </c>
      <c r="D88" s="1" t="s">
        <v>61</v>
      </c>
      <c r="E88" s="1" t="n">
        <v>2.5648091E7</v>
      </c>
      <c r="G88" s="11"/>
      <c r="N88" s="10"/>
      <c r="Q88" s="10"/>
      <c r="T88" s="10"/>
      <c r="X88" s="11"/>
      <c r="Z88" s="11"/>
      <c r="AA88" s="3"/>
      <c r="AB88" s="11"/>
    </row>
    <row r="89">
      <c r="A89" s="1" t="n">
        <v>88.0</v>
      </c>
      <c r="B89" s="14" t="n">
        <v>44562.0</v>
      </c>
      <c r="C89" s="1" t="n">
        <v>88.0</v>
      </c>
      <c r="D89" s="1" t="s">
        <v>61</v>
      </c>
      <c r="E89" s="1" t="n">
        <v>4.6541529E7</v>
      </c>
      <c r="G89" s="11"/>
      <c r="N89" s="10"/>
      <c r="Q89" s="10"/>
      <c r="T89" s="10"/>
      <c r="X89" s="11"/>
      <c r="Z89" s="11"/>
      <c r="AB89" s="11"/>
    </row>
    <row r="90">
      <c r="A90" s="1" t="n">
        <v>89.0</v>
      </c>
      <c r="B90" s="14" t="n">
        <v>44562.0</v>
      </c>
      <c r="C90" s="1" t="n">
        <v>89.0</v>
      </c>
      <c r="D90" s="1" t="s">
        <v>61</v>
      </c>
      <c r="E90" s="1" t="n">
        <v>2.3462211E7</v>
      </c>
      <c r="G90" s="11"/>
      <c r="N90" s="10"/>
      <c r="Q90" s="10"/>
      <c r="T90" s="10"/>
      <c r="X90" s="11"/>
      <c r="Z90" s="11"/>
      <c r="AB90" s="11"/>
    </row>
    <row r="91">
      <c r="A91" s="1" t="n">
        <v>90.0</v>
      </c>
      <c r="B91" s="14" t="n">
        <v>44562.0</v>
      </c>
      <c r="C91" s="1" t="n">
        <v>90.0</v>
      </c>
      <c r="D91" s="1" t="s">
        <v>61</v>
      </c>
      <c r="E91" s="1" t="n">
        <v>2.7638439E7</v>
      </c>
      <c r="G91" s="11"/>
      <c r="N91" s="10"/>
      <c r="Q91" s="10"/>
      <c r="T91" s="10"/>
      <c r="X91" s="11"/>
      <c r="Z91" s="11"/>
      <c r="AB91" s="11"/>
    </row>
    <row r="92">
      <c r="A92" s="1" t="n">
        <v>91.0</v>
      </c>
      <c r="B92" s="14" t="n">
        <v>44562.0</v>
      </c>
      <c r="C92" s="1" t="n">
        <v>91.0</v>
      </c>
      <c r="D92" s="1" t="s">
        <v>61</v>
      </c>
      <c r="E92" s="1" t="n">
        <v>4.3167946E7</v>
      </c>
      <c r="G92" s="11"/>
      <c r="N92" s="10"/>
      <c r="Q92" s="10"/>
      <c r="T92" s="10"/>
      <c r="X92" s="11"/>
      <c r="Z92" s="11"/>
      <c r="AB92" s="11"/>
    </row>
    <row r="93">
      <c r="A93" s="1" t="n">
        <v>92.0</v>
      </c>
      <c r="B93" s="14" t="n">
        <v>44562.0</v>
      </c>
      <c r="C93" s="1" t="n">
        <v>92.0</v>
      </c>
      <c r="D93" s="1" t="s">
        <v>61</v>
      </c>
      <c r="E93" s="1" t="n">
        <v>3.6879152E7</v>
      </c>
      <c r="G93" s="11"/>
      <c r="N93" s="10"/>
      <c r="Q93" s="10"/>
      <c r="T93" s="10"/>
      <c r="X93" s="11"/>
      <c r="Z93" s="11"/>
      <c r="AB93" s="11"/>
    </row>
    <row r="94">
      <c r="A94" s="1" t="n">
        <v>93.0</v>
      </c>
      <c r="B94" s="14" t="n">
        <v>44562.0</v>
      </c>
      <c r="C94" s="1" t="n">
        <v>93.0</v>
      </c>
      <c r="D94" s="1" t="s">
        <v>61</v>
      </c>
      <c r="E94" s="1" t="n">
        <v>3.1565872E7</v>
      </c>
      <c r="G94" s="11"/>
      <c r="N94" s="10"/>
      <c r="Q94" s="10"/>
      <c r="T94" s="10"/>
      <c r="X94" s="11"/>
      <c r="Z94" s="11"/>
      <c r="AB94" s="11"/>
    </row>
    <row r="95">
      <c r="A95" s="1" t="n">
        <v>94.0</v>
      </c>
      <c r="B95" s="14" t="n">
        <v>44562.0</v>
      </c>
      <c r="C95" s="1" t="n">
        <v>94.0</v>
      </c>
      <c r="D95" s="1" t="s">
        <v>61</v>
      </c>
      <c r="E95" s="1" t="n">
        <v>3.6369942E7</v>
      </c>
      <c r="G95" s="11"/>
      <c r="N95" s="10"/>
      <c r="Q95" s="10"/>
      <c r="T95" s="10"/>
      <c r="X95" s="11"/>
      <c r="Z95" s="11"/>
      <c r="AB95" s="11"/>
    </row>
    <row r="96">
      <c r="A96" s="1" t="n">
        <v>95.0</v>
      </c>
      <c r="B96" s="14" t="n">
        <v>44562.0</v>
      </c>
      <c r="C96" s="1" t="n">
        <v>95.0</v>
      </c>
      <c r="D96" s="1" t="s">
        <v>61</v>
      </c>
      <c r="E96" s="1" t="n">
        <v>3.8903065E7</v>
      </c>
      <c r="G96" s="11"/>
      <c r="N96" s="10"/>
      <c r="Q96" s="10"/>
      <c r="T96" s="10"/>
      <c r="X96" s="11"/>
      <c r="Z96" s="11"/>
      <c r="AB96" s="11"/>
    </row>
    <row r="97">
      <c r="A97" s="1" t="n">
        <v>96.0</v>
      </c>
      <c r="B97" s="14" t="n">
        <v>44562.0</v>
      </c>
      <c r="C97" s="1" t="n">
        <v>96.0</v>
      </c>
      <c r="D97" s="1" t="s">
        <v>61</v>
      </c>
      <c r="E97" s="1" t="n">
        <v>2.9530173E7</v>
      </c>
      <c r="G97" s="11"/>
      <c r="N97" s="10"/>
      <c r="Q97" s="10"/>
      <c r="T97" s="10"/>
      <c r="X97" s="11"/>
      <c r="Z97" s="11"/>
      <c r="AB97" s="11"/>
    </row>
    <row r="98">
      <c r="A98" s="1" t="n">
        <v>97.0</v>
      </c>
      <c r="B98" s="14" t="n">
        <v>44562.0</v>
      </c>
      <c r="C98" s="1" t="n">
        <v>97.0</v>
      </c>
      <c r="D98" s="1" t="s">
        <v>61</v>
      </c>
      <c r="E98" s="1" t="n">
        <v>1.8312925E7</v>
      </c>
      <c r="G98" s="11"/>
      <c r="N98" s="10"/>
      <c r="Q98" s="10"/>
      <c r="T98" s="10"/>
      <c r="X98" s="11"/>
      <c r="Z98" s="11"/>
      <c r="AB98" s="11"/>
    </row>
    <row r="99">
      <c r="A99" s="1" t="n">
        <v>98.0</v>
      </c>
      <c r="B99" s="14" t="n">
        <v>44562.0</v>
      </c>
      <c r="C99" s="1" t="n">
        <v>98.0</v>
      </c>
      <c r="D99" s="1" t="s">
        <v>61</v>
      </c>
      <c r="E99" s="1" t="n">
        <v>3.1951623E7</v>
      </c>
      <c r="G99" s="11"/>
      <c r="N99" s="10"/>
      <c r="Q99" s="10"/>
      <c r="T99" s="10"/>
      <c r="X99" s="11"/>
      <c r="Z99" s="11"/>
      <c r="AB99" s="11"/>
    </row>
    <row r="100">
      <c r="A100" s="1" t="n">
        <v>99.0</v>
      </c>
      <c r="B100" s="14" t="n">
        <v>44562.0</v>
      </c>
      <c r="C100" s="1" t="n">
        <v>99.0</v>
      </c>
      <c r="D100" s="1" t="s">
        <v>61</v>
      </c>
      <c r="E100" s="1" t="n">
        <v>2.5729229E7</v>
      </c>
      <c r="G100" s="11"/>
      <c r="N100" s="10"/>
      <c r="Q100" s="10"/>
      <c r="T100" s="10"/>
      <c r="X100" s="11"/>
      <c r="Z100" s="11"/>
      <c r="AB100" s="11"/>
    </row>
    <row r="101">
      <c r="A101" s="1" t="n">
        <v>100.0</v>
      </c>
      <c r="B101" s="14" t="n">
        <v>44562.0</v>
      </c>
      <c r="C101" s="1" t="n">
        <v>100.0</v>
      </c>
      <c r="D101" s="1" t="s">
        <v>61</v>
      </c>
      <c r="E101" s="1" t="n">
        <v>3.9370026E7</v>
      </c>
      <c r="G101" s="11"/>
      <c r="N101" s="10"/>
      <c r="Q101" s="10"/>
      <c r="T101" s="10"/>
      <c r="X101" s="11"/>
      <c r="Z101" s="11"/>
      <c r="AB101" s="11"/>
    </row>
    <row r="102">
      <c r="A102" s="1" t="n">
        <v>101.0</v>
      </c>
      <c r="B102" s="14" t="n">
        <v>44562.0</v>
      </c>
      <c r="C102" s="1" t="n">
        <v>101.0</v>
      </c>
      <c r="D102" s="1" t="s">
        <v>61</v>
      </c>
      <c r="E102" s="1" t="n">
        <v>3.3686228E7</v>
      </c>
      <c r="G102" s="11"/>
      <c r="N102" s="10"/>
      <c r="Q102" s="10"/>
      <c r="T102" s="10"/>
      <c r="X102" s="11"/>
      <c r="Z102" s="11"/>
      <c r="AB102" s="11"/>
    </row>
    <row r="103">
      <c r="A103" s="1" t="n">
        <v>102.0</v>
      </c>
      <c r="B103" s="14" t="n">
        <v>44562.0</v>
      </c>
      <c r="C103" s="1" t="n">
        <v>102.0</v>
      </c>
      <c r="D103" s="1" t="s">
        <v>61</v>
      </c>
      <c r="E103" s="1" t="n">
        <v>4.0780815E7</v>
      </c>
      <c r="G103" s="11"/>
      <c r="N103" s="10"/>
      <c r="Q103" s="10"/>
      <c r="T103" s="10"/>
      <c r="X103" s="11"/>
      <c r="Z103" s="11"/>
      <c r="AB103" s="11"/>
    </row>
    <row r="104">
      <c r="A104" s="1" t="n">
        <v>103.0</v>
      </c>
      <c r="B104" s="14" t="n">
        <v>44562.0</v>
      </c>
      <c r="C104" s="1" t="n">
        <v>103.0</v>
      </c>
      <c r="D104" s="1" t="s">
        <v>61</v>
      </c>
      <c r="E104" s="1" t="n">
        <v>3.6396526E7</v>
      </c>
      <c r="G104" s="11"/>
      <c r="N104" s="10"/>
      <c r="Q104" s="10"/>
      <c r="T104" s="10"/>
      <c r="X104" s="11"/>
      <c r="Z104" s="11"/>
      <c r="AB104" s="11"/>
    </row>
    <row r="105">
      <c r="A105" s="1" t="n">
        <v>104.0</v>
      </c>
      <c r="B105" s="14" t="n">
        <v>44562.0</v>
      </c>
      <c r="C105" s="1" t="n">
        <v>104.0</v>
      </c>
      <c r="D105" s="1" t="s">
        <v>61</v>
      </c>
      <c r="E105" s="1" t="n">
        <v>3.1103651E7</v>
      </c>
      <c r="G105" s="11"/>
      <c r="N105" s="10"/>
      <c r="Q105" s="10"/>
      <c r="T105" s="10"/>
      <c r="X105" s="11"/>
      <c r="Z105" s="11"/>
      <c r="AB105" s="11"/>
    </row>
    <row r="106">
      <c r="A106" s="1" t="n">
        <v>105.0</v>
      </c>
      <c r="B106" s="14" t="n">
        <v>44562.0</v>
      </c>
      <c r="C106" s="1" t="n">
        <v>105.0</v>
      </c>
      <c r="D106" s="1" t="s">
        <v>61</v>
      </c>
      <c r="E106" s="1" t="n">
        <v>4.1514346E7</v>
      </c>
      <c r="G106" s="11"/>
      <c r="N106" s="10"/>
      <c r="Q106" s="10"/>
      <c r="T106" s="10"/>
      <c r="X106" s="11"/>
      <c r="Z106" s="11"/>
      <c r="AB106" s="11"/>
    </row>
    <row r="107">
      <c r="A107" s="1" t="n">
        <v>106.0</v>
      </c>
      <c r="B107" s="14" t="n">
        <v>44562.0</v>
      </c>
      <c r="C107" s="1" t="n">
        <v>106.0</v>
      </c>
      <c r="D107" s="1" t="s">
        <v>61</v>
      </c>
      <c r="E107" s="1" t="n">
        <v>2.4477268E7</v>
      </c>
      <c r="G107" s="11"/>
      <c r="N107" s="10"/>
      <c r="Q107" s="10"/>
      <c r="T107" s="10"/>
      <c r="X107" s="11"/>
      <c r="Z107" s="11"/>
      <c r="AB107" s="11"/>
    </row>
    <row r="108">
      <c r="A108" s="1" t="n">
        <v>107.0</v>
      </c>
      <c r="B108" s="14" t="n">
        <v>44562.0</v>
      </c>
      <c r="C108" s="1" t="n">
        <v>107.0</v>
      </c>
      <c r="D108" s="1" t="s">
        <v>61</v>
      </c>
      <c r="E108" s="1" t="n">
        <v>3.2166281E7</v>
      </c>
      <c r="G108" s="11"/>
      <c r="N108" s="10"/>
      <c r="Q108" s="10"/>
      <c r="T108" s="10"/>
      <c r="X108" s="11"/>
      <c r="Z108" s="11"/>
      <c r="AB108" s="11"/>
    </row>
    <row r="109">
      <c r="A109" s="1" t="n">
        <v>108.0</v>
      </c>
      <c r="B109" s="14" t="n">
        <v>44562.0</v>
      </c>
      <c r="C109" s="1" t="n">
        <v>108.0</v>
      </c>
      <c r="D109" s="1" t="s">
        <v>61</v>
      </c>
      <c r="E109" s="1" t="n">
        <v>3.9246724E7</v>
      </c>
      <c r="G109" s="11"/>
      <c r="N109" s="10"/>
      <c r="Q109" s="10"/>
      <c r="T109" s="10"/>
      <c r="X109" s="11"/>
      <c r="Z109" s="11"/>
      <c r="AB109" s="11"/>
    </row>
    <row r="110">
      <c r="A110" s="1" t="n">
        <v>109.0</v>
      </c>
      <c r="B110" s="14" t="n">
        <v>44562.0</v>
      </c>
      <c r="C110" s="1" t="n">
        <v>109.0</v>
      </c>
      <c r="D110" s="1" t="s">
        <v>61</v>
      </c>
      <c r="E110" s="1" t="n">
        <v>3.8979504E7</v>
      </c>
      <c r="G110" s="11"/>
      <c r="N110" s="10"/>
      <c r="Q110" s="10"/>
      <c r="T110" s="10"/>
      <c r="X110" s="11"/>
      <c r="Z110" s="11"/>
      <c r="AB110" s="11"/>
    </row>
    <row r="111">
      <c r="A111" s="1" t="n">
        <v>110.0</v>
      </c>
      <c r="B111" s="14" t="n">
        <v>44562.0</v>
      </c>
      <c r="C111" s="1" t="n">
        <v>110.0</v>
      </c>
      <c r="D111" s="1" t="s">
        <v>61</v>
      </c>
      <c r="E111" s="1" t="n">
        <v>3.5452852E7</v>
      </c>
      <c r="G111" s="11"/>
      <c r="N111" s="10"/>
      <c r="Q111" s="10"/>
      <c r="T111" s="10"/>
      <c r="X111" s="11"/>
      <c r="Z111" s="11"/>
      <c r="AB111" s="11"/>
    </row>
    <row r="112">
      <c r="A112" s="1" t="n">
        <v>111.0</v>
      </c>
      <c r="B112" s="14" t="n">
        <v>44562.0</v>
      </c>
      <c r="C112" s="1" t="n">
        <v>111.0</v>
      </c>
      <c r="D112" s="1" t="s">
        <v>61</v>
      </c>
      <c r="E112" s="1" t="n">
        <v>4.1404262E7</v>
      </c>
      <c r="G112" s="11"/>
      <c r="N112" s="10"/>
      <c r="Q112" s="10"/>
      <c r="R112" s="2"/>
      <c r="T112" s="10"/>
      <c r="X112" s="11"/>
      <c r="Z112" s="11"/>
      <c r="AB112" s="11"/>
    </row>
    <row r="113">
      <c r="A113" s="1" t="n">
        <v>112.0</v>
      </c>
      <c r="B113" s="14" t="n">
        <v>44562.0</v>
      </c>
      <c r="C113" s="1" t="n">
        <v>112.0</v>
      </c>
      <c r="D113" s="1" t="s">
        <v>61</v>
      </c>
      <c r="E113" s="1" t="n">
        <v>2.6912429E7</v>
      </c>
      <c r="G113" s="11"/>
      <c r="N113" s="10"/>
      <c r="Q113" s="10"/>
      <c r="T113" s="10"/>
      <c r="X113" s="11"/>
      <c r="Z113" s="11"/>
      <c r="AB113" s="11"/>
    </row>
    <row r="114">
      <c r="A114" s="1" t="n">
        <v>113.0</v>
      </c>
      <c r="B114" s="14" t="n">
        <v>44562.0</v>
      </c>
      <c r="C114" s="1" t="n">
        <v>113.0</v>
      </c>
      <c r="D114" s="1" t="s">
        <v>61</v>
      </c>
      <c r="E114" s="1" t="n">
        <v>3.6659184E7</v>
      </c>
      <c r="G114" s="11"/>
      <c r="N114" s="10"/>
      <c r="Q114" s="10"/>
      <c r="T114" s="10"/>
      <c r="X114" s="11"/>
      <c r="Z114" s="11"/>
      <c r="AB114" s="11"/>
    </row>
    <row r="115">
      <c r="A115" s="1" t="n">
        <v>114.0</v>
      </c>
      <c r="B115" s="14" t="n">
        <v>44562.0</v>
      </c>
      <c r="C115" s="1" t="n">
        <v>114.0</v>
      </c>
      <c r="D115" s="1" t="s">
        <v>61</v>
      </c>
      <c r="E115" s="1" t="n">
        <v>3.1520537E7</v>
      </c>
      <c r="G115" s="11"/>
      <c r="N115" s="10"/>
      <c r="Q115" s="10"/>
      <c r="T115" s="10"/>
      <c r="X115" s="11"/>
      <c r="Z115" s="11"/>
      <c r="AB115" s="11"/>
    </row>
    <row r="116">
      <c r="A116" s="1" t="n">
        <v>115.0</v>
      </c>
      <c r="B116" s="14" t="n">
        <v>44562.0</v>
      </c>
      <c r="C116" s="1" t="n">
        <v>115.0</v>
      </c>
      <c r="D116" s="1" t="s">
        <v>61</v>
      </c>
      <c r="E116" s="1" t="n">
        <v>2.6547153E7</v>
      </c>
      <c r="G116" s="11"/>
      <c r="N116" s="10"/>
      <c r="Q116" s="10"/>
      <c r="T116" s="10"/>
      <c r="X116" s="11"/>
      <c r="Z116" s="11"/>
      <c r="AB116" s="11"/>
    </row>
    <row r="117">
      <c r="A117" s="1" t="n">
        <v>116.0</v>
      </c>
      <c r="B117" s="14" t="n">
        <v>44562.0</v>
      </c>
      <c r="C117" s="1" t="n">
        <v>116.0</v>
      </c>
      <c r="D117" s="1" t="s">
        <v>61</v>
      </c>
      <c r="E117" s="1" t="n">
        <v>4.0317645E7</v>
      </c>
      <c r="G117" s="11"/>
      <c r="N117" s="10"/>
      <c r="Q117" s="10"/>
      <c r="T117" s="10"/>
      <c r="X117" s="11"/>
      <c r="Z117" s="11"/>
      <c r="AB117" s="11"/>
    </row>
    <row r="118">
      <c r="A118" s="1" t="n">
        <v>117.0</v>
      </c>
      <c r="B118" s="14" t="n">
        <v>44562.0</v>
      </c>
      <c r="C118" s="1" t="n">
        <v>117.0</v>
      </c>
      <c r="D118" s="1" t="s">
        <v>61</v>
      </c>
      <c r="E118" s="1" t="n">
        <v>3.6266805E7</v>
      </c>
      <c r="G118" s="11"/>
      <c r="N118" s="10"/>
      <c r="Q118" s="10"/>
      <c r="T118" s="10"/>
      <c r="X118" s="11"/>
      <c r="Z118" s="11"/>
      <c r="AB118" s="11"/>
    </row>
    <row r="119">
      <c r="A119" s="1" t="n">
        <v>118.0</v>
      </c>
      <c r="B119" s="14" t="n">
        <v>44562.0</v>
      </c>
      <c r="C119" s="1" t="n">
        <v>118.0</v>
      </c>
      <c r="D119" s="1" t="s">
        <v>61</v>
      </c>
      <c r="E119" s="1" t="n">
        <v>4.4632728E7</v>
      </c>
      <c r="G119" s="11"/>
      <c r="N119" s="10"/>
      <c r="Q119" s="10"/>
      <c r="T119" s="10"/>
      <c r="X119" s="11"/>
      <c r="Z119" s="11"/>
      <c r="AB119" s="11"/>
    </row>
    <row r="120">
      <c r="A120" s="1" t="n">
        <v>119.0</v>
      </c>
      <c r="B120" s="14" t="n">
        <v>44562.0</v>
      </c>
      <c r="C120" s="1" t="n">
        <v>119.0</v>
      </c>
      <c r="D120" s="1" t="s">
        <v>61</v>
      </c>
      <c r="E120" s="1" t="n">
        <v>4.6444952E7</v>
      </c>
      <c r="G120" s="11"/>
      <c r="N120" s="10"/>
      <c r="Q120" s="10"/>
      <c r="T120" s="10"/>
      <c r="X120" s="11"/>
      <c r="Z120" s="11"/>
      <c r="AB120" s="11"/>
    </row>
    <row r="121">
      <c r="A121" s="1" t="n">
        <v>120.0</v>
      </c>
      <c r="B121" s="14" t="n">
        <v>44562.0</v>
      </c>
      <c r="C121" s="1" t="n">
        <v>120.0</v>
      </c>
      <c r="D121" s="1" t="s">
        <v>61</v>
      </c>
      <c r="E121" s="1" t="n">
        <v>4.3165553E7</v>
      </c>
      <c r="G121" s="11"/>
      <c r="N121" s="10"/>
      <c r="Q121" s="10"/>
      <c r="T121" s="10"/>
      <c r="X121" s="11"/>
      <c r="Z121" s="11"/>
      <c r="AB121" s="11"/>
    </row>
    <row r="122">
      <c r="A122" s="1" t="n">
        <v>121.0</v>
      </c>
      <c r="B122" s="14" t="n">
        <v>44562.0</v>
      </c>
      <c r="C122" s="1" t="n">
        <v>121.0</v>
      </c>
      <c r="D122" s="1" t="s">
        <v>61</v>
      </c>
      <c r="E122" s="1" t="n">
        <v>4.4307937E7</v>
      </c>
      <c r="G122" s="11"/>
      <c r="N122" s="10"/>
      <c r="Q122" s="10"/>
      <c r="T122" s="10"/>
      <c r="X122" s="11"/>
      <c r="Z122" s="11"/>
      <c r="AB122" s="11"/>
    </row>
    <row r="123">
      <c r="A123" s="1" t="n">
        <v>122.0</v>
      </c>
      <c r="B123" s="14" t="n">
        <v>44562.0</v>
      </c>
      <c r="C123" s="1" t="n">
        <v>122.0</v>
      </c>
      <c r="D123" s="1" t="s">
        <v>61</v>
      </c>
      <c r="E123" s="1" t="n">
        <v>3.93709E7</v>
      </c>
      <c r="G123" s="11"/>
      <c r="N123" s="10"/>
      <c r="Q123" s="10"/>
      <c r="T123" s="10"/>
      <c r="X123" s="11"/>
      <c r="Z123" s="11"/>
      <c r="AB123" s="11"/>
    </row>
    <row r="124">
      <c r="A124" s="1" t="n">
        <v>123.0</v>
      </c>
      <c r="B124" s="14" t="n">
        <v>44562.0</v>
      </c>
      <c r="C124" s="1" t="n">
        <v>357.0</v>
      </c>
      <c r="D124" s="1" t="s">
        <v>61</v>
      </c>
      <c r="E124" s="5" t="n">
        <v>3.0163422E7</v>
      </c>
      <c r="G124" s="11"/>
      <c r="N124" s="10"/>
      <c r="Q124" s="10"/>
      <c r="T124" s="10"/>
      <c r="X124" s="11"/>
      <c r="Z124" s="11"/>
      <c r="AB124" s="11"/>
    </row>
    <row r="125">
      <c r="A125" s="1" t="n">
        <v>124.0</v>
      </c>
      <c r="B125" s="14" t="n">
        <v>44562.0</v>
      </c>
      <c r="C125" s="1" t="n">
        <v>124.0</v>
      </c>
      <c r="D125" s="1" t="s">
        <v>61</v>
      </c>
      <c r="E125" s="1" t="n">
        <v>4.217982E7</v>
      </c>
      <c r="G125" s="11"/>
      <c r="N125" s="10"/>
      <c r="Q125" s="10"/>
      <c r="T125" s="10"/>
      <c r="X125" s="11"/>
      <c r="Z125" s="11"/>
      <c r="AB125" s="11"/>
    </row>
    <row r="126">
      <c r="A126" s="1" t="n">
        <v>125.0</v>
      </c>
      <c r="B126" s="14" t="n">
        <v>44562.0</v>
      </c>
      <c r="C126" s="1" t="n">
        <v>125.0</v>
      </c>
      <c r="D126" s="1" t="s">
        <v>61</v>
      </c>
      <c r="E126" s="1" t="n">
        <v>3.7580965E7</v>
      </c>
      <c r="G126" s="11"/>
      <c r="N126" s="10"/>
      <c r="Q126" s="10"/>
      <c r="T126" s="10"/>
      <c r="X126" s="11"/>
      <c r="Z126" s="11"/>
      <c r="AB126" s="11"/>
    </row>
    <row r="127">
      <c r="A127" s="1" t="n">
        <v>126.0</v>
      </c>
      <c r="B127" s="14" t="n">
        <v>44562.0</v>
      </c>
      <c r="C127" s="1" t="n">
        <v>126.0</v>
      </c>
      <c r="D127" s="1" t="s">
        <v>61</v>
      </c>
      <c r="E127" s="1" t="n">
        <v>3.6010312E7</v>
      </c>
      <c r="G127" s="11"/>
      <c r="N127" s="10"/>
      <c r="Q127" s="10"/>
      <c r="T127" s="10"/>
      <c r="X127" s="11"/>
      <c r="Z127" s="11"/>
      <c r="AB127" s="11"/>
    </row>
    <row r="128">
      <c r="A128" s="1" t="n">
        <v>127.0</v>
      </c>
      <c r="B128" s="14" t="n">
        <v>44562.0</v>
      </c>
      <c r="C128" s="1" t="n">
        <v>127.0</v>
      </c>
      <c r="D128" s="1" t="s">
        <v>61</v>
      </c>
      <c r="E128" s="1" t="n">
        <v>1.8439826E7</v>
      </c>
      <c r="G128" s="11"/>
      <c r="N128" s="10"/>
      <c r="Q128" s="10"/>
      <c r="T128" s="10"/>
      <c r="X128" s="11"/>
      <c r="Z128" s="11"/>
      <c r="AB128" s="11"/>
    </row>
    <row r="129">
      <c r="A129" s="1" t="n">
        <v>128.0</v>
      </c>
      <c r="B129" s="14" t="n">
        <v>44562.0</v>
      </c>
      <c r="C129" s="1" t="n">
        <v>128.0</v>
      </c>
      <c r="D129" s="1" t="s">
        <v>61</v>
      </c>
      <c r="E129" s="1" t="n">
        <v>3.5586208E7</v>
      </c>
      <c r="G129" s="11"/>
      <c r="N129" s="10"/>
      <c r="Q129" s="10"/>
      <c r="T129" s="10"/>
      <c r="X129" s="11"/>
      <c r="Z129" s="11"/>
      <c r="AB129" s="11"/>
    </row>
    <row r="130">
      <c r="A130" s="1" t="n">
        <v>129.0</v>
      </c>
      <c r="B130" s="14" t="n">
        <v>44562.0</v>
      </c>
      <c r="C130" s="1" t="n">
        <v>129.0</v>
      </c>
      <c r="D130" s="1" t="s">
        <v>61</v>
      </c>
      <c r="E130" s="1" t="n">
        <v>3.7902376E7</v>
      </c>
      <c r="G130" s="11"/>
      <c r="N130" s="10"/>
      <c r="Q130" s="10"/>
      <c r="T130" s="10"/>
      <c r="X130" s="11"/>
      <c r="Z130" s="11"/>
      <c r="AB130" s="11"/>
    </row>
    <row r="131">
      <c r="A131" s="1" t="n">
        <v>130.0</v>
      </c>
      <c r="B131" s="14" t="n">
        <v>44562.0</v>
      </c>
      <c r="C131" s="1" t="n">
        <v>130.0</v>
      </c>
      <c r="D131" s="1" t="s">
        <v>61</v>
      </c>
      <c r="E131" s="1" t="n">
        <v>2.8389684E7</v>
      </c>
      <c r="G131" s="11"/>
      <c r="N131" s="10"/>
      <c r="Q131" s="10"/>
      <c r="T131" s="10"/>
      <c r="X131" s="11"/>
      <c r="Z131" s="11"/>
      <c r="AB131" s="11"/>
    </row>
    <row r="132">
      <c r="A132" s="1" t="n">
        <v>131.0</v>
      </c>
      <c r="B132" s="14" t="n">
        <v>44562.0</v>
      </c>
      <c r="C132" s="1" t="n">
        <v>37.0</v>
      </c>
      <c r="D132" s="1" t="s">
        <v>61</v>
      </c>
      <c r="E132" s="1" t="n">
        <v>2.7059865E7</v>
      </c>
      <c r="G132" s="11"/>
      <c r="N132" s="10"/>
      <c r="Q132" s="10"/>
      <c r="T132" s="10"/>
      <c r="X132" s="11"/>
      <c r="Z132" s="11"/>
      <c r="AB132" s="11"/>
    </row>
    <row r="133">
      <c r="A133" s="1" t="n">
        <v>132.0</v>
      </c>
      <c r="B133" s="14" t="n">
        <v>44562.0</v>
      </c>
      <c r="C133" s="1" t="n">
        <v>132.0</v>
      </c>
      <c r="D133" s="1" t="s">
        <v>61</v>
      </c>
      <c r="E133" s="1" t="n">
        <v>4.2481103E7</v>
      </c>
      <c r="G133" s="11"/>
      <c r="N133" s="10"/>
      <c r="Q133" s="10"/>
      <c r="T133" s="10"/>
      <c r="X133" s="11"/>
      <c r="Z133" s="11"/>
      <c r="AB133" s="11"/>
    </row>
    <row r="134">
      <c r="A134" s="1" t="n">
        <v>133.0</v>
      </c>
      <c r="B134" s="14" t="n">
        <v>44562.0</v>
      </c>
      <c r="C134" s="1" t="n">
        <v>133.0</v>
      </c>
      <c r="D134" s="1" t="s">
        <v>61</v>
      </c>
      <c r="E134" s="1" t="n">
        <v>3.0254599E7</v>
      </c>
      <c r="G134" s="11"/>
      <c r="N134" s="10"/>
      <c r="Q134" s="10"/>
      <c r="T134" s="10"/>
      <c r="X134" s="11"/>
      <c r="Z134" s="11"/>
      <c r="AB134" s="11"/>
    </row>
    <row r="135">
      <c r="A135" s="1" t="n">
        <v>134.0</v>
      </c>
      <c r="B135" s="14" t="n">
        <v>44562.0</v>
      </c>
      <c r="C135" s="1" t="n">
        <v>134.0</v>
      </c>
      <c r="D135" s="1" t="s">
        <v>61</v>
      </c>
      <c r="E135" s="1" t="n">
        <v>2.0461571E7</v>
      </c>
      <c r="G135" s="11"/>
      <c r="N135" s="10"/>
      <c r="Q135" s="10"/>
      <c r="T135" s="10"/>
      <c r="X135" s="11"/>
      <c r="Z135" s="11"/>
      <c r="AB135" s="11"/>
    </row>
    <row r="136">
      <c r="A136" s="1" t="n">
        <v>135.0</v>
      </c>
      <c r="B136" s="14" t="n">
        <v>44562.0</v>
      </c>
      <c r="C136" s="1" t="n">
        <v>57.0</v>
      </c>
      <c r="D136" s="1" t="s">
        <v>61</v>
      </c>
      <c r="E136" s="1" t="n">
        <v>2.6066517E7</v>
      </c>
      <c r="G136" s="11"/>
      <c r="N136" s="10"/>
      <c r="Q136" s="10"/>
      <c r="T136" s="10"/>
      <c r="X136" s="11"/>
      <c r="Z136" s="11"/>
      <c r="AB136" s="11"/>
    </row>
    <row r="137">
      <c r="A137" s="1" t="n">
        <v>136.0</v>
      </c>
      <c r="B137" s="14" t="n">
        <v>44562.0</v>
      </c>
      <c r="C137" s="1" t="n">
        <v>136.0</v>
      </c>
      <c r="D137" s="1" t="s">
        <v>61</v>
      </c>
      <c r="E137" s="1" t="n">
        <v>2.0176849E7</v>
      </c>
      <c r="G137" s="11"/>
      <c r="N137" s="10"/>
      <c r="Q137" s="10"/>
      <c r="T137" s="10"/>
      <c r="X137" s="11"/>
      <c r="Z137" s="11"/>
      <c r="AB137" s="11"/>
    </row>
    <row r="138">
      <c r="A138" s="1" t="n">
        <v>137.0</v>
      </c>
      <c r="B138" s="14" t="n">
        <v>44562.0</v>
      </c>
      <c r="C138" s="1" t="n">
        <v>137.0</v>
      </c>
      <c r="D138" s="1" t="s">
        <v>61</v>
      </c>
      <c r="E138" s="1" t="n">
        <v>4.2557536E7</v>
      </c>
      <c r="G138" s="11"/>
      <c r="N138" s="10"/>
      <c r="Q138" s="10"/>
      <c r="T138" s="10"/>
      <c r="X138" s="11"/>
      <c r="Z138" s="11"/>
      <c r="AB138" s="11"/>
    </row>
    <row r="139">
      <c r="A139" s="1" t="n">
        <v>138.0</v>
      </c>
      <c r="B139" s="14" t="n">
        <v>44562.0</v>
      </c>
      <c r="C139" s="1" t="n">
        <v>138.0</v>
      </c>
      <c r="D139" s="1" t="s">
        <v>61</v>
      </c>
      <c r="E139" s="1" t="n">
        <v>3.1622856E7</v>
      </c>
      <c r="G139" s="11"/>
      <c r="N139" s="10"/>
      <c r="Q139" s="10"/>
      <c r="T139" s="10"/>
      <c r="X139" s="11"/>
      <c r="Z139" s="11"/>
      <c r="AB139" s="11"/>
    </row>
    <row r="140">
      <c r="A140" s="1" t="n">
        <v>139.0</v>
      </c>
      <c r="B140" s="14" t="n">
        <v>44562.0</v>
      </c>
      <c r="C140" s="1" t="n">
        <v>139.0</v>
      </c>
      <c r="D140" s="1" t="s">
        <v>61</v>
      </c>
      <c r="E140" s="1" t="n">
        <v>4.7921306E7</v>
      </c>
      <c r="G140" s="11"/>
      <c r="N140" s="10"/>
      <c r="Q140" s="10"/>
      <c r="T140" s="10"/>
      <c r="X140" s="11"/>
      <c r="Z140" s="11"/>
      <c r="AB140" s="11"/>
    </row>
    <row r="141">
      <c r="A141" s="1" t="n">
        <v>140.0</v>
      </c>
      <c r="B141" s="14" t="n">
        <v>44562.0</v>
      </c>
      <c r="C141" s="1" t="n">
        <v>140.0</v>
      </c>
      <c r="D141" s="1" t="s">
        <v>61</v>
      </c>
      <c r="E141" s="1" t="n">
        <v>2.8333656E7</v>
      </c>
      <c r="G141" s="11"/>
      <c r="N141" s="10"/>
      <c r="Q141" s="10"/>
      <c r="T141" s="10"/>
      <c r="X141" s="11"/>
      <c r="Z141" s="11"/>
      <c r="AB141" s="11"/>
    </row>
    <row r="142">
      <c r="A142" s="1" t="n">
        <v>141.0</v>
      </c>
      <c r="B142" s="14" t="n">
        <v>44562.0</v>
      </c>
      <c r="C142" s="1" t="n">
        <v>141.0</v>
      </c>
      <c r="D142" s="1" t="s">
        <v>61</v>
      </c>
      <c r="E142" s="1" t="n">
        <v>2.1825537E7</v>
      </c>
      <c r="G142" s="11"/>
      <c r="N142" s="10"/>
      <c r="Q142" s="10"/>
      <c r="T142" s="10"/>
      <c r="X142" s="11"/>
      <c r="Z142" s="11"/>
      <c r="AB142" s="11"/>
    </row>
    <row r="143">
      <c r="A143" s="1" t="n">
        <v>142.0</v>
      </c>
      <c r="B143" s="14" t="n">
        <v>44562.0</v>
      </c>
      <c r="C143" s="1" t="n">
        <v>142.0</v>
      </c>
      <c r="D143" s="1" t="s">
        <v>61</v>
      </c>
      <c r="E143" s="1" t="n">
        <v>3.8133174E7</v>
      </c>
      <c r="G143" s="11"/>
      <c r="N143" s="10"/>
      <c r="Q143" s="10"/>
      <c r="T143" s="10"/>
      <c r="X143" s="11"/>
      <c r="Z143" s="11"/>
      <c r="AB143" s="11"/>
    </row>
    <row r="144">
      <c r="A144" s="1" t="n">
        <v>143.0</v>
      </c>
      <c r="B144" s="14" t="n">
        <v>44562.0</v>
      </c>
      <c r="C144" s="1" t="n">
        <v>143.0</v>
      </c>
      <c r="D144" s="1" t="s">
        <v>61</v>
      </c>
      <c r="E144" s="1" t="n">
        <v>2.7540029E7</v>
      </c>
      <c r="G144" s="11"/>
      <c r="N144" s="10"/>
      <c r="Q144" s="10"/>
      <c r="T144" s="10"/>
      <c r="X144" s="11"/>
      <c r="Z144" s="11"/>
      <c r="AB144" s="11"/>
    </row>
    <row r="145">
      <c r="A145" s="1" t="n">
        <v>144.0</v>
      </c>
      <c r="B145" s="14" t="n">
        <v>44562.0</v>
      </c>
      <c r="C145" s="1" t="n">
        <v>31.0</v>
      </c>
      <c r="D145" s="1" t="s">
        <v>61</v>
      </c>
      <c r="E145" s="1" t="n">
        <v>3.8598758E7</v>
      </c>
      <c r="G145" s="11"/>
      <c r="N145" s="10"/>
      <c r="Q145" s="10"/>
      <c r="T145" s="10"/>
      <c r="X145" s="11"/>
      <c r="Z145" s="11"/>
      <c r="AB145" s="11"/>
    </row>
    <row r="146">
      <c r="A146" s="1" t="n">
        <v>145.0</v>
      </c>
      <c r="B146" s="14" t="n">
        <v>44562.0</v>
      </c>
      <c r="C146" s="1" t="n">
        <v>145.0</v>
      </c>
      <c r="D146" s="1" t="s">
        <v>61</v>
      </c>
      <c r="E146" s="1" t="n">
        <v>1.7807447E7</v>
      </c>
      <c r="G146" s="11"/>
      <c r="N146" s="10"/>
      <c r="Q146" s="10"/>
      <c r="T146" s="10"/>
      <c r="X146" s="11"/>
      <c r="Z146" s="11"/>
      <c r="AB146" s="11"/>
    </row>
    <row r="147">
      <c r="A147" s="1" t="n">
        <v>146.0</v>
      </c>
      <c r="B147" s="14" t="n">
        <v>44562.0</v>
      </c>
      <c r="C147" s="1" t="n">
        <v>146.0</v>
      </c>
      <c r="D147" s="1" t="s">
        <v>61</v>
      </c>
      <c r="E147" s="1" t="n">
        <v>3.5704855E7</v>
      </c>
      <c r="G147" s="11"/>
      <c r="N147" s="10"/>
      <c r="Q147" s="10"/>
      <c r="T147" s="10"/>
      <c r="X147" s="11"/>
      <c r="Z147" s="11"/>
      <c r="AB147" s="11"/>
    </row>
    <row r="148">
      <c r="A148" s="1" t="n">
        <v>147.0</v>
      </c>
      <c r="B148" s="14" t="n">
        <v>44562.0</v>
      </c>
      <c r="C148" s="1" t="n">
        <v>147.0</v>
      </c>
      <c r="D148" s="1" t="s">
        <v>61</v>
      </c>
      <c r="E148" s="1" t="n">
        <v>4.3286981E7</v>
      </c>
      <c r="G148" s="11"/>
      <c r="N148" s="10"/>
      <c r="Q148" s="10"/>
      <c r="T148" s="10"/>
      <c r="X148" s="11"/>
      <c r="Z148" s="11"/>
      <c r="AB148" s="11"/>
    </row>
    <row r="149">
      <c r="A149" s="1" t="n">
        <v>148.0</v>
      </c>
      <c r="B149" s="14" t="n">
        <v>44562.0</v>
      </c>
      <c r="C149" s="1" t="n">
        <v>148.0</v>
      </c>
      <c r="D149" s="1" t="s">
        <v>61</v>
      </c>
      <c r="E149" s="1" t="n">
        <v>3.415703E7</v>
      </c>
      <c r="G149" s="11"/>
      <c r="N149" s="10"/>
      <c r="Q149" s="10"/>
      <c r="T149" s="10"/>
      <c r="X149" s="11"/>
      <c r="Z149" s="11"/>
      <c r="AA149" s="3"/>
      <c r="AB149" s="11"/>
    </row>
    <row r="150">
      <c r="A150" s="1" t="n">
        <v>149.0</v>
      </c>
      <c r="B150" s="14" t="n">
        <v>44562.0</v>
      </c>
      <c r="C150" s="1" t="n">
        <v>149.0</v>
      </c>
      <c r="D150" s="1" t="s">
        <v>61</v>
      </c>
      <c r="E150" s="1" t="n">
        <v>4.1636102E7</v>
      </c>
      <c r="G150" s="11"/>
      <c r="N150" s="10"/>
      <c r="Q150" s="10"/>
      <c r="T150" s="10"/>
      <c r="X150" s="11"/>
      <c r="Z150" s="11"/>
      <c r="AB150" s="11"/>
    </row>
    <row r="151">
      <c r="A151" s="1" t="n">
        <v>150.0</v>
      </c>
      <c r="B151" s="14" t="n">
        <v>44562.0</v>
      </c>
      <c r="C151" s="1" t="n">
        <v>150.0</v>
      </c>
      <c r="D151" s="1" t="s">
        <v>61</v>
      </c>
      <c r="E151" s="1" t="n">
        <v>2.308202E7</v>
      </c>
      <c r="G151" s="11"/>
      <c r="N151" s="10"/>
      <c r="Q151" s="10"/>
      <c r="T151" s="10"/>
      <c r="X151" s="11"/>
      <c r="Z151" s="11"/>
      <c r="AB151" s="11"/>
    </row>
    <row r="152">
      <c r="A152" s="1" t="n">
        <v>151.0</v>
      </c>
      <c r="B152" s="14" t="n">
        <v>44562.0</v>
      </c>
      <c r="C152" s="1" t="n">
        <v>151.0</v>
      </c>
      <c r="D152" s="1" t="s">
        <v>61</v>
      </c>
      <c r="E152" s="1" t="n">
        <v>3.1696833E7</v>
      </c>
      <c r="G152" s="11"/>
      <c r="N152" s="10"/>
      <c r="Q152" s="10"/>
      <c r="T152" s="10"/>
      <c r="X152" s="11"/>
      <c r="Z152" s="11"/>
      <c r="AB152" s="11"/>
    </row>
    <row r="153">
      <c r="A153" s="1" t="n">
        <v>152.0</v>
      </c>
      <c r="B153" s="14" t="n">
        <v>44562.0</v>
      </c>
      <c r="C153" s="1" t="n">
        <v>152.0</v>
      </c>
      <c r="D153" s="1" t="s">
        <v>61</v>
      </c>
      <c r="E153" s="1" t="n">
        <v>3.8902849E7</v>
      </c>
      <c r="G153" s="11"/>
      <c r="N153" s="10"/>
      <c r="Q153" s="10"/>
      <c r="T153" s="10"/>
      <c r="X153" s="11"/>
      <c r="Z153" s="11"/>
      <c r="AB153" s="11"/>
    </row>
    <row r="154">
      <c r="A154" s="1" t="n">
        <v>153.0</v>
      </c>
      <c r="B154" s="14" t="n">
        <v>44562.0</v>
      </c>
      <c r="C154" s="1" t="n">
        <v>153.0</v>
      </c>
      <c r="D154" s="1" t="s">
        <v>61</v>
      </c>
      <c r="E154" s="1" t="n">
        <v>3.2076067E7</v>
      </c>
      <c r="G154" s="11"/>
      <c r="N154" s="10"/>
      <c r="Q154" s="10"/>
      <c r="T154" s="10"/>
      <c r="X154" s="11"/>
      <c r="Z154" s="11"/>
      <c r="AB154" s="11"/>
    </row>
    <row r="155">
      <c r="A155" s="1" t="n">
        <v>154.0</v>
      </c>
      <c r="B155" s="14" t="n">
        <v>44562.0</v>
      </c>
      <c r="C155" s="1" t="n">
        <v>154.0</v>
      </c>
      <c r="D155" s="1" t="s">
        <v>61</v>
      </c>
      <c r="E155" s="1" t="n">
        <v>3.5587603E7</v>
      </c>
      <c r="G155" s="11"/>
      <c r="N155" s="10"/>
      <c r="Q155" s="10"/>
      <c r="T155" s="10"/>
      <c r="X155" s="11"/>
      <c r="Z155" s="11"/>
      <c r="AB155" s="11"/>
    </row>
    <row r="156">
      <c r="A156" s="1" t="n">
        <v>155.0</v>
      </c>
      <c r="B156" s="14" t="n">
        <v>44562.0</v>
      </c>
      <c r="C156" s="1" t="n">
        <v>155.0</v>
      </c>
      <c r="D156" s="1" t="s">
        <v>1518</v>
      </c>
      <c r="G156" s="11"/>
      <c r="N156" s="10"/>
      <c r="Q156" s="10"/>
      <c r="T156" s="10"/>
      <c r="X156" s="11"/>
      <c r="Z156" s="11"/>
      <c r="AA156" s="3"/>
      <c r="AB156" s="11"/>
    </row>
    <row r="157">
      <c r="A157" s="1" t="n">
        <v>156.0</v>
      </c>
      <c r="B157" s="14" t="n">
        <v>44562.0</v>
      </c>
      <c r="C157" s="1" t="n">
        <v>156.0</v>
      </c>
      <c r="D157" s="1" t="s">
        <v>61</v>
      </c>
      <c r="E157" s="1" t="n">
        <v>3.5128428E7</v>
      </c>
      <c r="G157" s="11"/>
      <c r="N157" s="10"/>
      <c r="Q157" s="10"/>
      <c r="T157" s="10"/>
      <c r="X157" s="11"/>
      <c r="Z157" s="11"/>
      <c r="AB157" s="11"/>
    </row>
    <row r="158">
      <c r="A158" s="1" t="n">
        <v>157.0</v>
      </c>
      <c r="B158" s="14" t="n">
        <v>44562.0</v>
      </c>
      <c r="C158" s="1" t="n">
        <v>157.0</v>
      </c>
      <c r="D158" s="1" t="s">
        <v>61</v>
      </c>
      <c r="E158" s="1" t="n">
        <v>4.217866E7</v>
      </c>
      <c r="G158" s="11"/>
      <c r="N158" s="10"/>
      <c r="Q158" s="10"/>
      <c r="T158" s="10"/>
      <c r="X158" s="11"/>
      <c r="Z158" s="11"/>
      <c r="AB158" s="11"/>
    </row>
    <row r="159">
      <c r="A159" s="1" t="n">
        <v>158.0</v>
      </c>
      <c r="B159" s="14" t="n">
        <v>44562.0</v>
      </c>
      <c r="C159" s="1" t="n">
        <v>158.0</v>
      </c>
      <c r="D159" s="1" t="s">
        <v>61</v>
      </c>
      <c r="E159" s="1" t="n">
        <v>3.665963E7</v>
      </c>
      <c r="G159" s="11"/>
      <c r="N159" s="10"/>
      <c r="Q159" s="10"/>
      <c r="T159" s="10"/>
      <c r="X159" s="11"/>
      <c r="Z159" s="11"/>
      <c r="AA159" s="3"/>
      <c r="AB159" s="11"/>
    </row>
    <row r="160">
      <c r="A160" s="1" t="n">
        <v>159.0</v>
      </c>
      <c r="B160" s="14" t="n">
        <v>44562.0</v>
      </c>
      <c r="C160" s="1" t="n">
        <v>159.0</v>
      </c>
      <c r="D160" s="1" t="s">
        <v>61</v>
      </c>
      <c r="E160" s="1" t="n">
        <v>4.0364966E7</v>
      </c>
      <c r="G160" s="11"/>
      <c r="N160" s="10"/>
      <c r="Q160" s="10"/>
      <c r="T160" s="10"/>
      <c r="X160" s="11"/>
      <c r="Z160" s="11"/>
      <c r="AB160" s="11"/>
    </row>
    <row r="161">
      <c r="A161" s="1" t="n">
        <v>160.0</v>
      </c>
      <c r="B161" s="14" t="n">
        <v>44562.0</v>
      </c>
      <c r="C161" s="1" t="n">
        <v>160.0</v>
      </c>
      <c r="D161" s="1" t="s">
        <v>61</v>
      </c>
      <c r="E161" s="1" t="n">
        <v>3.8819446E7</v>
      </c>
      <c r="G161" s="11"/>
      <c r="N161" s="10"/>
      <c r="Q161" s="10"/>
      <c r="T161" s="10"/>
      <c r="X161" s="11"/>
      <c r="Z161" s="11"/>
      <c r="AB161" s="11"/>
    </row>
    <row r="162">
      <c r="A162" s="1" t="n">
        <v>161.0</v>
      </c>
      <c r="B162" s="14" t="n">
        <v>44562.0</v>
      </c>
      <c r="C162" s="1" t="n">
        <v>161.0</v>
      </c>
      <c r="D162" s="1" t="s">
        <v>61</v>
      </c>
      <c r="E162" s="1" t="n">
        <v>3.2089797E7</v>
      </c>
      <c r="G162" s="11"/>
      <c r="N162" s="10"/>
      <c r="Q162" s="10"/>
      <c r="T162" s="10"/>
      <c r="X162" s="11"/>
      <c r="Z162" s="11"/>
      <c r="AB162" s="11"/>
    </row>
    <row r="163">
      <c r="A163" s="1" t="n">
        <v>162.0</v>
      </c>
      <c r="B163" s="14" t="n">
        <v>44562.0</v>
      </c>
      <c r="C163" s="1" t="n">
        <v>162.0</v>
      </c>
      <c r="D163" s="1" t="s">
        <v>61</v>
      </c>
      <c r="E163" s="1" t="n">
        <v>2.6606216E7</v>
      </c>
      <c r="G163" s="11"/>
      <c r="N163" s="10"/>
      <c r="Q163" s="10"/>
      <c r="T163" s="10"/>
      <c r="X163" s="11"/>
      <c r="Z163" s="11"/>
      <c r="AB163" s="11"/>
    </row>
    <row r="164">
      <c r="A164" s="1" t="n">
        <v>163.0</v>
      </c>
      <c r="B164" s="14" t="n">
        <v>44562.0</v>
      </c>
      <c r="C164" s="1" t="n">
        <v>117.0</v>
      </c>
      <c r="D164" s="1" t="s">
        <v>61</v>
      </c>
      <c r="E164" s="1" t="n">
        <v>3.6266805E7</v>
      </c>
      <c r="G164" s="11"/>
      <c r="N164" s="10"/>
      <c r="Q164" s="10"/>
      <c r="T164" s="10"/>
      <c r="X164" s="11"/>
      <c r="Z164" s="11"/>
      <c r="AB164" s="11"/>
    </row>
    <row r="165">
      <c r="A165" s="1" t="n">
        <v>164.0</v>
      </c>
      <c r="B165" s="14" t="n">
        <v>44562.0</v>
      </c>
      <c r="C165" s="1" t="n">
        <v>164.0</v>
      </c>
      <c r="D165" s="1" t="s">
        <v>61</v>
      </c>
      <c r="E165" s="1" t="n">
        <v>1.7519331E7</v>
      </c>
      <c r="G165" s="11"/>
      <c r="N165" s="10"/>
      <c r="Q165" s="10"/>
      <c r="T165" s="10"/>
      <c r="X165" s="11"/>
      <c r="Z165" s="11"/>
      <c r="AA165" s="3"/>
      <c r="AB165" s="11"/>
    </row>
    <row r="166">
      <c r="A166" s="1" t="n">
        <v>165.0</v>
      </c>
      <c r="B166" s="14" t="n">
        <v>44562.0</v>
      </c>
      <c r="C166" s="1" t="n">
        <v>165.0</v>
      </c>
      <c r="D166" s="1" t="s">
        <v>61</v>
      </c>
      <c r="E166" s="1" t="n">
        <v>3.8374815E7</v>
      </c>
      <c r="G166" s="11"/>
      <c r="N166" s="10"/>
      <c r="Q166" s="10"/>
      <c r="T166" s="10"/>
      <c r="X166" s="11"/>
      <c r="Z166" s="11"/>
      <c r="AB166" s="11"/>
    </row>
    <row r="167">
      <c r="A167" s="1" t="n">
        <v>166.0</v>
      </c>
      <c r="B167" s="14" t="n">
        <v>44562.0</v>
      </c>
      <c r="C167" s="1" t="n">
        <v>166.0</v>
      </c>
      <c r="D167" s="1" t="s">
        <v>61</v>
      </c>
      <c r="E167" s="1" t="n">
        <v>4.1086206E7</v>
      </c>
      <c r="G167" s="11"/>
      <c r="N167" s="10"/>
      <c r="Q167" s="10"/>
      <c r="T167" s="10"/>
      <c r="X167" s="11"/>
      <c r="Z167" s="11"/>
      <c r="AA167" s="3"/>
      <c r="AB167" s="11"/>
    </row>
    <row r="168">
      <c r="A168" s="1" t="n">
        <v>167.0</v>
      </c>
      <c r="B168" s="14" t="n">
        <v>44562.0</v>
      </c>
      <c r="C168" s="1" t="n">
        <v>167.0</v>
      </c>
      <c r="D168" s="1" t="s">
        <v>61</v>
      </c>
      <c r="E168" s="1" t="n">
        <v>4.3717056E7</v>
      </c>
      <c r="G168" s="11"/>
      <c r="N168" s="10"/>
      <c r="Q168" s="10"/>
      <c r="T168" s="10"/>
      <c r="X168" s="11"/>
      <c r="Z168" s="11"/>
      <c r="AB168" s="11"/>
    </row>
    <row r="169">
      <c r="A169" s="1" t="n">
        <v>168.0</v>
      </c>
      <c r="B169" s="14" t="n">
        <v>44562.0</v>
      </c>
      <c r="C169" s="1" t="n">
        <v>168.0</v>
      </c>
      <c r="D169" s="1" t="s">
        <v>61</v>
      </c>
      <c r="E169" s="1" t="n">
        <v>3.5221989E7</v>
      </c>
      <c r="G169" s="11"/>
      <c r="N169" s="10"/>
      <c r="Q169" s="10"/>
      <c r="T169" s="10"/>
      <c r="X169" s="11"/>
      <c r="Z169" s="11"/>
      <c r="AB169" s="11"/>
    </row>
    <row r="170">
      <c r="A170" s="1" t="n">
        <v>169.0</v>
      </c>
      <c r="B170" s="14" t="n">
        <v>44562.0</v>
      </c>
      <c r="C170" s="1" t="n">
        <v>169.0</v>
      </c>
      <c r="D170" s="1" t="s">
        <v>333</v>
      </c>
      <c r="G170" s="11"/>
      <c r="N170" s="10"/>
      <c r="Q170" s="10"/>
      <c r="T170" s="10"/>
      <c r="X170" s="11"/>
      <c r="Z170" s="11"/>
      <c r="AB170" s="11"/>
    </row>
    <row r="171">
      <c r="A171" s="1" t="n">
        <v>170.0</v>
      </c>
      <c r="B171" s="14" t="n">
        <v>44562.0</v>
      </c>
      <c r="C171" s="1" t="n">
        <v>170.0</v>
      </c>
      <c r="D171" s="1" t="s">
        <v>61</v>
      </c>
      <c r="E171" s="1" t="n">
        <v>4.0120668E7</v>
      </c>
      <c r="G171" s="11"/>
      <c r="N171" s="10"/>
      <c r="Q171" s="10"/>
      <c r="T171" s="10"/>
      <c r="X171" s="11"/>
      <c r="Z171" s="11"/>
      <c r="AB171" s="11"/>
    </row>
    <row r="172">
      <c r="A172" s="1" t="n">
        <v>171.0</v>
      </c>
      <c r="B172" s="14" t="n">
        <v>44562.0</v>
      </c>
      <c r="C172" s="1" t="n">
        <v>171.0</v>
      </c>
      <c r="D172" s="1" t="s">
        <v>61</v>
      </c>
      <c r="E172" s="1" t="n">
        <v>4.5655454E7</v>
      </c>
      <c r="G172" s="11"/>
      <c r="N172" s="10"/>
      <c r="Q172" s="10"/>
      <c r="T172" s="10"/>
      <c r="X172" s="11"/>
      <c r="Z172" s="11"/>
      <c r="AA172" s="3"/>
      <c r="AB172" s="11"/>
    </row>
    <row r="173">
      <c r="A173" s="1" t="n">
        <v>172.0</v>
      </c>
      <c r="B173" s="14" t="n">
        <v>44562.0</v>
      </c>
      <c r="C173" s="1" t="n">
        <v>172.0</v>
      </c>
      <c r="D173" s="1" t="s">
        <v>61</v>
      </c>
      <c r="E173" s="1" t="n">
        <v>4.5827337E7</v>
      </c>
      <c r="G173" s="11"/>
      <c r="N173" s="10"/>
      <c r="Q173" s="10"/>
      <c r="T173" s="10"/>
      <c r="X173" s="11"/>
      <c r="Z173" s="11"/>
      <c r="AB173" s="11"/>
    </row>
    <row r="174">
      <c r="A174" s="1" t="n">
        <v>173.0</v>
      </c>
      <c r="B174" s="14" t="n">
        <v>44562.0</v>
      </c>
      <c r="C174" s="1" t="n">
        <v>173.0</v>
      </c>
      <c r="D174" s="1" t="s">
        <v>61</v>
      </c>
      <c r="E174" s="1" t="n">
        <v>3.8898886E7</v>
      </c>
      <c r="G174" s="11"/>
      <c r="N174" s="10"/>
      <c r="Q174" s="10"/>
      <c r="T174" s="10"/>
      <c r="X174" s="11"/>
      <c r="Z174" s="11"/>
      <c r="AA174" s="3"/>
      <c r="AB174" s="11"/>
    </row>
    <row r="175">
      <c r="A175" s="1" t="n">
        <v>174.0</v>
      </c>
      <c r="B175" s="14" t="n">
        <v>44562.0</v>
      </c>
      <c r="C175" s="1" t="n">
        <v>174.0</v>
      </c>
      <c r="D175" s="1" t="s">
        <v>61</v>
      </c>
      <c r="E175" s="1" t="n">
        <v>2.0174562E7</v>
      </c>
      <c r="G175" s="11"/>
      <c r="N175" s="10"/>
      <c r="Q175" s="10"/>
      <c r="T175" s="10"/>
      <c r="X175" s="11"/>
      <c r="Z175" s="11"/>
      <c r="AA175" s="3"/>
      <c r="AB175" s="11"/>
    </row>
    <row r="176">
      <c r="A176" s="1" t="n">
        <v>175.0</v>
      </c>
      <c r="B176" s="14" t="n">
        <v>44562.0</v>
      </c>
      <c r="C176" s="1" t="n">
        <v>175.0</v>
      </c>
      <c r="D176" s="1" t="s">
        <v>61</v>
      </c>
      <c r="E176" s="1" t="n">
        <v>3.9570556E7</v>
      </c>
      <c r="G176" s="11"/>
      <c r="N176" s="10"/>
      <c r="Q176" s="10"/>
      <c r="T176" s="10"/>
      <c r="X176" s="11"/>
      <c r="Z176" s="11"/>
      <c r="AB176" s="11"/>
    </row>
    <row r="177">
      <c r="A177" s="1" t="n">
        <v>176.0</v>
      </c>
      <c r="B177" s="14" t="n">
        <v>44562.0</v>
      </c>
      <c r="C177" s="1" t="n">
        <v>176.0</v>
      </c>
      <c r="D177" s="1" t="s">
        <v>61</v>
      </c>
      <c r="E177" s="1" t="n">
        <v>3.6523831E7</v>
      </c>
      <c r="G177" s="11"/>
      <c r="N177" s="10"/>
      <c r="Q177" s="10"/>
      <c r="T177" s="10"/>
      <c r="X177" s="11"/>
      <c r="Z177" s="11"/>
      <c r="AA177" s="3"/>
      <c r="AB177" s="11"/>
    </row>
    <row r="178">
      <c r="A178" s="1" t="n">
        <v>177.0</v>
      </c>
      <c r="B178" s="14" t="n">
        <v>44562.0</v>
      </c>
      <c r="C178" s="1" t="n">
        <v>177.0</v>
      </c>
      <c r="D178" s="1" t="s">
        <v>61</v>
      </c>
      <c r="E178" s="1" t="n">
        <v>3.5290362E7</v>
      </c>
      <c r="G178" s="11"/>
      <c r="N178" s="10"/>
      <c r="Q178" s="10"/>
      <c r="T178" s="10"/>
      <c r="X178" s="11"/>
      <c r="Z178" s="11"/>
      <c r="AA178" s="3"/>
      <c r="AB178" s="11"/>
    </row>
    <row r="179">
      <c r="A179" s="1" t="n">
        <v>178.0</v>
      </c>
      <c r="B179" s="14" t="n">
        <v>44562.0</v>
      </c>
      <c r="C179" s="1" t="n">
        <v>178.0</v>
      </c>
      <c r="D179" s="1" t="s">
        <v>61</v>
      </c>
      <c r="E179" s="1" t="n">
        <v>4.0038959E7</v>
      </c>
      <c r="G179" s="11"/>
      <c r="N179" s="10"/>
      <c r="Q179" s="10"/>
      <c r="T179" s="10"/>
      <c r="X179" s="11"/>
      <c r="Z179" s="11"/>
      <c r="AA179" s="3"/>
      <c r="AB179" s="11"/>
    </row>
    <row r="180">
      <c r="A180" s="1" t="n">
        <v>179.0</v>
      </c>
      <c r="B180" s="14" t="n">
        <v>44562.0</v>
      </c>
      <c r="C180" s="1" t="n">
        <v>179.0</v>
      </c>
      <c r="D180" s="1" t="s">
        <v>61</v>
      </c>
      <c r="E180" s="1" t="n">
        <v>2.5727753E7</v>
      </c>
      <c r="G180" s="11"/>
      <c r="N180" s="10"/>
      <c r="Q180" s="10"/>
      <c r="T180" s="10"/>
      <c r="X180" s="11"/>
      <c r="Z180" s="11"/>
      <c r="AB180" s="11"/>
    </row>
    <row r="181">
      <c r="A181" s="1" t="n">
        <v>180.0</v>
      </c>
      <c r="B181" s="14" t="n">
        <v>44562.0</v>
      </c>
      <c r="C181" s="1" t="n">
        <v>180.0</v>
      </c>
      <c r="D181" s="1" t="s">
        <v>61</v>
      </c>
      <c r="E181" s="1" t="n">
        <v>4.128879E7</v>
      </c>
      <c r="G181" s="11"/>
      <c r="N181" s="10"/>
      <c r="Q181" s="10"/>
      <c r="T181" s="10"/>
      <c r="X181" s="11"/>
      <c r="Z181" s="11"/>
      <c r="AA181" s="3"/>
      <c r="AB181" s="11"/>
    </row>
    <row r="182">
      <c r="A182" s="1" t="n">
        <v>181.0</v>
      </c>
      <c r="B182" s="14" t="n">
        <v>44562.0</v>
      </c>
      <c r="C182" s="1" t="n">
        <v>181.0</v>
      </c>
      <c r="D182" s="1" t="s">
        <v>61</v>
      </c>
      <c r="E182" s="1" t="n">
        <v>3.9950282E7</v>
      </c>
      <c r="G182" s="11"/>
      <c r="N182" s="10"/>
      <c r="Q182" s="10"/>
      <c r="T182" s="10"/>
      <c r="X182" s="11"/>
      <c r="Z182" s="11"/>
      <c r="AA182" s="3"/>
      <c r="AB182" s="11"/>
    </row>
    <row r="183">
      <c r="A183" s="1" t="n">
        <v>182.0</v>
      </c>
      <c r="B183" s="14" t="n">
        <v>44562.0</v>
      </c>
      <c r="C183" s="1" t="n">
        <v>182.0</v>
      </c>
      <c r="D183" s="1" t="s">
        <v>333</v>
      </c>
      <c r="G183" s="11"/>
      <c r="N183" s="10"/>
      <c r="Q183" s="10"/>
      <c r="T183" s="10"/>
      <c r="X183" s="11"/>
      <c r="Z183" s="11"/>
      <c r="AB183" s="11"/>
    </row>
    <row r="184">
      <c r="A184" s="1" t="n">
        <v>183.0</v>
      </c>
      <c r="B184" s="14" t="n">
        <v>44562.0</v>
      </c>
      <c r="C184" s="1" t="n">
        <v>183.0</v>
      </c>
      <c r="D184" s="1" t="s">
        <v>61</v>
      </c>
      <c r="E184" s="1" t="n">
        <v>4.1790335E7</v>
      </c>
      <c r="G184" s="11"/>
      <c r="N184" s="10"/>
      <c r="Q184" s="10"/>
      <c r="T184" s="10"/>
      <c r="X184" s="11"/>
      <c r="Z184" s="11"/>
      <c r="AB184" s="11"/>
    </row>
    <row r="185">
      <c r="A185" s="1" t="n">
        <v>184.0</v>
      </c>
      <c r="B185" s="14" t="n">
        <v>44562.0</v>
      </c>
      <c r="C185" s="1" t="n">
        <v>184.0</v>
      </c>
      <c r="D185" s="1" t="s">
        <v>61</v>
      </c>
      <c r="E185" s="1" t="n">
        <v>4.3579759E7</v>
      </c>
      <c r="G185" s="11"/>
      <c r="N185" s="10"/>
      <c r="Q185" s="10"/>
      <c r="T185" s="10"/>
      <c r="X185" s="11"/>
      <c r="Z185" s="11"/>
      <c r="AA185" s="3"/>
      <c r="AB185" s="11"/>
    </row>
    <row r="186">
      <c r="A186" s="1" t="n">
        <v>185.0</v>
      </c>
      <c r="B186" s="14" t="n">
        <v>44562.0</v>
      </c>
      <c r="C186" s="1" t="n">
        <v>185.0</v>
      </c>
      <c r="D186" s="1" t="s">
        <v>61</v>
      </c>
      <c r="E186" s="1" t="n">
        <v>2.9208852E7</v>
      </c>
      <c r="G186" s="11"/>
      <c r="N186" s="10"/>
      <c r="P186" s="2"/>
      <c r="Q186" s="10"/>
      <c r="T186" s="10"/>
      <c r="X186" s="11"/>
      <c r="Z186" s="11"/>
      <c r="AA186" s="3"/>
      <c r="AB186" s="11"/>
    </row>
    <row r="187">
      <c r="A187" s="1" t="n">
        <v>186.0</v>
      </c>
      <c r="B187" s="14" t="n">
        <v>44562.0</v>
      </c>
      <c r="C187" s="1" t="n">
        <v>186.0</v>
      </c>
      <c r="D187" s="1" t="s">
        <v>61</v>
      </c>
      <c r="E187" s="1" t="n">
        <v>2.8524444E7</v>
      </c>
      <c r="G187" s="11"/>
      <c r="N187" s="10"/>
      <c r="Q187" s="10"/>
      <c r="T187" s="10"/>
      <c r="X187" s="11"/>
      <c r="Z187" s="11"/>
      <c r="AB187" s="11"/>
    </row>
    <row r="188">
      <c r="A188" s="1" t="n">
        <v>187.0</v>
      </c>
      <c r="B188" s="14" t="n">
        <v>44562.0</v>
      </c>
      <c r="C188" s="1" t="n">
        <v>187.0</v>
      </c>
      <c r="D188" s="1" t="s">
        <v>61</v>
      </c>
      <c r="E188" s="1" t="n">
        <v>3.546782E7</v>
      </c>
      <c r="G188" s="11"/>
      <c r="N188" s="10"/>
      <c r="Q188" s="10"/>
      <c r="T188" s="10"/>
      <c r="X188" s="11"/>
      <c r="Z188" s="11"/>
      <c r="AA188" s="3"/>
      <c r="AB188" s="11"/>
    </row>
    <row r="189">
      <c r="A189" s="1" t="n">
        <v>188.0</v>
      </c>
      <c r="B189" s="14" t="n">
        <v>44562.0</v>
      </c>
      <c r="C189" s="1" t="n">
        <v>188.0</v>
      </c>
      <c r="D189" s="1" t="s">
        <v>61</v>
      </c>
      <c r="E189" s="1" t="n">
        <v>3.5857167E7</v>
      </c>
      <c r="G189" s="11"/>
      <c r="N189" s="10"/>
      <c r="Q189" s="10"/>
      <c r="T189" s="10"/>
      <c r="X189" s="11"/>
      <c r="Z189" s="11"/>
      <c r="AA189" s="3"/>
      <c r="AB189" s="11"/>
    </row>
    <row r="190">
      <c r="A190" s="1" t="n">
        <v>189.0</v>
      </c>
      <c r="B190" s="14" t="n">
        <v>44562.0</v>
      </c>
      <c r="C190" s="1" t="n">
        <v>189.0</v>
      </c>
      <c r="D190" s="1" t="s">
        <v>61</v>
      </c>
      <c r="E190" s="1" t="n">
        <v>2.3113444E7</v>
      </c>
      <c r="G190" s="11"/>
      <c r="N190" s="10"/>
      <c r="Q190" s="10"/>
      <c r="T190" s="10"/>
      <c r="X190" s="11"/>
      <c r="Z190" s="11"/>
      <c r="AB190" s="11"/>
    </row>
    <row r="191">
      <c r="A191" s="1" t="n">
        <v>190.0</v>
      </c>
      <c r="B191" s="14" t="n">
        <v>44562.0</v>
      </c>
      <c r="C191" s="1" t="n">
        <v>190.0</v>
      </c>
      <c r="D191" s="1" t="s">
        <v>61</v>
      </c>
      <c r="E191" s="1" t="n">
        <v>2.9797557E7</v>
      </c>
      <c r="G191" s="11"/>
      <c r="N191" s="10"/>
      <c r="Q191" s="10"/>
      <c r="T191" s="10"/>
      <c r="X191" s="11"/>
      <c r="Z191" s="11"/>
      <c r="AB191" s="11"/>
    </row>
    <row r="192">
      <c r="A192" s="1" t="n">
        <v>191.0</v>
      </c>
      <c r="B192" s="14" t="n">
        <v>44562.0</v>
      </c>
      <c r="C192" s="1" t="n">
        <v>191.0</v>
      </c>
      <c r="D192" s="1" t="s">
        <v>61</v>
      </c>
      <c r="E192" s="1" t="n">
        <v>3.1678458E7</v>
      </c>
      <c r="G192" s="11"/>
      <c r="N192" s="10"/>
      <c r="Q192" s="10"/>
      <c r="T192" s="10"/>
      <c r="X192" s="11"/>
      <c r="Z192" s="11"/>
      <c r="AB192" s="11"/>
    </row>
    <row r="193">
      <c r="A193" s="1" t="n">
        <v>192.0</v>
      </c>
      <c r="B193" s="14" t="n">
        <v>44562.0</v>
      </c>
      <c r="C193" s="1" t="n">
        <v>18.0</v>
      </c>
      <c r="D193" s="1" t="s">
        <v>61</v>
      </c>
      <c r="E193" s="1" t="n">
        <v>4.2031627E7</v>
      </c>
      <c r="G193" s="11"/>
      <c r="N193" s="10"/>
      <c r="Q193" s="10"/>
      <c r="T193" s="10"/>
      <c r="X193" s="11"/>
      <c r="Z193" s="11"/>
      <c r="AA193" s="3"/>
      <c r="AB193" s="11"/>
    </row>
    <row r="194">
      <c r="A194" s="1" t="n">
        <v>193.0</v>
      </c>
      <c r="B194" s="14" t="n">
        <v>44562.0</v>
      </c>
      <c r="C194" s="1" t="n">
        <v>193.0</v>
      </c>
      <c r="D194" s="1" t="s">
        <v>333</v>
      </c>
      <c r="G194" s="11"/>
      <c r="N194" s="10"/>
      <c r="Q194" s="10"/>
      <c r="T194" s="10"/>
      <c r="X194" s="11"/>
      <c r="Z194" s="11"/>
      <c r="AB194" s="11"/>
    </row>
    <row r="195">
      <c r="A195" s="1" t="n">
        <v>194.0</v>
      </c>
      <c r="B195" s="14" t="n">
        <v>44562.0</v>
      </c>
      <c r="C195" s="1" t="n">
        <v>194.0</v>
      </c>
      <c r="D195" s="1" t="s">
        <v>61</v>
      </c>
      <c r="E195" s="1" t="n">
        <v>4.3165249E7</v>
      </c>
      <c r="G195" s="11"/>
      <c r="N195" s="10"/>
      <c r="Q195" s="10"/>
      <c r="T195" s="10"/>
      <c r="X195" s="11"/>
      <c r="Z195" s="11"/>
      <c r="AB195" s="11"/>
    </row>
    <row r="196">
      <c r="A196" s="1" t="n">
        <v>195.0</v>
      </c>
      <c r="B196" s="14" t="n">
        <v>44562.0</v>
      </c>
      <c r="C196" s="1" t="n">
        <v>195.0</v>
      </c>
      <c r="D196" s="1" t="s">
        <v>61</v>
      </c>
      <c r="E196" s="1" t="n">
        <v>4.1491346E7</v>
      </c>
      <c r="G196" s="11"/>
      <c r="N196" s="10"/>
      <c r="P196" s="2"/>
      <c r="Q196" s="10"/>
      <c r="T196" s="10"/>
      <c r="X196" s="11"/>
      <c r="Z196" s="11"/>
      <c r="AB196" s="11"/>
    </row>
    <row r="197">
      <c r="A197" s="1" t="n">
        <v>196.0</v>
      </c>
      <c r="B197" s="14" t="n">
        <v>44562.0</v>
      </c>
      <c r="C197" s="1" t="n">
        <v>196.0</v>
      </c>
      <c r="D197" s="1" t="s">
        <v>61</v>
      </c>
      <c r="E197" s="1" t="n">
        <v>3.7573894E7</v>
      </c>
      <c r="G197" s="11"/>
      <c r="N197" s="10"/>
      <c r="Q197" s="10"/>
      <c r="T197" s="10"/>
      <c r="X197" s="11"/>
      <c r="Z197" s="11"/>
      <c r="AB197" s="11"/>
    </row>
    <row r="198">
      <c r="A198" s="1" t="n">
        <v>197.0</v>
      </c>
      <c r="B198" s="14" t="n">
        <v>44562.0</v>
      </c>
      <c r="C198" s="1" t="n">
        <v>197.0</v>
      </c>
      <c r="D198" s="1" t="s">
        <v>61</v>
      </c>
      <c r="E198" s="1" t="n">
        <v>3.2287543E7</v>
      </c>
      <c r="G198" s="11"/>
      <c r="N198" s="10"/>
      <c r="Q198" s="10"/>
      <c r="T198" s="10"/>
      <c r="X198" s="11"/>
      <c r="Z198" s="11"/>
      <c r="AB198" s="11"/>
    </row>
    <row r="199">
      <c r="A199" s="1" t="n">
        <v>198.0</v>
      </c>
      <c r="B199" s="14" t="n">
        <v>44562.0</v>
      </c>
      <c r="C199" s="1" t="n">
        <v>198.0</v>
      </c>
      <c r="D199" s="1" t="s">
        <v>61</v>
      </c>
      <c r="E199" s="1" t="n">
        <v>3.4003057E7</v>
      </c>
      <c r="G199" s="11"/>
      <c r="N199" s="10"/>
      <c r="Q199" s="10"/>
      <c r="T199" s="10"/>
      <c r="X199" s="11"/>
      <c r="Z199" s="11"/>
      <c r="AB199" s="11"/>
    </row>
    <row r="200">
      <c r="A200" s="1" t="n">
        <v>199.0</v>
      </c>
      <c r="B200" s="14" t="n">
        <v>44562.0</v>
      </c>
      <c r="C200" s="1" t="n">
        <v>199.0</v>
      </c>
      <c r="D200" s="1" t="s">
        <v>61</v>
      </c>
      <c r="E200" s="1" t="n">
        <v>3.7403599E7</v>
      </c>
      <c r="G200" s="11"/>
      <c r="N200" s="10"/>
      <c r="Q200" s="10"/>
      <c r="T200" s="10"/>
      <c r="X200" s="11"/>
      <c r="Z200" s="11"/>
      <c r="AB200" s="11"/>
    </row>
    <row r="201">
      <c r="A201" s="1" t="n">
        <v>200.0</v>
      </c>
      <c r="B201" s="14" t="n">
        <v>44562.0</v>
      </c>
      <c r="C201" s="1" t="n">
        <v>200.0</v>
      </c>
      <c r="D201" s="1" t="s">
        <v>61</v>
      </c>
      <c r="E201" s="1" t="n">
        <v>4.3237062E7</v>
      </c>
      <c r="G201" s="11"/>
      <c r="N201" s="10"/>
      <c r="Q201" s="10"/>
      <c r="T201" s="10"/>
      <c r="X201" s="11"/>
      <c r="Z201" s="11"/>
      <c r="AB201" s="11"/>
    </row>
    <row r="202">
      <c r="A202" s="1" t="n">
        <v>201.0</v>
      </c>
      <c r="B202" s="14" t="n">
        <v>44562.0</v>
      </c>
      <c r="C202" s="1" t="n">
        <v>201.0</v>
      </c>
      <c r="D202" s="1" t="s">
        <v>61</v>
      </c>
      <c r="E202" s="1" t="n">
        <v>2.5292895E7</v>
      </c>
      <c r="G202" s="11"/>
      <c r="N202" s="10"/>
      <c r="Q202" s="10"/>
      <c r="T202" s="10"/>
      <c r="X202" s="11"/>
      <c r="Z202" s="11"/>
      <c r="AB202" s="11"/>
    </row>
    <row r="203">
      <c r="A203" s="1" t="n">
        <v>202.0</v>
      </c>
      <c r="B203" s="14" t="n">
        <v>44562.0</v>
      </c>
      <c r="C203" s="1" t="n">
        <v>202.0</v>
      </c>
      <c r="D203" s="1" t="s">
        <v>61</v>
      </c>
      <c r="E203" s="1" t="n">
        <v>3.3213135E7</v>
      </c>
      <c r="G203" s="11"/>
      <c r="N203" s="10"/>
      <c r="Q203" s="10"/>
      <c r="T203" s="10"/>
      <c r="X203" s="11"/>
      <c r="Z203" s="11"/>
      <c r="AB203" s="11"/>
    </row>
    <row r="204">
      <c r="A204" s="1" t="n">
        <v>203.0</v>
      </c>
      <c r="B204" s="14" t="n">
        <v>44562.0</v>
      </c>
      <c r="C204" s="1" t="n">
        <v>203.0</v>
      </c>
      <c r="D204" s="1" t="s">
        <v>61</v>
      </c>
      <c r="E204" s="1" t="n">
        <v>3.7573219E7</v>
      </c>
      <c r="G204" s="11"/>
      <c r="N204" s="10"/>
      <c r="Q204" s="10"/>
      <c r="T204" s="10"/>
      <c r="X204" s="11"/>
      <c r="Z204" s="11"/>
      <c r="AB204" s="11"/>
    </row>
    <row r="205">
      <c r="A205" s="1" t="n">
        <v>204.0</v>
      </c>
      <c r="B205" s="14" t="n">
        <v>44562.0</v>
      </c>
      <c r="C205" s="1" t="n">
        <v>204.0</v>
      </c>
      <c r="D205" s="1" t="s">
        <v>61</v>
      </c>
      <c r="E205" s="1" t="n">
        <v>3.8900061E7</v>
      </c>
      <c r="G205" s="11"/>
      <c r="N205" s="10"/>
      <c r="Q205" s="10"/>
      <c r="T205" s="10"/>
      <c r="X205" s="11"/>
      <c r="Z205" s="11"/>
      <c r="AB205" s="11"/>
    </row>
    <row r="206">
      <c r="A206" s="1" t="n">
        <v>205.0</v>
      </c>
      <c r="B206" s="14" t="n">
        <v>44562.0</v>
      </c>
      <c r="C206" s="1" t="n">
        <v>205.0</v>
      </c>
      <c r="D206" s="1" t="s">
        <v>61</v>
      </c>
      <c r="E206" s="1" t="n">
        <v>3.5583305E7</v>
      </c>
      <c r="G206" s="11"/>
      <c r="N206" s="10"/>
      <c r="Q206" s="10"/>
      <c r="T206" s="10"/>
      <c r="X206" s="11"/>
      <c r="Z206" s="11"/>
      <c r="AB206" s="11"/>
    </row>
    <row r="207">
      <c r="A207" s="1" t="n">
        <v>206.0</v>
      </c>
      <c r="B207" s="14" t="n">
        <v>44562.0</v>
      </c>
      <c r="C207" s="1" t="n">
        <v>206.0</v>
      </c>
      <c r="D207" s="1" t="s">
        <v>61</v>
      </c>
      <c r="E207" s="1" t="n">
        <v>2.5381385E7</v>
      </c>
      <c r="G207" s="11"/>
      <c r="N207" s="10"/>
      <c r="Q207" s="10"/>
      <c r="T207" s="10"/>
      <c r="X207" s="11"/>
      <c r="Z207" s="11"/>
      <c r="AB207" s="11"/>
    </row>
    <row r="208">
      <c r="A208" s="1" t="n">
        <v>207.0</v>
      </c>
      <c r="B208" s="14" t="n">
        <v>44562.0</v>
      </c>
      <c r="C208" s="1" t="n">
        <v>207.0</v>
      </c>
      <c r="D208" s="1" t="s">
        <v>61</v>
      </c>
      <c r="E208" s="1" t="n">
        <v>3.4087639E7</v>
      </c>
      <c r="G208" s="11"/>
      <c r="N208" s="10"/>
      <c r="Q208" s="10"/>
      <c r="T208" s="10"/>
      <c r="X208" s="11"/>
      <c r="Z208" s="11"/>
      <c r="AB208" s="11"/>
    </row>
    <row r="209">
      <c r="A209" s="1" t="n">
        <v>208.0</v>
      </c>
      <c r="B209" s="14" t="n">
        <v>44562.0</v>
      </c>
      <c r="C209" s="1" t="n">
        <v>208.0</v>
      </c>
      <c r="D209" s="1" t="s">
        <v>61</v>
      </c>
      <c r="E209" s="1" t="n">
        <v>3.728385E7</v>
      </c>
      <c r="G209" s="11"/>
      <c r="N209" s="10"/>
      <c r="Q209" s="10"/>
      <c r="T209" s="10"/>
      <c r="X209" s="11"/>
      <c r="Z209" s="11"/>
      <c r="AB209" s="11"/>
    </row>
    <row r="210">
      <c r="A210" s="1" t="n">
        <v>209.0</v>
      </c>
      <c r="B210" s="14" t="n">
        <v>44562.0</v>
      </c>
      <c r="C210" s="1" t="n">
        <v>209.0</v>
      </c>
      <c r="D210" s="1" t="s">
        <v>61</v>
      </c>
      <c r="E210" s="1" t="n">
        <v>3.9663336E7</v>
      </c>
      <c r="G210" s="11"/>
      <c r="N210" s="10"/>
      <c r="Q210" s="10"/>
      <c r="T210" s="10"/>
      <c r="X210" s="11"/>
      <c r="Z210" s="11"/>
      <c r="AB210" s="11"/>
    </row>
    <row r="211">
      <c r="A211" s="1" t="n">
        <v>210.0</v>
      </c>
      <c r="B211" s="14" t="n">
        <v>44562.0</v>
      </c>
      <c r="C211" s="1" t="n">
        <v>210.0</v>
      </c>
      <c r="D211" s="1" t="s">
        <v>61</v>
      </c>
      <c r="E211" s="1" t="n">
        <v>3.5402705E7</v>
      </c>
      <c r="G211" s="11"/>
      <c r="N211" s="10"/>
      <c r="Q211" s="10"/>
      <c r="T211" s="10"/>
      <c r="X211" s="11"/>
      <c r="Z211" s="11"/>
      <c r="AB211" s="11"/>
    </row>
    <row r="212">
      <c r="A212" s="1" t="n">
        <v>211.0</v>
      </c>
      <c r="B212" s="14" t="n">
        <v>44562.0</v>
      </c>
      <c r="C212" s="1" t="n">
        <v>211.0</v>
      </c>
      <c r="D212" s="1" t="s">
        <v>61</v>
      </c>
      <c r="E212" s="1" t="n">
        <v>4.1044494E7</v>
      </c>
      <c r="G212" s="11"/>
      <c r="N212" s="10"/>
      <c r="Q212" s="10"/>
      <c r="T212" s="10"/>
      <c r="X212" s="11"/>
      <c r="Z212" s="11"/>
      <c r="AB212" s="11"/>
    </row>
    <row r="213">
      <c r="A213" s="1" t="n">
        <v>212.0</v>
      </c>
      <c r="B213" s="14" t="n">
        <v>44562.0</v>
      </c>
      <c r="C213" s="1" t="n">
        <v>212.0</v>
      </c>
      <c r="D213" s="1" t="s">
        <v>333</v>
      </c>
      <c r="G213" s="11"/>
      <c r="N213" s="10"/>
      <c r="Q213" s="10"/>
      <c r="T213" s="10"/>
      <c r="X213" s="11"/>
      <c r="Z213" s="11"/>
      <c r="AB213" s="11"/>
    </row>
    <row r="214">
      <c r="A214" s="1" t="n">
        <v>213.0</v>
      </c>
      <c r="B214" s="14" t="n">
        <v>44562.0</v>
      </c>
      <c r="C214" s="1" t="n">
        <v>213.0</v>
      </c>
      <c r="D214" s="1" t="s">
        <v>61</v>
      </c>
      <c r="E214" s="1" t="n">
        <v>4.0361314E7</v>
      </c>
      <c r="G214" s="11"/>
      <c r="N214" s="10"/>
      <c r="Q214" s="10"/>
      <c r="T214" s="10"/>
      <c r="X214" s="11"/>
      <c r="Z214" s="11"/>
      <c r="AB214" s="11"/>
    </row>
    <row r="215">
      <c r="A215" s="1" t="n">
        <v>214.0</v>
      </c>
      <c r="B215" s="14" t="n">
        <v>44562.0</v>
      </c>
      <c r="C215" s="1" t="n">
        <v>214.0</v>
      </c>
      <c r="D215" s="1" t="s">
        <v>61</v>
      </c>
      <c r="E215" s="1" t="n">
        <v>3.5462133E7</v>
      </c>
      <c r="G215" s="11"/>
      <c r="N215" s="10"/>
      <c r="Q215" s="10"/>
      <c r="T215" s="10"/>
      <c r="X215" s="11"/>
      <c r="Z215" s="11"/>
      <c r="AB215" s="11"/>
    </row>
    <row r="216">
      <c r="A216" s="1" t="n">
        <v>215.0</v>
      </c>
      <c r="B216" s="14" t="n">
        <v>44562.0</v>
      </c>
      <c r="C216" s="1" t="n">
        <v>215.0</v>
      </c>
      <c r="D216" s="1" t="s">
        <v>61</v>
      </c>
      <c r="E216" s="1" t="n">
        <v>2.0845355E7</v>
      </c>
      <c r="G216" s="11"/>
      <c r="N216" s="10"/>
      <c r="Q216" s="10"/>
      <c r="T216" s="10"/>
      <c r="X216" s="11"/>
      <c r="Z216" s="11"/>
      <c r="AB216" s="11"/>
    </row>
    <row r="217">
      <c r="A217" s="1" t="n">
        <v>216.0</v>
      </c>
      <c r="B217" s="14" t="n">
        <v>44562.0</v>
      </c>
      <c r="C217" s="1" t="n">
        <v>216.0</v>
      </c>
      <c r="D217" s="1" t="s">
        <v>61</v>
      </c>
      <c r="E217" s="1" t="n">
        <v>4.4429502E7</v>
      </c>
      <c r="G217" s="11"/>
      <c r="N217" s="10"/>
      <c r="Q217" s="10"/>
      <c r="T217" s="10"/>
      <c r="X217" s="11"/>
      <c r="Z217" s="11"/>
      <c r="AB217" s="11"/>
    </row>
    <row r="218">
      <c r="A218" s="1" t="n">
        <v>217.0</v>
      </c>
      <c r="B218" s="14" t="n">
        <v>44562.0</v>
      </c>
      <c r="C218" s="1" t="n">
        <v>217.0</v>
      </c>
      <c r="D218" s="1" t="s">
        <v>61</v>
      </c>
      <c r="E218" s="1" t="n">
        <v>3.1784826E7</v>
      </c>
      <c r="G218" s="11"/>
      <c r="N218" s="10"/>
      <c r="Q218" s="10"/>
      <c r="T218" s="10"/>
      <c r="X218" s="11"/>
      <c r="Z218" s="11"/>
      <c r="AB218" s="11"/>
    </row>
    <row r="219">
      <c r="A219" s="1" t="n">
        <v>218.0</v>
      </c>
      <c r="B219" s="14" t="n">
        <v>44562.0</v>
      </c>
      <c r="C219" s="1" t="n">
        <v>121.0</v>
      </c>
      <c r="D219" s="1" t="s">
        <v>61</v>
      </c>
      <c r="E219" s="1" t="n">
        <v>4.4307937E7</v>
      </c>
      <c r="G219" s="11"/>
      <c r="N219" s="10"/>
      <c r="P219" s="2"/>
      <c r="Q219" s="10"/>
      <c r="T219" s="10"/>
      <c r="X219" s="11"/>
      <c r="Z219" s="11"/>
      <c r="AB219" s="11"/>
    </row>
    <row r="220">
      <c r="A220" s="1" t="n">
        <v>219.0</v>
      </c>
      <c r="B220" s="14" t="n">
        <v>44562.0</v>
      </c>
      <c r="C220" s="1" t="n">
        <v>219.0</v>
      </c>
      <c r="D220" s="1" t="s">
        <v>61</v>
      </c>
      <c r="E220" s="1" t="n">
        <v>2.8668153E7</v>
      </c>
      <c r="G220" s="11"/>
      <c r="N220" s="10"/>
      <c r="Q220" s="10"/>
      <c r="T220" s="10"/>
      <c r="X220" s="11"/>
      <c r="Z220" s="11"/>
      <c r="AB220" s="11"/>
    </row>
    <row r="221">
      <c r="A221" s="1" t="n">
        <v>220.0</v>
      </c>
      <c r="B221" s="14" t="n">
        <v>44562.0</v>
      </c>
      <c r="C221" s="1" t="n">
        <v>220.0</v>
      </c>
      <c r="D221" s="1" t="s">
        <v>61</v>
      </c>
      <c r="E221" s="1" t="n">
        <v>3.6310569E7</v>
      </c>
      <c r="G221" s="11"/>
      <c r="N221" s="10"/>
      <c r="Q221" s="10"/>
      <c r="T221" s="10"/>
      <c r="X221" s="11"/>
      <c r="Z221" s="11"/>
      <c r="AB221" s="11"/>
    </row>
    <row r="222">
      <c r="A222" s="1" t="n">
        <v>221.0</v>
      </c>
      <c r="B222" s="14" t="n">
        <v>44562.0</v>
      </c>
      <c r="C222" s="1" t="n">
        <v>221.0</v>
      </c>
      <c r="D222" s="1" t="s">
        <v>61</v>
      </c>
      <c r="E222" s="1" t="n">
        <v>3.2295287E7</v>
      </c>
      <c r="G222" s="11"/>
      <c r="N222" s="10"/>
      <c r="Q222" s="10"/>
      <c r="T222" s="10"/>
      <c r="X222" s="11"/>
      <c r="Z222" s="11"/>
      <c r="AB222" s="11"/>
    </row>
    <row r="223">
      <c r="A223" s="1" t="n">
        <v>222.0</v>
      </c>
      <c r="B223" s="14" t="n">
        <v>44562.0</v>
      </c>
      <c r="C223" s="1" t="n">
        <v>222.0</v>
      </c>
      <c r="D223" s="1" t="s">
        <v>61</v>
      </c>
      <c r="E223" s="1" t="n">
        <v>4.6136636E7</v>
      </c>
      <c r="G223" s="11"/>
      <c r="N223" s="10"/>
      <c r="Q223" s="10"/>
      <c r="T223" s="10"/>
      <c r="X223" s="11"/>
      <c r="Z223" s="11"/>
      <c r="AB223" s="11"/>
    </row>
    <row r="224">
      <c r="A224" s="1" t="n">
        <v>223.0</v>
      </c>
      <c r="B224" s="14" t="n">
        <v>44562.0</v>
      </c>
      <c r="C224" s="1" t="n">
        <v>223.0</v>
      </c>
      <c r="D224" s="1" t="s">
        <v>61</v>
      </c>
      <c r="E224" s="1" t="n">
        <v>3.1330279E7</v>
      </c>
      <c r="G224" s="11"/>
      <c r="N224" s="10"/>
      <c r="Q224" s="10"/>
      <c r="T224" s="10"/>
      <c r="X224" s="11"/>
      <c r="Z224" s="11"/>
      <c r="AB224" s="11"/>
    </row>
    <row r="225">
      <c r="A225" s="1" t="n">
        <v>224.0</v>
      </c>
      <c r="B225" s="14" t="n">
        <v>44562.0</v>
      </c>
      <c r="C225" s="1" t="n">
        <v>224.0</v>
      </c>
      <c r="D225" s="1" t="s">
        <v>61</v>
      </c>
      <c r="E225" s="1" t="n">
        <v>3.5071224E7</v>
      </c>
      <c r="G225" s="11"/>
      <c r="N225" s="10"/>
      <c r="Q225" s="10"/>
      <c r="T225" s="10"/>
      <c r="X225" s="11"/>
      <c r="Z225" s="11"/>
      <c r="AB225" s="11"/>
    </row>
    <row r="226">
      <c r="A226" s="1" t="n">
        <v>225.0</v>
      </c>
      <c r="B226" s="14" t="n">
        <v>44562.0</v>
      </c>
      <c r="C226" s="1" t="n">
        <v>225.0</v>
      </c>
      <c r="D226" s="1" t="s">
        <v>61</v>
      </c>
      <c r="E226" s="1" t="n">
        <v>2.5840455E7</v>
      </c>
      <c r="G226" s="11"/>
      <c r="N226" s="10"/>
      <c r="Q226" s="10"/>
      <c r="T226" s="10"/>
      <c r="X226" s="11"/>
      <c r="Z226" s="11"/>
      <c r="AB226" s="11"/>
    </row>
    <row r="227">
      <c r="A227" s="1" t="n">
        <v>226.0</v>
      </c>
      <c r="B227" s="14" t="n">
        <v>44562.0</v>
      </c>
      <c r="C227" s="1" t="n">
        <v>226.0</v>
      </c>
      <c r="D227" s="1" t="s">
        <v>61</v>
      </c>
      <c r="E227" s="1" t="n">
        <v>4.6651755E7</v>
      </c>
      <c r="G227" s="11"/>
      <c r="N227" s="10"/>
      <c r="Q227" s="10"/>
      <c r="T227" s="10"/>
      <c r="X227" s="11"/>
      <c r="Z227" s="11"/>
      <c r="AB227" s="11"/>
    </row>
    <row r="228">
      <c r="A228" s="1" t="n">
        <v>227.0</v>
      </c>
      <c r="B228" s="14" t="n">
        <v>44562.0</v>
      </c>
      <c r="C228" s="1" t="n">
        <v>227.0</v>
      </c>
      <c r="D228" s="1" t="s">
        <v>61</v>
      </c>
      <c r="E228" s="1" t="n">
        <v>3.5450223E7</v>
      </c>
      <c r="G228" s="11"/>
      <c r="N228" s="10"/>
      <c r="Q228" s="10"/>
      <c r="T228" s="10"/>
      <c r="X228" s="11"/>
      <c r="Z228" s="11"/>
      <c r="AB228" s="11"/>
    </row>
    <row r="229">
      <c r="A229" s="1" t="n">
        <v>228.0</v>
      </c>
      <c r="B229" s="14" t="n">
        <v>44562.0</v>
      </c>
      <c r="C229" s="1" t="n">
        <v>228.0</v>
      </c>
      <c r="D229" s="1" t="s">
        <v>61</v>
      </c>
      <c r="E229" s="1" t="n">
        <v>4.110855E7</v>
      </c>
      <c r="G229" s="11"/>
      <c r="N229" s="10"/>
      <c r="Q229" s="10"/>
      <c r="T229" s="10"/>
      <c r="X229" s="11"/>
      <c r="Z229" s="11"/>
      <c r="AB229" s="11"/>
    </row>
    <row r="230">
      <c r="A230" s="1" t="n">
        <v>229.0</v>
      </c>
      <c r="B230" s="14" t="n">
        <v>44562.0</v>
      </c>
      <c r="C230" s="1" t="n">
        <v>229.0</v>
      </c>
      <c r="D230" s="1" t="s">
        <v>61</v>
      </c>
      <c r="E230" s="1" t="n">
        <v>3.4408081E7</v>
      </c>
      <c r="G230" s="11"/>
      <c r="N230" s="10"/>
      <c r="Q230" s="10"/>
      <c r="T230" s="10"/>
      <c r="X230" s="11"/>
      <c r="Z230" s="11"/>
      <c r="AB230" s="11"/>
    </row>
    <row r="231">
      <c r="A231" s="1" t="n">
        <v>230.0</v>
      </c>
      <c r="B231" s="14" t="n">
        <v>44562.0</v>
      </c>
      <c r="C231" s="1" t="n">
        <v>230.0</v>
      </c>
      <c r="D231" s="1" t="s">
        <v>61</v>
      </c>
      <c r="E231" s="1" t="n">
        <v>3.7772881E7</v>
      </c>
      <c r="G231" s="11"/>
      <c r="N231" s="10"/>
      <c r="Q231" s="10"/>
      <c r="T231" s="10"/>
      <c r="X231" s="11"/>
      <c r="Z231" s="11"/>
      <c r="AB231" s="11"/>
    </row>
    <row r="232">
      <c r="A232" s="1" t="n">
        <v>231.0</v>
      </c>
      <c r="B232" s="14" t="n">
        <v>44562.0</v>
      </c>
      <c r="C232" s="1" t="n">
        <v>231.0</v>
      </c>
      <c r="D232" s="1" t="s">
        <v>61</v>
      </c>
      <c r="E232" s="1" t="n">
        <v>3.4937283E7</v>
      </c>
      <c r="G232" s="11"/>
      <c r="N232" s="10"/>
      <c r="Q232" s="10"/>
      <c r="T232" s="10"/>
      <c r="X232" s="11"/>
      <c r="Z232" s="11"/>
      <c r="AB232" s="11"/>
    </row>
    <row r="233">
      <c r="A233" s="1" t="n">
        <v>232.0</v>
      </c>
      <c r="B233" s="14" t="n">
        <v>44562.0</v>
      </c>
      <c r="C233" s="1" t="n">
        <v>232.0</v>
      </c>
      <c r="D233" s="1" t="s">
        <v>61</v>
      </c>
      <c r="E233" s="1" t="n">
        <v>4.0037778E7</v>
      </c>
      <c r="G233" s="11"/>
      <c r="N233" s="10"/>
      <c r="Q233" s="10"/>
      <c r="T233" s="10"/>
      <c r="X233" s="11"/>
      <c r="Z233" s="11"/>
      <c r="AB233" s="11"/>
    </row>
    <row r="234">
      <c r="A234" s="1" t="n">
        <v>233.0</v>
      </c>
      <c r="B234" s="14" t="n">
        <v>44562.0</v>
      </c>
      <c r="C234" s="1" t="n">
        <v>233.0</v>
      </c>
      <c r="D234" s="1" t="s">
        <v>61</v>
      </c>
      <c r="E234" s="1" t="n">
        <v>3.1339809E7</v>
      </c>
      <c r="G234" s="11"/>
      <c r="N234" s="10"/>
      <c r="Q234" s="10"/>
      <c r="T234" s="10"/>
      <c r="X234" s="11"/>
      <c r="Z234" s="11"/>
      <c r="AB234" s="11"/>
    </row>
    <row r="235">
      <c r="A235" s="1" t="n">
        <v>234.0</v>
      </c>
      <c r="B235" s="14" t="n">
        <v>44562.0</v>
      </c>
      <c r="C235" s="1" t="n">
        <v>234.0</v>
      </c>
      <c r="D235" s="1" t="s">
        <v>61</v>
      </c>
      <c r="E235" s="1" t="n">
        <v>4.2326988E7</v>
      </c>
      <c r="G235" s="11"/>
      <c r="N235" s="10"/>
      <c r="Q235" s="10"/>
      <c r="T235" s="10"/>
      <c r="X235" s="11"/>
      <c r="Z235" s="11"/>
      <c r="AB235" s="11"/>
    </row>
    <row r="236">
      <c r="A236" s="1" t="n">
        <v>235.0</v>
      </c>
      <c r="B236" s="14" t="n">
        <v>44562.0</v>
      </c>
      <c r="C236" s="1" t="n">
        <v>12.0</v>
      </c>
      <c r="D236" s="1" t="s">
        <v>61</v>
      </c>
      <c r="E236" s="1" t="n">
        <v>3.232508E7</v>
      </c>
      <c r="G236" s="11"/>
      <c r="N236" s="10"/>
      <c r="O236" s="2"/>
      <c r="Q236" s="10"/>
      <c r="T236" s="10"/>
      <c r="X236" s="11"/>
      <c r="Z236" s="11"/>
      <c r="AB236" s="11"/>
    </row>
    <row r="237">
      <c r="A237" s="1" t="n">
        <v>236.0</v>
      </c>
      <c r="B237" s="14" t="n">
        <v>44562.0</v>
      </c>
      <c r="C237" s="1" t="n">
        <v>236.0</v>
      </c>
      <c r="D237" s="1" t="s">
        <v>61</v>
      </c>
      <c r="E237" s="1" t="n">
        <v>3.0891721E7</v>
      </c>
      <c r="G237" s="11"/>
      <c r="N237" s="10"/>
      <c r="Q237" s="10"/>
      <c r="T237" s="10"/>
      <c r="X237" s="11"/>
      <c r="Z237" s="11"/>
      <c r="AB237" s="11"/>
    </row>
    <row r="238">
      <c r="A238" s="1" t="n">
        <v>237.0</v>
      </c>
      <c r="B238" s="14" t="n">
        <v>44562.0</v>
      </c>
      <c r="C238" s="1" t="n">
        <v>153.0</v>
      </c>
      <c r="D238" s="1" t="s">
        <v>61</v>
      </c>
      <c r="E238" s="1" t="n">
        <v>3.2076067E7</v>
      </c>
      <c r="G238" s="11"/>
      <c r="N238" s="10"/>
      <c r="Q238" s="10"/>
      <c r="T238" s="10"/>
      <c r="X238" s="11"/>
      <c r="Z238" s="11"/>
      <c r="AB238" s="11"/>
    </row>
    <row r="239">
      <c r="A239" s="1" t="n">
        <v>238.0</v>
      </c>
      <c r="B239" s="14" t="n">
        <v>44562.0</v>
      </c>
      <c r="C239" s="1" t="n">
        <v>26.0</v>
      </c>
      <c r="D239" s="1" t="s">
        <v>61</v>
      </c>
      <c r="E239" s="1" t="n">
        <v>3.9120201E7</v>
      </c>
      <c r="G239" s="11"/>
      <c r="N239" s="10"/>
      <c r="Q239" s="10"/>
      <c r="T239" s="10"/>
      <c r="X239" s="11"/>
      <c r="Z239" s="11"/>
      <c r="AB239" s="11"/>
    </row>
    <row r="240">
      <c r="A240" s="1" t="n">
        <v>239.0</v>
      </c>
      <c r="B240" s="14" t="n">
        <v>44562.0</v>
      </c>
      <c r="C240" s="1" t="n">
        <v>239.0</v>
      </c>
      <c r="D240" s="1" t="s">
        <v>61</v>
      </c>
      <c r="E240" s="1" t="n">
        <v>3.7815066E7</v>
      </c>
      <c r="G240" s="11"/>
      <c r="N240" s="10"/>
      <c r="Q240" s="10"/>
      <c r="T240" s="10"/>
      <c r="X240" s="11"/>
      <c r="Z240" s="11"/>
      <c r="AB240" s="11"/>
    </row>
    <row r="241">
      <c r="A241" s="1" t="n">
        <v>240.0</v>
      </c>
      <c r="B241" s="14" t="n">
        <v>44562.0</v>
      </c>
      <c r="C241" s="1" t="n">
        <v>240.0</v>
      </c>
      <c r="D241" s="1" t="s">
        <v>61</v>
      </c>
      <c r="E241" s="1" t="n">
        <v>3.4483089E7</v>
      </c>
      <c r="G241" s="11"/>
      <c r="N241" s="10"/>
      <c r="Q241" s="10"/>
      <c r="T241" s="10"/>
      <c r="X241" s="11"/>
      <c r="Z241" s="11"/>
      <c r="AB241" s="11"/>
    </row>
    <row r="242">
      <c r="A242" s="1" t="n">
        <v>241.0</v>
      </c>
      <c r="B242" s="14" t="n">
        <v>44562.0</v>
      </c>
      <c r="C242" s="1" t="n">
        <v>241.0</v>
      </c>
      <c r="D242" s="1" t="s">
        <v>61</v>
      </c>
      <c r="E242" s="1" t="n">
        <v>3.198059E7</v>
      </c>
      <c r="G242" s="11"/>
      <c r="N242" s="10"/>
      <c r="Q242" s="10"/>
      <c r="T242" s="10"/>
      <c r="X242" s="11"/>
      <c r="Z242" s="11"/>
      <c r="AB242" s="11"/>
    </row>
    <row r="243">
      <c r="A243" s="1" t="n">
        <v>242.0</v>
      </c>
      <c r="B243" s="14" t="n">
        <v>44562.0</v>
      </c>
      <c r="C243" s="1" t="n">
        <v>242.0</v>
      </c>
      <c r="D243" s="1" t="s">
        <v>61</v>
      </c>
      <c r="E243" s="1" t="n">
        <v>3.8387629E7</v>
      </c>
      <c r="G243" s="11"/>
      <c r="N243" s="10"/>
      <c r="Q243" s="10"/>
      <c r="T243" s="10"/>
      <c r="X243" s="11"/>
      <c r="Z243" s="11"/>
      <c r="AB243" s="11"/>
    </row>
    <row r="244">
      <c r="A244" s="1" t="n">
        <v>243.0</v>
      </c>
      <c r="B244" s="14" t="n">
        <v>44562.0</v>
      </c>
      <c r="C244" s="1" t="n">
        <v>243.0</v>
      </c>
      <c r="D244" s="1" t="s">
        <v>61</v>
      </c>
      <c r="E244" s="1" t="n">
        <v>3.247661E7</v>
      </c>
      <c r="G244" s="11"/>
      <c r="N244" s="10"/>
      <c r="Q244" s="10"/>
      <c r="T244" s="10"/>
      <c r="X244" s="11"/>
      <c r="Z244" s="11"/>
      <c r="AB244" s="11"/>
    </row>
    <row r="245">
      <c r="A245" s="1" t="n">
        <v>244.0</v>
      </c>
      <c r="B245" s="14" t="n">
        <v>44562.0</v>
      </c>
      <c r="C245" s="1" t="n">
        <v>244.0</v>
      </c>
      <c r="D245" s="1" t="s">
        <v>61</v>
      </c>
      <c r="E245" s="1" t="n">
        <v>3.1363793E7</v>
      </c>
      <c r="G245" s="11"/>
      <c r="N245" s="10"/>
      <c r="Q245" s="10"/>
      <c r="T245" s="10"/>
      <c r="X245" s="11"/>
      <c r="Z245" s="11"/>
      <c r="AB245" s="11"/>
    </row>
    <row r="246">
      <c r="A246" s="1" t="n">
        <v>245.0</v>
      </c>
      <c r="B246" s="14" t="n">
        <v>44562.0</v>
      </c>
      <c r="C246" s="1" t="n">
        <v>245.0</v>
      </c>
      <c r="D246" s="1" t="s">
        <v>61</v>
      </c>
      <c r="E246" s="1" t="n">
        <v>3.5457704E7</v>
      </c>
      <c r="G246" s="11"/>
      <c r="N246" s="10"/>
      <c r="Q246" s="10"/>
      <c r="T246" s="10"/>
      <c r="X246" s="11"/>
      <c r="Z246" s="11"/>
      <c r="AB246" s="11"/>
    </row>
    <row r="247">
      <c r="A247" s="1" t="n">
        <v>246.0</v>
      </c>
      <c r="B247" s="14" t="n">
        <v>44562.0</v>
      </c>
      <c r="C247" s="1" t="n">
        <v>246.0</v>
      </c>
      <c r="D247" s="1" t="s">
        <v>61</v>
      </c>
      <c r="E247" s="1" t="n">
        <v>4.1859918E7</v>
      </c>
      <c r="G247" s="11"/>
      <c r="N247" s="10"/>
      <c r="Q247" s="10"/>
      <c r="T247" s="10"/>
      <c r="X247" s="11"/>
      <c r="Z247" s="11"/>
      <c r="AB247" s="11"/>
    </row>
    <row r="248">
      <c r="A248" s="1" t="n">
        <v>247.0</v>
      </c>
      <c r="B248" s="14" t="n">
        <v>44562.0</v>
      </c>
      <c r="C248" s="1" t="n">
        <v>247.0</v>
      </c>
      <c r="D248" s="1" t="s">
        <v>61</v>
      </c>
      <c r="E248" s="1" t="n">
        <v>2.8557506E7</v>
      </c>
      <c r="G248" s="11"/>
      <c r="N248" s="10"/>
      <c r="Q248" s="10"/>
      <c r="T248" s="10"/>
      <c r="X248" s="11"/>
      <c r="Z248" s="11"/>
      <c r="AB248" s="11"/>
    </row>
    <row r="249">
      <c r="A249" s="1" t="n">
        <v>248.0</v>
      </c>
      <c r="B249" s="14" t="n">
        <v>44562.0</v>
      </c>
      <c r="C249" s="1" t="n">
        <v>248.0</v>
      </c>
      <c r="D249" s="1" t="s">
        <v>61</v>
      </c>
      <c r="E249" s="1" t="n">
        <v>3.6008972E7</v>
      </c>
      <c r="G249" s="11"/>
      <c r="N249" s="10"/>
      <c r="Q249" s="10"/>
      <c r="T249" s="10"/>
      <c r="X249" s="11"/>
      <c r="Z249" s="11"/>
      <c r="AB249" s="11"/>
    </row>
    <row r="250">
      <c r="A250" s="1" t="n">
        <v>249.0</v>
      </c>
      <c r="B250" s="14" t="n">
        <v>44562.0</v>
      </c>
      <c r="C250" s="1" t="n">
        <v>249.0</v>
      </c>
      <c r="D250" s="1" t="s">
        <v>61</v>
      </c>
      <c r="E250" s="1" t="n">
        <v>3.318192E7</v>
      </c>
      <c r="G250" s="11"/>
      <c r="N250" s="10"/>
      <c r="Q250" s="10"/>
      <c r="T250" s="10"/>
      <c r="X250" s="11"/>
      <c r="Z250" s="11"/>
      <c r="AB250" s="11"/>
    </row>
    <row r="251">
      <c r="A251" s="1" t="n">
        <v>250.0</v>
      </c>
      <c r="B251" s="14" t="n">
        <v>44562.0</v>
      </c>
      <c r="C251" s="1" t="n">
        <v>250.0</v>
      </c>
      <c r="D251" s="1" t="s">
        <v>61</v>
      </c>
      <c r="E251" s="1" t="n">
        <v>2.8957208E7</v>
      </c>
      <c r="G251" s="11"/>
      <c r="N251" s="10"/>
      <c r="Q251" s="10"/>
      <c r="T251" s="10"/>
      <c r="X251" s="11"/>
      <c r="Z251" s="11"/>
      <c r="AB251" s="11"/>
    </row>
    <row r="252">
      <c r="A252" s="1" t="n">
        <v>251.0</v>
      </c>
      <c r="B252" s="14" t="n">
        <v>44562.0</v>
      </c>
      <c r="C252" s="1" t="n">
        <v>251.0</v>
      </c>
      <c r="D252" s="1" t="s">
        <v>61</v>
      </c>
      <c r="E252" s="1" t="n">
        <v>3.2864458E7</v>
      </c>
      <c r="G252" s="11"/>
      <c r="N252" s="10"/>
      <c r="Q252" s="10"/>
      <c r="T252" s="10"/>
      <c r="X252" s="11"/>
      <c r="Z252" s="11"/>
      <c r="AB252" s="11"/>
    </row>
    <row r="253">
      <c r="A253" s="1" t="n">
        <v>252.0</v>
      </c>
      <c r="B253" s="14" t="n">
        <v>44562.0</v>
      </c>
      <c r="C253" s="1" t="n">
        <v>121.0</v>
      </c>
      <c r="D253" s="1" t="s">
        <v>61</v>
      </c>
      <c r="E253" s="1" t="n">
        <v>4.4307937E7</v>
      </c>
      <c r="G253" s="11"/>
      <c r="N253" s="10"/>
      <c r="Q253" s="10"/>
      <c r="T253" s="10"/>
      <c r="X253" s="11"/>
      <c r="Z253" s="11"/>
      <c r="AB253" s="11"/>
    </row>
    <row r="254">
      <c r="A254" s="1" t="n">
        <v>253.0</v>
      </c>
      <c r="B254" s="14" t="n">
        <v>44562.0</v>
      </c>
      <c r="C254" s="1" t="n">
        <v>253.0</v>
      </c>
      <c r="D254" s="1" t="s">
        <v>61</v>
      </c>
      <c r="E254" s="1" t="n">
        <v>3.6488074E7</v>
      </c>
      <c r="G254" s="11"/>
      <c r="N254" s="10"/>
      <c r="Q254" s="10"/>
      <c r="T254" s="10"/>
      <c r="X254" s="11"/>
      <c r="Z254" s="11"/>
      <c r="AB254" s="11"/>
    </row>
    <row r="255">
      <c r="A255" s="1" t="n">
        <v>254.0</v>
      </c>
      <c r="B255" s="14" t="n">
        <v>44562.0</v>
      </c>
      <c r="C255" s="1" t="n">
        <v>254.0</v>
      </c>
      <c r="D255" s="1" t="s">
        <v>61</v>
      </c>
      <c r="E255" s="1" t="n">
        <v>2.5161565E7</v>
      </c>
      <c r="G255" s="11"/>
      <c r="N255" s="10"/>
      <c r="Q255" s="10"/>
      <c r="T255" s="10"/>
      <c r="X255" s="11"/>
      <c r="Z255" s="11"/>
      <c r="AB255" s="11"/>
    </row>
    <row r="256">
      <c r="A256" s="1" t="n">
        <v>255.0</v>
      </c>
      <c r="B256" s="14" t="n">
        <v>44562.0</v>
      </c>
      <c r="C256" s="1" t="n">
        <v>255.0</v>
      </c>
      <c r="D256" s="1" t="s">
        <v>61</v>
      </c>
      <c r="E256" s="1" t="n">
        <v>3.950284E7</v>
      </c>
      <c r="G256" s="11"/>
      <c r="N256" s="10"/>
      <c r="Q256" s="10"/>
      <c r="T256" s="10"/>
      <c r="X256" s="11"/>
      <c r="Z256" s="11"/>
      <c r="AB256" s="11"/>
    </row>
    <row r="257">
      <c r="A257" s="1" t="n">
        <v>256.0</v>
      </c>
      <c r="B257" s="14" t="n">
        <v>44562.0</v>
      </c>
      <c r="C257" s="1" t="n">
        <v>256.0</v>
      </c>
      <c r="D257" s="1" t="s">
        <v>61</v>
      </c>
      <c r="E257" s="1" t="n">
        <v>4.2702282E7</v>
      </c>
      <c r="G257" s="11"/>
      <c r="N257" s="10"/>
      <c r="Q257" s="10"/>
      <c r="T257" s="10"/>
      <c r="X257" s="11"/>
      <c r="Z257" s="11"/>
      <c r="AB257" s="11"/>
    </row>
    <row r="258">
      <c r="A258" s="1" t="n">
        <v>257.0</v>
      </c>
      <c r="B258" s="14" t="n">
        <v>44562.0</v>
      </c>
      <c r="C258" s="1" t="n">
        <v>257.0</v>
      </c>
      <c r="D258" s="1" t="s">
        <v>61</v>
      </c>
      <c r="E258" s="1" t="n">
        <v>4.728854E7</v>
      </c>
      <c r="G258" s="11"/>
      <c r="N258" s="10"/>
      <c r="Q258" s="10"/>
      <c r="T258" s="10"/>
      <c r="X258" s="11"/>
      <c r="Z258" s="11"/>
      <c r="AB258" s="11"/>
    </row>
    <row r="259">
      <c r="A259" s="1" t="n">
        <v>258.0</v>
      </c>
      <c r="B259" s="14" t="n">
        <v>44562.0</v>
      </c>
      <c r="C259" s="1" t="n">
        <v>7.0</v>
      </c>
      <c r="D259" s="1" t="s">
        <v>61</v>
      </c>
      <c r="E259" s="1" t="n">
        <v>3.1385826E7</v>
      </c>
      <c r="G259" s="11"/>
      <c r="N259" s="10"/>
      <c r="P259" s="2"/>
      <c r="Q259" s="10"/>
      <c r="T259" s="10"/>
      <c r="X259" s="11"/>
      <c r="Z259" s="11"/>
      <c r="AB259" s="11"/>
    </row>
    <row r="260">
      <c r="A260" s="1" t="n">
        <v>259.0</v>
      </c>
      <c r="B260" s="14" t="n">
        <v>44562.0</v>
      </c>
      <c r="C260" s="1" t="n">
        <v>259.0</v>
      </c>
      <c r="D260" s="1" t="s">
        <v>61</v>
      </c>
      <c r="E260" s="1" t="n">
        <v>9.477612E7</v>
      </c>
      <c r="G260" s="11"/>
      <c r="N260" s="10"/>
      <c r="Q260" s="10"/>
      <c r="T260" s="10"/>
      <c r="X260" s="11"/>
      <c r="Z260" s="11"/>
      <c r="AB260" s="11"/>
    </row>
    <row r="261">
      <c r="A261" s="1" t="n">
        <v>260.0</v>
      </c>
      <c r="B261" s="14" t="n">
        <v>44562.0</v>
      </c>
      <c r="C261" s="1" t="n">
        <v>260.0</v>
      </c>
      <c r="D261" s="1" t="s">
        <v>61</v>
      </c>
      <c r="E261" s="1" t="n">
        <v>2.4926408E7</v>
      </c>
      <c r="G261" s="11"/>
      <c r="N261" s="10"/>
      <c r="Q261" s="10"/>
      <c r="T261" s="10"/>
      <c r="X261" s="11"/>
      <c r="Z261" s="11"/>
      <c r="AB261" s="11"/>
    </row>
    <row r="262">
      <c r="A262" s="1" t="n">
        <v>261.0</v>
      </c>
      <c r="B262" s="14" t="n">
        <v>44562.0</v>
      </c>
      <c r="C262" s="1" t="n">
        <v>261.0</v>
      </c>
      <c r="D262" s="1" t="s">
        <v>61</v>
      </c>
      <c r="E262" s="1" t="n">
        <v>2.9221761E7</v>
      </c>
      <c r="G262" s="11"/>
      <c r="N262" s="10"/>
      <c r="Q262" s="10"/>
      <c r="T262" s="10"/>
      <c r="X262" s="11"/>
      <c r="Z262" s="11"/>
      <c r="AB262" s="11"/>
    </row>
    <row r="263">
      <c r="A263" s="1" t="n">
        <v>262.0</v>
      </c>
      <c r="B263" s="14" t="n">
        <v>44562.0</v>
      </c>
      <c r="C263" s="1" t="n">
        <v>262.0</v>
      </c>
      <c r="D263" s="1" t="s">
        <v>61</v>
      </c>
      <c r="E263" s="1" t="n">
        <v>3.6678992E7</v>
      </c>
      <c r="G263" s="11"/>
      <c r="N263" s="10"/>
      <c r="Q263" s="10"/>
      <c r="T263" s="10"/>
      <c r="X263" s="11"/>
      <c r="Z263" s="11"/>
      <c r="AB263" s="11"/>
    </row>
    <row r="264">
      <c r="A264" s="1" t="n">
        <v>263.0</v>
      </c>
      <c r="B264" s="14" t="n">
        <v>44562.0</v>
      </c>
      <c r="C264" s="1" t="n">
        <v>263.0</v>
      </c>
      <c r="D264" s="1" t="s">
        <v>61</v>
      </c>
      <c r="E264" s="1" t="n">
        <v>3.9659194E7</v>
      </c>
      <c r="G264" s="11"/>
      <c r="N264" s="10"/>
      <c r="Q264" s="10"/>
      <c r="T264" s="10"/>
      <c r="X264" s="11"/>
      <c r="Z264" s="11"/>
      <c r="AB264" s="11"/>
    </row>
    <row r="265">
      <c r="A265" s="1" t="n">
        <v>264.0</v>
      </c>
      <c r="B265" s="14" t="n">
        <v>44562.0</v>
      </c>
      <c r="C265" s="1" t="n">
        <v>264.0</v>
      </c>
      <c r="D265" s="1" t="s">
        <v>61</v>
      </c>
      <c r="E265" s="1" t="n">
        <v>3.3146007E7</v>
      </c>
      <c r="G265" s="11"/>
      <c r="N265" s="10"/>
      <c r="Q265" s="10"/>
      <c r="T265" s="10"/>
      <c r="X265" s="11"/>
      <c r="Z265" s="11"/>
      <c r="AB265" s="11"/>
    </row>
    <row r="266">
      <c r="A266" s="1" t="n">
        <v>265.0</v>
      </c>
      <c r="B266" s="14" t="n">
        <v>44562.0</v>
      </c>
      <c r="C266" s="1" t="n">
        <v>207.0</v>
      </c>
      <c r="D266" s="1" t="s">
        <v>61</v>
      </c>
      <c r="E266" s="1" t="n">
        <v>3.4087639E7</v>
      </c>
      <c r="G266" s="11"/>
      <c r="N266" s="10"/>
      <c r="Q266" s="10"/>
      <c r="T266" s="10"/>
      <c r="X266" s="11"/>
      <c r="Z266" s="11"/>
      <c r="AB266" s="11"/>
    </row>
    <row r="267">
      <c r="A267" s="1" t="n">
        <v>266.0</v>
      </c>
      <c r="B267" s="14" t="n">
        <v>44562.0</v>
      </c>
      <c r="C267" s="1" t="n">
        <v>266.0</v>
      </c>
      <c r="D267" s="1" t="s">
        <v>61</v>
      </c>
      <c r="E267" s="1" t="n">
        <v>4.0040229E7</v>
      </c>
      <c r="G267" s="11"/>
      <c r="N267" s="10"/>
      <c r="Q267" s="10"/>
      <c r="T267" s="10"/>
      <c r="X267" s="11"/>
      <c r="Z267" s="11"/>
      <c r="AB267" s="11"/>
    </row>
    <row r="268">
      <c r="A268" s="1" t="n">
        <v>267.0</v>
      </c>
      <c r="B268" s="14" t="n">
        <v>44562.0</v>
      </c>
      <c r="C268" s="1" t="n">
        <v>267.0</v>
      </c>
      <c r="D268" s="1" t="s">
        <v>61</v>
      </c>
      <c r="E268" s="1" t="n">
        <v>3.1520759E7</v>
      </c>
      <c r="G268" s="11"/>
      <c r="N268" s="10"/>
      <c r="Q268" s="10"/>
      <c r="T268" s="10"/>
      <c r="X268" s="11"/>
      <c r="Z268" s="11"/>
      <c r="AB268" s="11"/>
    </row>
    <row r="269">
      <c r="A269" s="1" t="n">
        <v>268.0</v>
      </c>
      <c r="B269" s="14" t="n">
        <v>44562.0</v>
      </c>
      <c r="C269" s="1" t="n">
        <v>268.0</v>
      </c>
      <c r="D269" s="1" t="s">
        <v>61</v>
      </c>
      <c r="E269" s="1" t="n">
        <v>3.3521584E7</v>
      </c>
      <c r="G269" s="11"/>
      <c r="N269" s="10"/>
      <c r="Q269" s="10"/>
      <c r="T269" s="10"/>
      <c r="X269" s="11"/>
      <c r="Z269" s="11"/>
      <c r="AB269" s="11"/>
    </row>
    <row r="270">
      <c r="A270" s="1" t="n">
        <v>269.0</v>
      </c>
      <c r="B270" s="14" t="n">
        <v>44562.0</v>
      </c>
      <c r="C270" s="1" t="n">
        <v>269.0</v>
      </c>
      <c r="D270" s="1" t="s">
        <v>61</v>
      </c>
      <c r="E270" s="1" t="n">
        <v>2.4322429E7</v>
      </c>
      <c r="G270" s="11"/>
      <c r="N270" s="10"/>
      <c r="Q270" s="10"/>
      <c r="T270" s="10"/>
      <c r="X270" s="11"/>
      <c r="Z270" s="11"/>
      <c r="AB270" s="11"/>
    </row>
    <row r="271">
      <c r="A271" s="1" t="n">
        <v>270.0</v>
      </c>
      <c r="B271" s="14" t="n">
        <v>44562.0</v>
      </c>
      <c r="C271" s="1" t="n">
        <v>270.0</v>
      </c>
      <c r="D271" s="1" t="s">
        <v>61</v>
      </c>
      <c r="E271" s="1" t="n">
        <v>3.3730798E7</v>
      </c>
      <c r="G271" s="11"/>
      <c r="N271" s="10"/>
      <c r="Q271" s="10"/>
      <c r="T271" s="10"/>
      <c r="X271" s="11"/>
      <c r="Z271" s="11"/>
      <c r="AB271" s="11"/>
    </row>
    <row r="272">
      <c r="A272" s="1" t="n">
        <v>271.0</v>
      </c>
      <c r="B272" s="14" t="n">
        <v>44562.0</v>
      </c>
      <c r="C272" s="1" t="n">
        <v>271.0</v>
      </c>
      <c r="D272" s="1" t="s">
        <v>61</v>
      </c>
      <c r="E272" s="1" t="n">
        <v>3.9949788E7</v>
      </c>
      <c r="G272" s="11"/>
      <c r="N272" s="10"/>
      <c r="Q272" s="10"/>
      <c r="T272" s="10"/>
      <c r="X272" s="11"/>
      <c r="Z272" s="11"/>
      <c r="AB272" s="11"/>
    </row>
    <row r="273">
      <c r="A273" s="1" t="n">
        <v>272.0</v>
      </c>
      <c r="B273" s="14" t="n">
        <v>44562.0</v>
      </c>
      <c r="C273" s="1" t="n">
        <v>272.0</v>
      </c>
      <c r="D273" s="1" t="s">
        <v>61</v>
      </c>
      <c r="E273" s="1" t="n">
        <v>3.9253198E7</v>
      </c>
      <c r="G273" s="11"/>
      <c r="N273" s="10"/>
      <c r="Q273" s="10"/>
      <c r="T273" s="10"/>
      <c r="X273" s="11"/>
      <c r="Z273" s="11"/>
      <c r="AB273" s="11"/>
    </row>
    <row r="274">
      <c r="A274" s="1" t="n">
        <v>273.0</v>
      </c>
      <c r="B274" s="14" t="n">
        <v>44562.0</v>
      </c>
      <c r="C274" s="1" t="n">
        <v>273.0</v>
      </c>
      <c r="D274" s="1" t="s">
        <v>61</v>
      </c>
      <c r="E274" s="1" t="n">
        <v>3.2125803E7</v>
      </c>
      <c r="G274" s="11"/>
      <c r="N274" s="10"/>
      <c r="Q274" s="10"/>
      <c r="T274" s="10"/>
      <c r="X274" s="11"/>
      <c r="Z274" s="11"/>
      <c r="AB274" s="11"/>
    </row>
    <row r="275">
      <c r="A275" s="1" t="n">
        <v>274.0</v>
      </c>
      <c r="B275" s="14" t="n">
        <v>44562.0</v>
      </c>
      <c r="C275" s="1" t="n">
        <v>274.0</v>
      </c>
      <c r="D275" s="1" t="s">
        <v>61</v>
      </c>
      <c r="E275" s="1" t="n">
        <v>2.68351E7</v>
      </c>
      <c r="G275" s="11"/>
      <c r="N275" s="10"/>
      <c r="Q275" s="10"/>
      <c r="T275" s="10"/>
      <c r="X275" s="11"/>
      <c r="Z275" s="11"/>
      <c r="AB275" s="11"/>
    </row>
    <row r="276">
      <c r="A276" s="1" t="n">
        <v>275.0</v>
      </c>
      <c r="B276" s="14" t="n">
        <v>44562.0</v>
      </c>
      <c r="C276" s="1" t="n">
        <v>275.0</v>
      </c>
      <c r="D276" s="1" t="s">
        <v>61</v>
      </c>
      <c r="E276" s="1" t="n">
        <v>1.6985481E7</v>
      </c>
      <c r="G276" s="11"/>
      <c r="N276" s="10"/>
      <c r="Q276" s="10"/>
      <c r="T276" s="10"/>
      <c r="X276" s="11"/>
      <c r="Z276" s="11"/>
      <c r="AB276" s="11"/>
    </row>
    <row r="277">
      <c r="A277" s="1" t="n">
        <v>276.0</v>
      </c>
      <c r="B277" s="14" t="n">
        <v>44927.0</v>
      </c>
      <c r="C277" s="1" t="n">
        <v>276.0</v>
      </c>
      <c r="D277" s="1" t="s">
        <v>61</v>
      </c>
      <c r="E277" s="1" t="n">
        <v>4.0555915E7</v>
      </c>
      <c r="G277" s="11"/>
      <c r="N277" s="10"/>
      <c r="Q277" s="10"/>
      <c r="T277" s="10"/>
      <c r="X277" s="11"/>
      <c r="Z277" s="11"/>
      <c r="AB277" s="11"/>
    </row>
    <row r="278">
      <c r="A278" s="1" t="n">
        <v>277.0</v>
      </c>
      <c r="B278" s="14" t="n">
        <v>44927.0</v>
      </c>
      <c r="C278" s="1" t="n">
        <v>277.0</v>
      </c>
      <c r="D278" s="1" t="s">
        <v>61</v>
      </c>
      <c r="E278" s="1" t="n">
        <v>2.3706982E7</v>
      </c>
      <c r="G278" s="11"/>
      <c r="N278" s="10"/>
      <c r="Q278" s="10"/>
      <c r="T278" s="10"/>
      <c r="X278" s="11"/>
      <c r="Z278" s="11"/>
      <c r="AB278" s="11"/>
    </row>
    <row r="279">
      <c r="A279" s="1" t="n">
        <v>278.0</v>
      </c>
      <c r="B279" s="14" t="n">
        <v>44927.0</v>
      </c>
      <c r="C279" s="1" t="n">
        <v>278.0</v>
      </c>
      <c r="D279" s="1" t="s">
        <v>61</v>
      </c>
      <c r="E279" s="1" t="n">
        <v>2.2766613E7</v>
      </c>
      <c r="G279" s="11"/>
      <c r="N279" s="10"/>
      <c r="Q279" s="10"/>
      <c r="T279" s="10"/>
      <c r="X279" s="11"/>
      <c r="Z279" s="11"/>
      <c r="AB279" s="11"/>
    </row>
    <row r="280">
      <c r="A280" s="1" t="n">
        <v>279.0</v>
      </c>
      <c r="B280" s="14" t="n">
        <v>44927.0</v>
      </c>
      <c r="C280" s="1" t="n">
        <v>279.0</v>
      </c>
      <c r="D280" s="1" t="s">
        <v>61</v>
      </c>
      <c r="E280" s="1" t="n">
        <v>2.7539444E7</v>
      </c>
      <c r="G280" s="11"/>
      <c r="N280" s="10"/>
      <c r="Q280" s="10"/>
      <c r="T280" s="10"/>
      <c r="X280" s="11"/>
      <c r="Z280" s="11"/>
      <c r="AB280" s="11"/>
    </row>
    <row r="281">
      <c r="A281" s="1" t="n">
        <v>280.0</v>
      </c>
      <c r="B281" s="14" t="n">
        <v>44927.0</v>
      </c>
      <c r="C281" s="1" t="n">
        <v>280.0</v>
      </c>
      <c r="D281" s="1" t="s">
        <v>61</v>
      </c>
      <c r="E281" s="1" t="n">
        <v>4.1931501E7</v>
      </c>
      <c r="G281" s="11"/>
      <c r="N281" s="10"/>
      <c r="Q281" s="10"/>
      <c r="T281" s="10"/>
      <c r="X281" s="11"/>
      <c r="Z281" s="11"/>
      <c r="AB281" s="11"/>
    </row>
    <row r="282">
      <c r="A282" s="1" t="n">
        <v>281.0</v>
      </c>
      <c r="B282" s="14" t="n">
        <v>44927.0</v>
      </c>
      <c r="C282" s="1" t="n">
        <v>281.0</v>
      </c>
      <c r="D282" s="1" t="s">
        <v>61</v>
      </c>
      <c r="E282" s="1" t="n">
        <v>4.0362799E7</v>
      </c>
      <c r="G282" s="11"/>
      <c r="N282" s="10"/>
      <c r="O282" s="2"/>
      <c r="Q282" s="10"/>
      <c r="T282" s="10"/>
      <c r="X282" s="11"/>
      <c r="Z282" s="11"/>
      <c r="AB282" s="11"/>
    </row>
    <row r="283">
      <c r="A283" s="1" t="n">
        <v>282.0</v>
      </c>
      <c r="B283" s="14" t="n">
        <v>44927.0</v>
      </c>
      <c r="C283" s="1" t="n">
        <v>282.0</v>
      </c>
      <c r="D283" s="1" t="s">
        <v>61</v>
      </c>
      <c r="E283" s="1" t="n">
        <v>4.6496498E7</v>
      </c>
      <c r="G283" s="11"/>
      <c r="N283" s="10"/>
      <c r="Q283" s="10"/>
      <c r="T283" s="10"/>
      <c r="X283" s="11"/>
      <c r="Z283" s="11"/>
      <c r="AB283" s="11"/>
    </row>
    <row r="284">
      <c r="A284" s="1" t="n">
        <v>283.0</v>
      </c>
      <c r="B284" s="14" t="n">
        <v>44927.0</v>
      </c>
      <c r="C284" s="1" t="n">
        <v>283.0</v>
      </c>
      <c r="D284" s="1" t="s">
        <v>61</v>
      </c>
      <c r="E284" s="1" t="n">
        <v>4.3282896E7</v>
      </c>
      <c r="G284" s="11"/>
      <c r="N284" s="10"/>
      <c r="Q284" s="10"/>
      <c r="T284" s="10"/>
      <c r="X284" s="11"/>
      <c r="Z284" s="11"/>
      <c r="AB284" s="11"/>
    </row>
    <row r="285">
      <c r="A285" s="1" t="n">
        <v>284.0</v>
      </c>
      <c r="B285" s="14" t="n">
        <v>44927.0</v>
      </c>
      <c r="C285" s="1" t="n">
        <v>284.0</v>
      </c>
      <c r="D285" s="1" t="s">
        <v>61</v>
      </c>
      <c r="E285" s="1" t="n">
        <v>3.5131388E7</v>
      </c>
      <c r="G285" s="11"/>
      <c r="N285" s="10"/>
      <c r="Q285" s="10"/>
      <c r="T285" s="10"/>
      <c r="X285" s="11"/>
      <c r="Z285" s="11"/>
      <c r="AB285" s="11"/>
    </row>
    <row r="286">
      <c r="A286" s="1" t="n">
        <v>285.0</v>
      </c>
      <c r="B286" s="14" t="n">
        <v>44927.0</v>
      </c>
      <c r="C286" s="1" t="n">
        <v>285.0</v>
      </c>
      <c r="D286" s="1" t="s">
        <v>61</v>
      </c>
      <c r="E286" s="1" t="n">
        <v>4.1946678E7</v>
      </c>
      <c r="G286" s="11"/>
      <c r="N286" s="10"/>
      <c r="Q286" s="10"/>
      <c r="T286" s="10"/>
      <c r="X286" s="11"/>
      <c r="Z286" s="11"/>
      <c r="AB286" s="11"/>
    </row>
    <row r="287">
      <c r="A287" s="1" t="n">
        <v>286.0</v>
      </c>
      <c r="B287" s="14" t="n">
        <v>44927.0</v>
      </c>
      <c r="C287" s="1" t="n">
        <v>286.0</v>
      </c>
      <c r="D287" s="1" t="s">
        <v>61</v>
      </c>
      <c r="E287" s="1" t="n">
        <v>3.7448132E7</v>
      </c>
      <c r="G287" s="11"/>
      <c r="N287" s="10"/>
      <c r="Q287" s="10"/>
      <c r="T287" s="10"/>
      <c r="X287" s="11"/>
      <c r="Z287" s="11"/>
      <c r="AB287" s="11"/>
    </row>
    <row r="288">
      <c r="A288" s="1" t="n">
        <v>287.0</v>
      </c>
      <c r="B288" s="14" t="n">
        <v>44927.0</v>
      </c>
      <c r="C288" s="1" t="n">
        <v>287.0</v>
      </c>
      <c r="D288" s="1" t="s">
        <v>61</v>
      </c>
      <c r="E288" s="1" t="n">
        <v>2.9487167E7</v>
      </c>
      <c r="G288" s="11"/>
      <c r="N288" s="10"/>
      <c r="Q288" s="10"/>
      <c r="T288" s="10"/>
      <c r="X288" s="11"/>
      <c r="Z288" s="11"/>
      <c r="AB288" s="11"/>
    </row>
    <row r="289">
      <c r="A289" s="1" t="n">
        <v>288.0</v>
      </c>
      <c r="B289" s="14" t="n">
        <v>44927.0</v>
      </c>
      <c r="C289" s="1" t="n">
        <v>288.0</v>
      </c>
      <c r="D289" s="1" t="s">
        <v>61</v>
      </c>
      <c r="E289" s="1" t="n">
        <v>3.4510871E7</v>
      </c>
      <c r="G289" s="11"/>
      <c r="N289" s="10"/>
      <c r="Q289" s="10"/>
      <c r="T289" s="10"/>
      <c r="X289" s="11"/>
      <c r="Z289" s="11"/>
      <c r="AB289" s="11"/>
    </row>
    <row r="290">
      <c r="A290" s="1" t="n">
        <v>289.0</v>
      </c>
      <c r="B290" s="14" t="n">
        <v>44927.0</v>
      </c>
      <c r="C290" s="1" t="n">
        <v>206.0</v>
      </c>
      <c r="D290" s="1" t="s">
        <v>61</v>
      </c>
      <c r="E290" s="1" t="n">
        <v>2.5381385E7</v>
      </c>
      <c r="G290" s="11"/>
      <c r="N290" s="10"/>
      <c r="Q290" s="10"/>
      <c r="T290" s="10"/>
      <c r="X290" s="11"/>
      <c r="Z290" s="11"/>
      <c r="AB290" s="11"/>
    </row>
    <row r="291">
      <c r="A291" s="1" t="n">
        <v>290.0</v>
      </c>
      <c r="B291" s="14" t="n">
        <v>44927.0</v>
      </c>
      <c r="C291" s="1" t="n">
        <v>290.0</v>
      </c>
      <c r="D291" s="1" t="s">
        <v>61</v>
      </c>
      <c r="E291" s="1" t="n">
        <v>3.2515912E7</v>
      </c>
      <c r="G291" s="11"/>
      <c r="N291" s="10"/>
      <c r="Q291" s="10"/>
      <c r="T291" s="10"/>
      <c r="X291" s="11"/>
      <c r="Z291" s="11"/>
      <c r="AB291" s="11"/>
    </row>
    <row r="292">
      <c r="A292" s="1" t="n">
        <v>291.0</v>
      </c>
      <c r="B292" s="14" t="n">
        <v>44927.0</v>
      </c>
      <c r="C292" s="1" t="n">
        <v>291.0</v>
      </c>
      <c r="D292" s="1" t="s">
        <v>61</v>
      </c>
      <c r="E292" s="1" t="n">
        <v>4.0414262E7</v>
      </c>
      <c r="G292" s="11"/>
      <c r="N292" s="10"/>
      <c r="Q292" s="10"/>
      <c r="T292" s="10"/>
      <c r="X292" s="11"/>
      <c r="Z292" s="11"/>
      <c r="AB292" s="11"/>
    </row>
    <row r="293">
      <c r="A293" s="1" t="n">
        <v>292.0</v>
      </c>
      <c r="B293" s="14" t="n">
        <v>44927.0</v>
      </c>
      <c r="C293" s="1" t="n">
        <v>292.0</v>
      </c>
      <c r="D293" s="1" t="s">
        <v>61</v>
      </c>
      <c r="E293" s="1" t="n">
        <v>2.7540197E7</v>
      </c>
      <c r="G293" s="11"/>
      <c r="N293" s="10"/>
      <c r="Q293" s="10"/>
      <c r="T293" s="10"/>
      <c r="X293" s="11"/>
      <c r="Z293" s="11"/>
      <c r="AB293" s="11"/>
    </row>
    <row r="294">
      <c r="A294" s="1" t="n">
        <v>293.0</v>
      </c>
      <c r="B294" s="14" t="n">
        <v>44927.0</v>
      </c>
      <c r="C294" s="1" t="n">
        <v>293.0</v>
      </c>
      <c r="D294" s="1" t="s">
        <v>61</v>
      </c>
      <c r="E294" s="1" t="n">
        <v>3.9566964E7</v>
      </c>
      <c r="G294" s="11"/>
      <c r="N294" s="10"/>
      <c r="Q294" s="10"/>
      <c r="T294" s="10"/>
      <c r="U294" s="2"/>
      <c r="X294" s="11"/>
      <c r="Z294" s="11"/>
      <c r="AB294" s="11"/>
    </row>
    <row r="295">
      <c r="A295" s="1" t="n">
        <v>294.0</v>
      </c>
      <c r="B295" s="14" t="n">
        <v>44927.0</v>
      </c>
      <c r="C295" s="1" t="n">
        <v>72.0</v>
      </c>
      <c r="D295" s="1" t="s">
        <v>61</v>
      </c>
      <c r="E295" s="1" t="n">
        <v>3.7701174E7</v>
      </c>
      <c r="G295" s="11"/>
      <c r="N295" s="10"/>
      <c r="Q295" s="10"/>
      <c r="T295" s="10"/>
      <c r="X295" s="11"/>
      <c r="Z295" s="11"/>
      <c r="AB295" s="11"/>
    </row>
    <row r="296">
      <c r="A296" s="1" t="n">
        <v>295.0</v>
      </c>
      <c r="B296" s="14" t="n">
        <v>44927.0</v>
      </c>
      <c r="C296" s="1" t="n">
        <v>295.0</v>
      </c>
      <c r="D296" s="1" t="s">
        <v>61</v>
      </c>
      <c r="E296" s="1" t="n">
        <v>2.9010113E7</v>
      </c>
      <c r="G296" s="11"/>
      <c r="N296" s="10"/>
      <c r="Q296" s="10"/>
      <c r="T296" s="10"/>
      <c r="X296" s="11"/>
      <c r="Z296" s="11"/>
      <c r="AB296" s="11"/>
    </row>
    <row r="297">
      <c r="A297" s="1" t="n">
        <v>296.0</v>
      </c>
      <c r="B297" s="14" t="n">
        <v>44927.0</v>
      </c>
      <c r="C297" s="1" t="n">
        <v>296.0</v>
      </c>
      <c r="D297" s="1" t="s">
        <v>61</v>
      </c>
      <c r="E297" s="1" t="n">
        <v>3.2324958E7</v>
      </c>
      <c r="G297" s="11"/>
      <c r="N297" s="10"/>
      <c r="Q297" s="10"/>
      <c r="T297" s="10"/>
      <c r="X297" s="11"/>
      <c r="Z297" s="11"/>
      <c r="AB297" s="11"/>
    </row>
    <row r="298">
      <c r="A298" s="1" t="n">
        <v>297.0</v>
      </c>
      <c r="B298" s="14" t="n">
        <v>44927.0</v>
      </c>
      <c r="C298" s="1" t="n">
        <v>297.0</v>
      </c>
      <c r="D298" s="1" t="s">
        <v>61</v>
      </c>
      <c r="E298" s="1" t="n">
        <v>3.6656493E7</v>
      </c>
      <c r="G298" s="11"/>
      <c r="N298" s="10"/>
      <c r="Q298" s="10"/>
      <c r="T298" s="10"/>
      <c r="X298" s="11"/>
      <c r="Z298" s="11"/>
      <c r="AB298" s="11"/>
    </row>
    <row r="299">
      <c r="A299" s="1" t="n">
        <v>298.0</v>
      </c>
      <c r="B299" s="14" t="n">
        <v>44927.0</v>
      </c>
      <c r="C299" s="1" t="n">
        <v>298.0</v>
      </c>
      <c r="D299" s="1" t="s">
        <v>61</v>
      </c>
      <c r="E299" s="1" t="n">
        <v>3.9119295E7</v>
      </c>
      <c r="G299" s="11"/>
      <c r="N299" s="10"/>
      <c r="Q299" s="10"/>
      <c r="T299" s="10"/>
      <c r="X299" s="11"/>
      <c r="Z299" s="11"/>
      <c r="AB299" s="11"/>
    </row>
    <row r="300">
      <c r="A300" s="1" t="n">
        <v>299.0</v>
      </c>
      <c r="B300" s="14" t="n">
        <v>44927.0</v>
      </c>
      <c r="C300" s="1" t="n">
        <v>299.0</v>
      </c>
      <c r="D300" s="1" t="s">
        <v>61</v>
      </c>
      <c r="E300" s="1" t="n">
        <v>4.5640018E7</v>
      </c>
      <c r="G300" s="11"/>
      <c r="N300" s="10"/>
      <c r="Q300" s="10"/>
      <c r="T300" s="10"/>
      <c r="X300" s="11"/>
      <c r="Z300" s="11"/>
      <c r="AB300" s="11"/>
    </row>
    <row r="301">
      <c r="A301" s="1" t="n">
        <v>300.0</v>
      </c>
      <c r="B301" s="14" t="n">
        <v>44927.0</v>
      </c>
      <c r="C301" s="1" t="n">
        <v>300.0</v>
      </c>
      <c r="D301" s="1" t="s">
        <v>61</v>
      </c>
      <c r="E301" s="1" t="n">
        <v>3.4510833E7</v>
      </c>
      <c r="G301" s="11"/>
      <c r="N301" s="10"/>
      <c r="Q301" s="10"/>
      <c r="T301" s="10"/>
      <c r="X301" s="11"/>
      <c r="Z301" s="11"/>
      <c r="AB301" s="11"/>
    </row>
    <row r="302">
      <c r="A302" s="1" t="n">
        <v>301.0</v>
      </c>
      <c r="B302" s="14" t="n">
        <v>44927.0</v>
      </c>
      <c r="C302" s="1" t="n">
        <v>301.0</v>
      </c>
      <c r="D302" s="1" t="s">
        <v>61</v>
      </c>
      <c r="E302" s="1" t="n">
        <v>3.103011E7</v>
      </c>
      <c r="G302" s="11"/>
      <c r="N302" s="10"/>
      <c r="Q302" s="10"/>
      <c r="T302" s="10"/>
      <c r="X302" s="11"/>
      <c r="Z302" s="11"/>
      <c r="AB302" s="11"/>
    </row>
    <row r="303">
      <c r="A303" s="1" t="n">
        <v>302.0</v>
      </c>
      <c r="B303" s="14" t="n">
        <v>44927.0</v>
      </c>
      <c r="C303" s="1" t="n">
        <v>100.0</v>
      </c>
      <c r="D303" s="1" t="s">
        <v>61</v>
      </c>
      <c r="E303" s="1" t="n">
        <v>3.9370026E7</v>
      </c>
      <c r="G303" s="11"/>
      <c r="N303" s="10"/>
      <c r="Q303" s="10"/>
      <c r="T303" s="10"/>
      <c r="X303" s="11"/>
      <c r="Z303" s="11"/>
      <c r="AB303" s="11"/>
    </row>
    <row r="304">
      <c r="A304" s="1" t="n">
        <v>303.0</v>
      </c>
      <c r="B304" s="14" t="n">
        <v>44927.0</v>
      </c>
      <c r="C304" s="1" t="n">
        <v>303.0</v>
      </c>
      <c r="D304" s="1" t="s">
        <v>61</v>
      </c>
      <c r="E304" s="1" t="n">
        <v>3.7450222E7</v>
      </c>
      <c r="G304" s="11"/>
      <c r="N304" s="10"/>
      <c r="Q304" s="10"/>
      <c r="T304" s="10"/>
      <c r="X304" s="11"/>
      <c r="Z304" s="11"/>
      <c r="AB304" s="11"/>
    </row>
    <row r="305">
      <c r="A305" s="1" t="n">
        <v>304.0</v>
      </c>
      <c r="B305" s="14" t="n">
        <v>44927.0</v>
      </c>
      <c r="C305" s="1" t="n">
        <v>304.0</v>
      </c>
      <c r="D305" s="1" t="s">
        <v>61</v>
      </c>
      <c r="E305" s="1" t="n">
        <v>2.7935388E7</v>
      </c>
      <c r="G305" s="11"/>
      <c r="N305" s="10"/>
      <c r="Q305" s="10"/>
      <c r="T305" s="10"/>
      <c r="X305" s="11"/>
      <c r="Z305" s="11"/>
      <c r="AB305" s="11"/>
    </row>
    <row r="306">
      <c r="A306" s="1" t="n">
        <v>305.0</v>
      </c>
      <c r="B306" s="14" t="n">
        <v>44927.0</v>
      </c>
      <c r="C306" s="1" t="n">
        <v>305.0</v>
      </c>
      <c r="D306" s="1" t="s">
        <v>61</v>
      </c>
      <c r="E306" s="1" t="n">
        <v>4.4781943E7</v>
      </c>
      <c r="G306" s="11"/>
      <c r="N306" s="10"/>
      <c r="Q306" s="10"/>
      <c r="T306" s="10"/>
      <c r="X306" s="11"/>
      <c r="Z306" s="11"/>
      <c r="AB306" s="11"/>
    </row>
    <row r="307">
      <c r="A307" s="1" t="n">
        <v>306.0</v>
      </c>
      <c r="B307" s="14" t="n">
        <v>44927.0</v>
      </c>
      <c r="C307" s="1" t="n">
        <v>306.0</v>
      </c>
      <c r="D307" s="1" t="s">
        <v>61</v>
      </c>
      <c r="E307" s="1" t="n">
        <v>3.9688358E7</v>
      </c>
      <c r="G307" s="11"/>
      <c r="N307" s="10"/>
      <c r="Q307" s="10"/>
      <c r="T307" s="10"/>
      <c r="X307" s="11"/>
      <c r="Z307" s="11"/>
      <c r="AB307" s="11"/>
    </row>
    <row r="308">
      <c r="A308" s="1" t="n">
        <v>307.0</v>
      </c>
      <c r="B308" s="14" t="n">
        <v>44927.0</v>
      </c>
      <c r="C308" s="1" t="n">
        <v>307.0</v>
      </c>
      <c r="D308" s="1" t="s">
        <v>61</v>
      </c>
      <c r="E308" s="1" t="n">
        <v>3.733393E7</v>
      </c>
      <c r="G308" s="11"/>
      <c r="N308" s="10"/>
      <c r="Q308" s="10"/>
      <c r="T308" s="10"/>
      <c r="X308" s="11"/>
      <c r="Z308" s="11"/>
      <c r="AB308" s="11"/>
    </row>
    <row r="309">
      <c r="A309" s="1" t="n">
        <v>308.0</v>
      </c>
      <c r="B309" s="14" t="n">
        <v>44927.0</v>
      </c>
      <c r="C309" s="1" t="n">
        <v>308.0</v>
      </c>
      <c r="D309" s="1" t="s">
        <v>61</v>
      </c>
      <c r="E309" s="1" t="n">
        <v>3.1263866E7</v>
      </c>
      <c r="G309" s="11"/>
      <c r="N309" s="10"/>
      <c r="Q309" s="10"/>
      <c r="T309" s="10"/>
      <c r="X309" s="11"/>
      <c r="Z309" s="11"/>
      <c r="AB309" s="11"/>
    </row>
    <row r="310">
      <c r="A310" s="1" t="n">
        <v>309.0</v>
      </c>
      <c r="B310" s="14" t="n">
        <v>44927.0</v>
      </c>
      <c r="C310" s="1" t="n">
        <v>309.0</v>
      </c>
      <c r="D310" s="1" t="s">
        <v>61</v>
      </c>
      <c r="E310" s="1" t="n">
        <v>4.0875524E7</v>
      </c>
      <c r="G310" s="11"/>
      <c r="N310" s="10"/>
      <c r="Q310" s="10"/>
      <c r="T310" s="10"/>
      <c r="X310" s="11"/>
      <c r="Z310" s="11"/>
      <c r="AB310" s="11"/>
    </row>
    <row r="311">
      <c r="A311" s="1" t="n">
        <v>310.0</v>
      </c>
      <c r="B311" s="14" t="n">
        <v>44927.0</v>
      </c>
      <c r="C311" s="1" t="n">
        <v>310.0</v>
      </c>
      <c r="D311" s="1" t="s">
        <v>61</v>
      </c>
      <c r="E311" s="1" t="n">
        <v>3.1027915E7</v>
      </c>
      <c r="G311" s="11"/>
      <c r="N311" s="10"/>
      <c r="Q311" s="10"/>
      <c r="T311" s="10"/>
      <c r="X311" s="11"/>
      <c r="Z311" s="11"/>
      <c r="AB311" s="11"/>
    </row>
    <row r="312">
      <c r="A312" s="1" t="n">
        <v>311.0</v>
      </c>
      <c r="B312" s="14" t="n">
        <v>44927.0</v>
      </c>
      <c r="C312" s="1" t="n">
        <v>311.0</v>
      </c>
      <c r="D312" s="1" t="s">
        <v>61</v>
      </c>
      <c r="E312" s="1" t="n">
        <v>3.3490955E7</v>
      </c>
      <c r="G312" s="11"/>
      <c r="N312" s="10"/>
      <c r="Q312" s="10"/>
      <c r="T312" s="10"/>
      <c r="X312" s="11"/>
      <c r="Z312" s="11"/>
      <c r="AB312" s="11"/>
    </row>
    <row r="313">
      <c r="A313" s="1" t="n">
        <v>312.0</v>
      </c>
      <c r="B313" s="14" t="n">
        <v>44927.0</v>
      </c>
      <c r="C313" s="1" t="n">
        <v>312.0</v>
      </c>
      <c r="D313" s="1" t="s">
        <v>61</v>
      </c>
      <c r="E313" s="1" t="n">
        <v>3.7486267E7</v>
      </c>
      <c r="G313" s="11"/>
      <c r="N313" s="10"/>
      <c r="Q313" s="10"/>
      <c r="T313" s="10"/>
      <c r="X313" s="11"/>
      <c r="Z313" s="11"/>
      <c r="AB313" s="11"/>
    </row>
    <row r="314">
      <c r="A314" s="1" t="n">
        <v>313.0</v>
      </c>
      <c r="B314" s="14" t="n">
        <v>44927.0</v>
      </c>
      <c r="C314" s="1" t="n">
        <v>313.0</v>
      </c>
      <c r="D314" s="1" t="s">
        <v>61</v>
      </c>
      <c r="E314" s="1" t="n">
        <v>3.7073153E7</v>
      </c>
      <c r="G314" s="11"/>
      <c r="N314" s="10"/>
      <c r="Q314" s="10"/>
      <c r="T314" s="10"/>
      <c r="X314" s="11"/>
      <c r="Z314" s="11"/>
      <c r="AB314" s="11"/>
    </row>
    <row r="315">
      <c r="A315" s="1" t="n">
        <v>314.0</v>
      </c>
      <c r="B315" s="14" t="n">
        <v>44927.0</v>
      </c>
      <c r="C315" s="1" t="n">
        <v>314.0</v>
      </c>
      <c r="D315" s="1" t="s">
        <v>61</v>
      </c>
      <c r="E315" s="1" t="n">
        <v>2.590002E7</v>
      </c>
      <c r="G315" s="11"/>
      <c r="N315" s="10"/>
      <c r="Q315" s="10"/>
      <c r="T315" s="10"/>
      <c r="X315" s="11"/>
      <c r="Z315" s="11"/>
      <c r="AB315" s="11"/>
    </row>
    <row r="316">
      <c r="A316" s="1" t="n">
        <v>315.0</v>
      </c>
      <c r="B316" s="14" t="n">
        <v>44927.0</v>
      </c>
      <c r="C316" s="1" t="n">
        <v>300.0</v>
      </c>
      <c r="D316" s="1" t="s">
        <v>61</v>
      </c>
      <c r="E316" s="1" t="n">
        <v>3.4510833E7</v>
      </c>
      <c r="G316" s="11"/>
      <c r="N316" s="10"/>
      <c r="Q316" s="10"/>
      <c r="T316" s="10"/>
      <c r="X316" s="11"/>
      <c r="Z316" s="11"/>
      <c r="AB316" s="11"/>
    </row>
    <row r="317">
      <c r="A317" s="1" t="n">
        <v>316.0</v>
      </c>
      <c r="B317" s="14" t="n">
        <v>44927.0</v>
      </c>
      <c r="C317" s="1" t="n">
        <v>316.0</v>
      </c>
      <c r="D317" s="1" t="s">
        <v>61</v>
      </c>
      <c r="E317" s="1" t="n">
        <v>3.9455268E7</v>
      </c>
      <c r="G317" s="11"/>
      <c r="N317" s="10"/>
      <c r="Q317" s="10"/>
      <c r="T317" s="10"/>
      <c r="X317" s="11"/>
      <c r="Z317" s="11"/>
      <c r="AB317" s="11"/>
    </row>
    <row r="318">
      <c r="A318" s="1" t="n">
        <v>317.0</v>
      </c>
      <c r="B318" s="14" t="n">
        <v>44927.0</v>
      </c>
      <c r="C318" s="1" t="n">
        <v>317.0</v>
      </c>
      <c r="D318" s="1" t="s">
        <v>61</v>
      </c>
      <c r="E318" s="1" t="n">
        <v>4.084351E7</v>
      </c>
      <c r="G318" s="11"/>
      <c r="N318" s="10"/>
      <c r="Q318" s="10"/>
      <c r="T318" s="10"/>
      <c r="X318" s="11"/>
      <c r="Z318" s="11"/>
      <c r="AB318" s="11"/>
    </row>
    <row r="319">
      <c r="A319" s="1" t="n">
        <v>318.0</v>
      </c>
      <c r="B319" s="14" t="n">
        <v>44927.0</v>
      </c>
      <c r="C319" s="1" t="n">
        <v>318.0</v>
      </c>
      <c r="D319" s="1" t="s">
        <v>61</v>
      </c>
      <c r="E319" s="1" t="n">
        <v>3.6810883E7</v>
      </c>
      <c r="G319" s="11"/>
      <c r="N319" s="10"/>
      <c r="Q319" s="10"/>
      <c r="T319" s="10"/>
      <c r="X319" s="11"/>
      <c r="Z319" s="11"/>
      <c r="AB319" s="11"/>
    </row>
    <row r="320">
      <c r="A320" s="1" t="n">
        <v>319.0</v>
      </c>
      <c r="B320" s="14" t="n">
        <v>44927.0</v>
      </c>
      <c r="C320" s="1" t="n">
        <v>319.0</v>
      </c>
      <c r="D320" s="1" t="s">
        <v>61</v>
      </c>
      <c r="E320" s="1" t="n">
        <v>3.558806E7</v>
      </c>
      <c r="G320" s="11"/>
      <c r="N320" s="10"/>
      <c r="Q320" s="10"/>
      <c r="T320" s="10"/>
      <c r="X320" s="11"/>
      <c r="Z320" s="11"/>
      <c r="AB320" s="11"/>
    </row>
    <row r="321">
      <c r="A321" s="1" t="n">
        <v>320.0</v>
      </c>
      <c r="B321" s="14" t="n">
        <v>44927.0</v>
      </c>
      <c r="C321" s="1" t="n">
        <v>117.0</v>
      </c>
      <c r="D321" s="1" t="s">
        <v>61</v>
      </c>
      <c r="E321" s="1" t="n">
        <v>3.6266805E7</v>
      </c>
      <c r="G321" s="11"/>
      <c r="N321" s="10"/>
      <c r="Q321" s="10"/>
      <c r="T321" s="10"/>
      <c r="X321" s="11"/>
      <c r="Z321" s="11"/>
      <c r="AB321" s="11"/>
    </row>
    <row r="322">
      <c r="A322" s="1" t="n">
        <v>321.0</v>
      </c>
      <c r="B322" s="14" t="n">
        <v>44927.0</v>
      </c>
      <c r="C322" s="1" t="n">
        <v>321.0</v>
      </c>
      <c r="D322" s="1" t="s">
        <v>61</v>
      </c>
      <c r="E322" s="1" t="n">
        <v>4.644804E7</v>
      </c>
      <c r="G322" s="11"/>
      <c r="N322" s="10"/>
      <c r="Q322" s="10"/>
      <c r="T322" s="10"/>
      <c r="X322" s="11"/>
      <c r="Z322" s="11"/>
      <c r="AB322" s="11"/>
    </row>
    <row r="323">
      <c r="A323" s="1" t="n">
        <v>322.0</v>
      </c>
      <c r="B323" s="14" t="n">
        <v>44927.0</v>
      </c>
      <c r="C323" s="1" t="n">
        <v>322.0</v>
      </c>
      <c r="D323" s="1" t="s">
        <v>61</v>
      </c>
      <c r="E323" s="1" t="n">
        <v>4.054621E7</v>
      </c>
      <c r="G323" s="11"/>
      <c r="N323" s="10"/>
      <c r="Q323" s="10"/>
      <c r="T323" s="10"/>
      <c r="X323" s="11"/>
      <c r="Z323" s="11"/>
      <c r="AB323" s="11"/>
    </row>
    <row r="324">
      <c r="A324" s="1" t="n">
        <v>323.0</v>
      </c>
      <c r="B324" s="14" t="n">
        <v>44927.0</v>
      </c>
      <c r="C324" s="1" t="n">
        <v>323.0</v>
      </c>
      <c r="D324" s="1" t="s">
        <v>61</v>
      </c>
      <c r="E324" s="1" t="n">
        <v>2.5505125E7</v>
      </c>
      <c r="G324" s="11"/>
      <c r="N324" s="10"/>
      <c r="Q324" s="10"/>
      <c r="T324" s="10"/>
      <c r="X324" s="11"/>
      <c r="Z324" s="11"/>
      <c r="AB324" s="11"/>
    </row>
    <row r="325">
      <c r="A325" s="1" t="n">
        <v>324.0</v>
      </c>
      <c r="B325" s="14" t="n">
        <v>44927.0</v>
      </c>
      <c r="C325" s="1" t="n">
        <v>324.0</v>
      </c>
      <c r="D325" s="1" t="s">
        <v>61</v>
      </c>
      <c r="E325" s="1" t="n">
        <v>3.9121847E7</v>
      </c>
      <c r="G325" s="11"/>
      <c r="N325" s="10"/>
      <c r="Q325" s="10"/>
      <c r="T325" s="10"/>
      <c r="X325" s="11"/>
      <c r="Z325" s="11"/>
      <c r="AB325" s="11"/>
    </row>
    <row r="326">
      <c r="A326" s="1" t="n">
        <v>325.0</v>
      </c>
      <c r="B326" s="14" t="n">
        <v>44927.0</v>
      </c>
      <c r="C326" s="1" t="n">
        <v>325.0</v>
      </c>
      <c r="D326" s="1" t="s">
        <v>61</v>
      </c>
      <c r="E326" s="1" t="n">
        <v>4.5949404E7</v>
      </c>
      <c r="G326" s="11"/>
      <c r="N326" s="10"/>
      <c r="Q326" s="10"/>
      <c r="T326" s="10"/>
      <c r="X326" s="11"/>
      <c r="Z326" s="11"/>
      <c r="AB326" s="11"/>
    </row>
    <row r="327">
      <c r="A327" s="1" t="n">
        <v>326.0</v>
      </c>
      <c r="B327" s="14" t="n">
        <v>44927.0</v>
      </c>
      <c r="C327" s="1" t="n">
        <v>326.0</v>
      </c>
      <c r="D327" s="1" t="s">
        <v>61</v>
      </c>
      <c r="E327" s="1" t="n">
        <v>3.4368388E7</v>
      </c>
      <c r="G327" s="11"/>
      <c r="N327" s="10"/>
      <c r="Q327" s="10"/>
      <c r="T327" s="10"/>
      <c r="X327" s="11"/>
      <c r="Z327" s="11"/>
      <c r="AB327" s="11"/>
    </row>
    <row r="328">
      <c r="A328" s="1" t="n">
        <v>327.0</v>
      </c>
      <c r="B328" s="14" t="n">
        <v>44927.0</v>
      </c>
      <c r="C328" s="1" t="n">
        <v>327.0</v>
      </c>
      <c r="D328" s="1" t="s">
        <v>61</v>
      </c>
      <c r="E328" s="1" t="n">
        <v>3.6008633E7</v>
      </c>
      <c r="G328" s="11"/>
      <c r="N328" s="10"/>
      <c r="Q328" s="10"/>
      <c r="T328" s="10"/>
      <c r="X328" s="11"/>
      <c r="Z328" s="11"/>
      <c r="AB328" s="11"/>
    </row>
    <row r="329">
      <c r="A329" s="1" t="n">
        <v>328.0</v>
      </c>
      <c r="B329" s="14" t="n">
        <v>44927.0</v>
      </c>
      <c r="C329" s="1" t="n">
        <v>328.0</v>
      </c>
      <c r="D329" s="1" t="s">
        <v>61</v>
      </c>
      <c r="E329" s="1" t="n">
        <v>2.2510701E7</v>
      </c>
      <c r="G329" s="11"/>
      <c r="N329" s="10"/>
      <c r="Q329" s="10"/>
      <c r="T329" s="10"/>
      <c r="X329" s="11"/>
      <c r="Z329" s="11"/>
      <c r="AB329" s="11"/>
    </row>
    <row r="330">
      <c r="A330" s="1" t="n">
        <v>329.0</v>
      </c>
      <c r="B330" s="14" t="n">
        <v>44927.0</v>
      </c>
      <c r="C330" s="1" t="n">
        <v>329.0</v>
      </c>
      <c r="D330" s="1" t="s">
        <v>61</v>
      </c>
      <c r="E330" s="1" t="n">
        <v>2.7515705E7</v>
      </c>
      <c r="G330" s="11"/>
      <c r="N330" s="10"/>
      <c r="Q330" s="10"/>
      <c r="T330" s="10"/>
      <c r="X330" s="11"/>
      <c r="Z330" s="11"/>
      <c r="AB330" s="11"/>
    </row>
    <row r="331">
      <c r="A331" s="1" t="n">
        <v>330.0</v>
      </c>
      <c r="B331" s="14" t="n">
        <v>44927.0</v>
      </c>
      <c r="C331" s="1" t="n">
        <v>330.0</v>
      </c>
      <c r="D331" s="1" t="s">
        <v>61</v>
      </c>
      <c r="E331" s="1" t="n">
        <v>3.2287634E7</v>
      </c>
      <c r="G331" s="11"/>
      <c r="N331" s="10"/>
      <c r="Q331" s="10"/>
      <c r="T331" s="10"/>
      <c r="X331" s="11"/>
      <c r="Z331" s="11"/>
      <c r="AB331" s="11"/>
    </row>
    <row r="332">
      <c r="A332" s="1" t="n">
        <v>331.0</v>
      </c>
      <c r="B332" s="14" t="n">
        <v>44927.0</v>
      </c>
      <c r="C332" s="1" t="n">
        <v>331.0</v>
      </c>
      <c r="D332" s="1" t="s">
        <v>61</v>
      </c>
      <c r="E332" s="1" t="n">
        <v>1.685292E7</v>
      </c>
      <c r="G332" s="11"/>
      <c r="N332" s="10"/>
      <c r="Q332" s="10"/>
      <c r="T332" s="10"/>
      <c r="X332" s="11"/>
      <c r="Z332" s="11"/>
      <c r="AB332" s="11"/>
    </row>
    <row r="333">
      <c r="A333" s="1" t="n">
        <v>332.0</v>
      </c>
      <c r="B333" s="14" t="n">
        <v>44927.0</v>
      </c>
      <c r="C333" s="1" t="n">
        <v>332.0</v>
      </c>
      <c r="D333" s="1" t="s">
        <v>61</v>
      </c>
      <c r="E333" s="1" t="n">
        <v>3.7574347E7</v>
      </c>
      <c r="G333" s="11"/>
      <c r="N333" s="10"/>
      <c r="Q333" s="10"/>
      <c r="T333" s="10"/>
      <c r="X333" s="11"/>
      <c r="Z333" s="11"/>
      <c r="AB333" s="11"/>
    </row>
    <row r="334">
      <c r="A334" s="1" t="n">
        <v>333.0</v>
      </c>
      <c r="B334" s="14" t="n">
        <v>44927.0</v>
      </c>
      <c r="C334" s="1" t="n">
        <v>333.0</v>
      </c>
      <c r="D334" s="1" t="s">
        <v>61</v>
      </c>
      <c r="E334" s="1" t="n">
        <v>4.0454539E7</v>
      </c>
      <c r="G334" s="11"/>
      <c r="N334" s="10"/>
      <c r="Q334" s="10"/>
      <c r="T334" s="10"/>
      <c r="X334" s="11"/>
      <c r="Z334" s="11"/>
      <c r="AB334" s="11"/>
    </row>
    <row r="335">
      <c r="A335" s="1" t="n">
        <v>334.0</v>
      </c>
      <c r="B335" s="14" t="n">
        <v>44927.0</v>
      </c>
      <c r="C335" s="1" t="n">
        <v>92.0</v>
      </c>
      <c r="D335" s="1" t="s">
        <v>61</v>
      </c>
      <c r="E335" s="1" t="n">
        <v>3.6879152E7</v>
      </c>
      <c r="G335" s="11"/>
      <c r="N335" s="10"/>
      <c r="Q335" s="10"/>
      <c r="T335" s="10"/>
      <c r="X335" s="11"/>
      <c r="Z335" s="11"/>
      <c r="AB335" s="11"/>
    </row>
    <row r="336">
      <c r="A336" s="1" t="n">
        <v>335.0</v>
      </c>
      <c r="B336" s="14" t="n">
        <v>44927.0</v>
      </c>
      <c r="C336" s="1" t="n">
        <v>335.0</v>
      </c>
      <c r="D336" s="1" t="s">
        <v>61</v>
      </c>
      <c r="E336" s="1" t="n">
        <v>2.8880901E7</v>
      </c>
      <c r="G336" s="11"/>
      <c r="N336" s="10"/>
      <c r="Q336" s="10"/>
      <c r="T336" s="10"/>
      <c r="X336" s="11"/>
      <c r="Z336" s="11"/>
      <c r="AB336" s="11"/>
    </row>
    <row r="337">
      <c r="A337" s="1" t="n">
        <v>336.0</v>
      </c>
      <c r="B337" s="14" t="n">
        <v>44927.0</v>
      </c>
      <c r="C337" s="1" t="n">
        <v>336.0</v>
      </c>
      <c r="D337" s="1" t="s">
        <v>61</v>
      </c>
      <c r="E337" s="1" t="n">
        <v>4.604117E7</v>
      </c>
      <c r="G337" s="11"/>
      <c r="N337" s="10"/>
      <c r="Q337" s="10"/>
      <c r="T337" s="10"/>
      <c r="X337" s="11"/>
      <c r="Z337" s="11"/>
      <c r="AB337" s="11"/>
    </row>
    <row r="338">
      <c r="A338" s="1" t="n">
        <v>337.0</v>
      </c>
      <c r="B338" s="14" t="n">
        <v>44927.0</v>
      </c>
      <c r="C338" s="1" t="n">
        <v>251.0</v>
      </c>
      <c r="D338" s="1" t="s">
        <v>61</v>
      </c>
      <c r="E338" s="1" t="n">
        <v>3.2864458E7</v>
      </c>
      <c r="G338" s="11"/>
      <c r="N338" s="10"/>
      <c r="Q338" s="10"/>
      <c r="T338" s="10"/>
      <c r="X338" s="11"/>
      <c r="Z338" s="11"/>
      <c r="AB338" s="11"/>
    </row>
    <row r="339">
      <c r="A339" s="1" t="n">
        <v>338.0</v>
      </c>
      <c r="B339" s="14" t="n">
        <v>44927.0</v>
      </c>
      <c r="C339" s="1" t="n">
        <v>338.0</v>
      </c>
      <c r="D339" s="1" t="s">
        <v>61</v>
      </c>
      <c r="E339" s="1" t="n">
        <v>3.4580692E7</v>
      </c>
      <c r="G339" s="11"/>
      <c r="N339" s="10"/>
      <c r="Q339" s="10"/>
      <c r="T339" s="10"/>
      <c r="X339" s="11"/>
      <c r="Z339" s="11"/>
      <c r="AB339" s="11"/>
    </row>
    <row r="340">
      <c r="A340" s="1" t="n">
        <v>339.0</v>
      </c>
      <c r="B340" s="14" t="n">
        <v>44927.0</v>
      </c>
      <c r="C340" s="1" t="n">
        <v>339.0</v>
      </c>
      <c r="D340" s="1" t="s">
        <v>61</v>
      </c>
      <c r="E340" s="1" t="n">
        <v>2.8913542E7</v>
      </c>
      <c r="G340" s="11"/>
      <c r="N340" s="10"/>
      <c r="Q340" s="10"/>
      <c r="T340" s="10"/>
      <c r="X340" s="11"/>
      <c r="Z340" s="11"/>
      <c r="AB340" s="11"/>
    </row>
    <row r="341">
      <c r="A341" s="1" t="n">
        <v>340.0</v>
      </c>
      <c r="B341" s="14" t="n">
        <v>44927.0</v>
      </c>
      <c r="C341" s="1" t="n">
        <v>340.0</v>
      </c>
      <c r="D341" s="1" t="s">
        <v>61</v>
      </c>
      <c r="E341" s="1" t="n">
        <v>2.8001402E7</v>
      </c>
      <c r="G341" s="11"/>
      <c r="N341" s="10"/>
      <c r="Q341" s="10"/>
      <c r="T341" s="10"/>
      <c r="X341" s="11"/>
      <c r="Z341" s="11"/>
      <c r="AB341" s="11"/>
    </row>
    <row r="342">
      <c r="A342" s="1" t="n">
        <v>341.0</v>
      </c>
      <c r="B342" s="14" t="n">
        <v>44927.0</v>
      </c>
      <c r="C342" s="1" t="n">
        <v>176.0</v>
      </c>
      <c r="D342" s="1" t="s">
        <v>61</v>
      </c>
      <c r="E342" s="1" t="n">
        <v>3.6523831E7</v>
      </c>
      <c r="G342" s="11"/>
      <c r="N342" s="10"/>
      <c r="Q342" s="10"/>
      <c r="T342" s="10"/>
      <c r="X342" s="11"/>
      <c r="Z342" s="11"/>
      <c r="AB342" s="11"/>
    </row>
    <row r="343">
      <c r="A343" s="1" t="n">
        <v>342.0</v>
      </c>
      <c r="B343" s="14" t="n">
        <v>44927.0</v>
      </c>
      <c r="C343" s="1" t="n">
        <v>342.0</v>
      </c>
      <c r="D343" s="1" t="s">
        <v>61</v>
      </c>
      <c r="E343" s="1" t="n">
        <v>3.0234604E7</v>
      </c>
      <c r="G343" s="11"/>
      <c r="N343" s="10"/>
      <c r="Q343" s="10"/>
      <c r="T343" s="10"/>
      <c r="X343" s="11"/>
      <c r="Z343" s="11"/>
      <c r="AB343" s="11"/>
    </row>
    <row r="344">
      <c r="A344" s="1" t="n">
        <v>343.0</v>
      </c>
      <c r="B344" s="14" t="n">
        <v>44927.0</v>
      </c>
      <c r="C344" s="1" t="n">
        <v>343.0</v>
      </c>
      <c r="D344" s="1" t="s">
        <v>61</v>
      </c>
      <c r="E344" s="1" t="n">
        <v>4.6446309E7</v>
      </c>
      <c r="G344" s="11"/>
      <c r="N344" s="10"/>
      <c r="Q344" s="10"/>
      <c r="T344" s="10"/>
      <c r="X344" s="11"/>
      <c r="Z344" s="11"/>
      <c r="AB344" s="11"/>
    </row>
    <row r="345">
      <c r="A345" s="1" t="n">
        <v>344.0</v>
      </c>
      <c r="B345" s="14" t="n">
        <v>44927.0</v>
      </c>
      <c r="C345" s="1" t="n">
        <v>344.0</v>
      </c>
      <c r="D345" s="1" t="s">
        <v>61</v>
      </c>
      <c r="E345" s="1" t="n">
        <v>4.1931213E7</v>
      </c>
      <c r="G345" s="11"/>
      <c r="N345" s="10"/>
      <c r="Q345" s="10"/>
      <c r="T345" s="10"/>
      <c r="X345" s="11"/>
      <c r="Z345" s="11"/>
      <c r="AB345" s="11"/>
    </row>
    <row r="346">
      <c r="A346" s="1" t="n">
        <v>345.0</v>
      </c>
      <c r="B346" s="14" t="n">
        <v>44927.0</v>
      </c>
      <c r="C346" s="1" t="n">
        <v>298.0</v>
      </c>
      <c r="D346" s="1" t="s">
        <v>61</v>
      </c>
      <c r="E346" s="1" t="n">
        <v>3.9119295E7</v>
      </c>
      <c r="G346" s="11"/>
      <c r="N346" s="10"/>
      <c r="Q346" s="10"/>
      <c r="T346" s="10"/>
      <c r="X346" s="11"/>
      <c r="Z346" s="11"/>
      <c r="AB346" s="11"/>
    </row>
    <row r="347">
      <c r="A347" s="1" t="n">
        <v>346.0</v>
      </c>
      <c r="B347" s="14" t="n">
        <v>44927.0</v>
      </c>
      <c r="C347" s="1" t="n">
        <v>346.0</v>
      </c>
      <c r="D347" s="1" t="s">
        <v>61</v>
      </c>
      <c r="E347" s="1" t="n">
        <v>2.5827488E7</v>
      </c>
      <c r="G347" s="11"/>
      <c r="N347" s="10"/>
      <c r="Q347" s="10"/>
      <c r="T347" s="10"/>
      <c r="X347" s="11"/>
      <c r="Z347" s="11"/>
      <c r="AB347" s="11"/>
    </row>
    <row r="348">
      <c r="A348" s="1" t="n">
        <v>347.0</v>
      </c>
      <c r="B348" s="14" t="n">
        <v>44927.0</v>
      </c>
      <c r="C348" s="1" t="n">
        <v>347.0</v>
      </c>
      <c r="D348" s="1" t="s">
        <v>61</v>
      </c>
      <c r="E348" s="1" t="n">
        <v>3.5293236E7</v>
      </c>
      <c r="G348" s="11"/>
      <c r="N348" s="10"/>
      <c r="Q348" s="10"/>
      <c r="T348" s="10"/>
      <c r="X348" s="11"/>
      <c r="Z348" s="11"/>
      <c r="AB348" s="11"/>
    </row>
    <row r="349">
      <c r="A349" s="1" t="n">
        <v>348.0</v>
      </c>
      <c r="B349" s="14" t="n">
        <v>44927.0</v>
      </c>
      <c r="C349" s="1" t="n">
        <v>348.0</v>
      </c>
      <c r="D349" s="1" t="s">
        <v>61</v>
      </c>
      <c r="E349" s="1" t="n">
        <v>3.0324916E7</v>
      </c>
      <c r="G349" s="11"/>
      <c r="N349" s="10"/>
      <c r="Q349" s="10"/>
      <c r="T349" s="10"/>
      <c r="X349" s="11"/>
      <c r="Z349" s="11"/>
      <c r="AB349" s="11"/>
    </row>
    <row r="350">
      <c r="A350" s="1" t="n">
        <v>349.0</v>
      </c>
      <c r="B350" s="14" t="n">
        <v>44927.0</v>
      </c>
      <c r="C350" s="1" t="n">
        <v>349.0</v>
      </c>
      <c r="D350" s="1" t="s">
        <v>61</v>
      </c>
      <c r="E350" s="1" t="n">
        <v>3.7902344E7</v>
      </c>
      <c r="G350" s="11"/>
      <c r="N350" s="10"/>
      <c r="Q350" s="10"/>
      <c r="T350" s="10"/>
      <c r="X350" s="11"/>
      <c r="Z350" s="11"/>
      <c r="AB350" s="11"/>
    </row>
    <row r="351">
      <c r="A351" s="1" t="n">
        <v>350.0</v>
      </c>
      <c r="B351" s="14" t="n">
        <v>44927.0</v>
      </c>
      <c r="C351" s="1" t="n">
        <v>350.0</v>
      </c>
      <c r="D351" s="1" t="s">
        <v>61</v>
      </c>
      <c r="E351" s="1" t="n">
        <v>3.2300794E7</v>
      </c>
      <c r="G351" s="11"/>
      <c r="N351" s="10"/>
      <c r="Q351" s="10"/>
      <c r="T351" s="10"/>
      <c r="X351" s="11"/>
      <c r="Z351" s="11"/>
      <c r="AB351" s="11"/>
    </row>
    <row r="352">
      <c r="A352" s="1" t="n">
        <v>351.0</v>
      </c>
      <c r="B352" s="14" t="n">
        <v>44927.0</v>
      </c>
      <c r="C352" s="1" t="n">
        <v>351.0</v>
      </c>
      <c r="D352" s="1" t="s">
        <v>61</v>
      </c>
      <c r="E352" s="1" t="n">
        <v>4.1012844E7</v>
      </c>
      <c r="G352" s="11"/>
      <c r="N352" s="10"/>
      <c r="Q352" s="10"/>
      <c r="T352" s="10"/>
      <c r="X352" s="11"/>
      <c r="Z352" s="11"/>
      <c r="AB352" s="11"/>
    </row>
    <row r="353">
      <c r="A353" s="1" t="n">
        <v>352.0</v>
      </c>
      <c r="B353" s="14" t="n">
        <v>44927.0</v>
      </c>
      <c r="C353" s="1" t="n">
        <v>352.0</v>
      </c>
      <c r="D353" s="1" t="s">
        <v>61</v>
      </c>
      <c r="E353" s="1" t="n">
        <v>3.8451922E7</v>
      </c>
      <c r="G353" s="11"/>
      <c r="N353" s="10"/>
      <c r="Q353" s="10"/>
      <c r="T353" s="10"/>
      <c r="X353" s="11"/>
      <c r="Z353" s="11"/>
      <c r="AB353" s="11"/>
    </row>
    <row r="354">
      <c r="A354" s="1" t="n">
        <v>353.0</v>
      </c>
      <c r="B354" s="14" t="n">
        <v>44927.0</v>
      </c>
      <c r="C354" s="1" t="n">
        <v>353.0</v>
      </c>
      <c r="D354" s="1" t="s">
        <v>61</v>
      </c>
      <c r="E354" s="1" t="n">
        <v>4.2702071E7</v>
      </c>
      <c r="G354" s="11"/>
      <c r="N354" s="10"/>
      <c r="Q354" s="10"/>
      <c r="T354" s="10"/>
      <c r="X354" s="11"/>
      <c r="Z354" s="11"/>
      <c r="AB354" s="11"/>
    </row>
    <row r="355">
      <c r="A355" s="1" t="n">
        <v>354.0</v>
      </c>
      <c r="B355" s="14" t="n">
        <v>44927.0</v>
      </c>
      <c r="C355" s="1" t="n">
        <v>354.0</v>
      </c>
      <c r="D355" s="1" t="s">
        <v>61</v>
      </c>
      <c r="E355" s="1" t="n">
        <v>3.1931823E7</v>
      </c>
      <c r="G355" s="11"/>
      <c r="N355" s="10"/>
      <c r="Q355" s="10"/>
      <c r="T355" s="10"/>
      <c r="X355" s="11"/>
      <c r="Z355" s="11"/>
      <c r="AB355" s="11"/>
    </row>
    <row r="356">
      <c r="A356" s="1" t="n">
        <v>355.0</v>
      </c>
      <c r="B356" s="14" t="n">
        <v>44927.0</v>
      </c>
      <c r="C356" s="1" t="n">
        <v>355.0</v>
      </c>
      <c r="D356" s="1" t="s">
        <v>61</v>
      </c>
      <c r="E356" s="1" t="n">
        <v>3.1251104E7</v>
      </c>
      <c r="G356" s="11"/>
      <c r="N356" s="10"/>
      <c r="Q356" s="10"/>
      <c r="T356" s="10"/>
      <c r="X356" s="11"/>
      <c r="Z356" s="11"/>
      <c r="AB356" s="11"/>
    </row>
    <row r="357">
      <c r="A357" s="1" t="n">
        <v>356.0</v>
      </c>
      <c r="B357" s="14" t="n">
        <v>44927.0</v>
      </c>
      <c r="C357" s="1" t="n">
        <v>356.0</v>
      </c>
      <c r="D357" s="1" t="s">
        <v>61</v>
      </c>
      <c r="E357" s="1" t="n">
        <v>3.6694799E7</v>
      </c>
      <c r="G357" s="11"/>
      <c r="N357" s="10"/>
      <c r="Q357" s="10"/>
      <c r="T357" s="10"/>
      <c r="X357" s="11"/>
      <c r="Z357" s="11"/>
      <c r="AB357" s="11"/>
    </row>
    <row r="358">
      <c r="A358" s="1" t="n">
        <v>357.0</v>
      </c>
      <c r="B358" s="14" t="n">
        <v>44927.0</v>
      </c>
      <c r="C358" s="1" t="n">
        <v>357.0</v>
      </c>
      <c r="D358" s="1" t="s">
        <v>61</v>
      </c>
      <c r="E358" s="5" t="n">
        <v>3.0163422E7</v>
      </c>
      <c r="G358" s="11"/>
      <c r="N358" s="10"/>
      <c r="Q358" s="10"/>
      <c r="T358" s="10"/>
      <c r="X358" s="11"/>
      <c r="Z358" s="11"/>
      <c r="AB358" s="11"/>
    </row>
    <row r="359">
      <c r="A359" s="1" t="n">
        <v>358.0</v>
      </c>
      <c r="B359" s="14" t="n">
        <v>44927.0</v>
      </c>
      <c r="C359" s="1" t="n">
        <v>121.0</v>
      </c>
      <c r="D359" s="1" t="s">
        <v>61</v>
      </c>
      <c r="E359" s="1" t="n">
        <v>4.4307937E7</v>
      </c>
      <c r="G359" s="11"/>
      <c r="N359" s="10"/>
      <c r="Q359" s="10"/>
      <c r="T359" s="10"/>
      <c r="X359" s="11"/>
      <c r="Z359" s="11"/>
      <c r="AB359" s="11"/>
    </row>
    <row r="360">
      <c r="A360" s="1" t="n">
        <v>359.0</v>
      </c>
      <c r="B360" s="14" t="n">
        <v>44927.0</v>
      </c>
      <c r="C360" s="1" t="n">
        <v>359.0</v>
      </c>
      <c r="D360" s="1" t="s">
        <v>61</v>
      </c>
      <c r="E360" s="1" t="n">
        <v>3.5070789E7</v>
      </c>
      <c r="G360" s="11"/>
      <c r="N360" s="10"/>
      <c r="Q360" s="10"/>
      <c r="T360" s="10"/>
      <c r="X360" s="11"/>
      <c r="Z360" s="11"/>
      <c r="AB360" s="11"/>
    </row>
    <row r="361">
      <c r="A361" s="1" t="n">
        <v>360.0</v>
      </c>
      <c r="B361" s="14" t="n">
        <v>44927.0</v>
      </c>
      <c r="C361" s="1" t="n">
        <v>360.0</v>
      </c>
      <c r="D361" s="1" t="s">
        <v>333</v>
      </c>
      <c r="G361" s="11"/>
      <c r="N361" s="10"/>
      <c r="Q361" s="10"/>
      <c r="T361" s="10"/>
      <c r="X361" s="11"/>
      <c r="Z361" s="11"/>
      <c r="AB361" s="11"/>
    </row>
    <row r="362">
      <c r="A362" s="1" t="n">
        <v>361.0</v>
      </c>
      <c r="B362" s="14" t="n">
        <v>44927.0</v>
      </c>
      <c r="C362" s="1" t="n">
        <v>361.0</v>
      </c>
      <c r="D362" s="1" t="s">
        <v>61</v>
      </c>
      <c r="E362" s="1" t="n">
        <v>4.0040381E7</v>
      </c>
      <c r="G362" s="11"/>
      <c r="N362" s="10"/>
      <c r="Q362" s="10"/>
      <c r="T362" s="10"/>
      <c r="X362" s="11"/>
      <c r="Z362" s="11"/>
      <c r="AB362" s="11"/>
    </row>
    <row r="363">
      <c r="A363" s="1" t="n">
        <v>362.0</v>
      </c>
      <c r="B363" s="14" t="n">
        <v>44927.0</v>
      </c>
      <c r="C363" s="1" t="n">
        <v>362.0</v>
      </c>
      <c r="D363" s="1" t="s">
        <v>61</v>
      </c>
      <c r="E363" s="1" t="n">
        <v>4.5654361E7</v>
      </c>
      <c r="G363" s="11"/>
      <c r="N363" s="10"/>
      <c r="Q363" s="10"/>
      <c r="T363" s="10"/>
      <c r="X363" s="11"/>
      <c r="Z363" s="11"/>
      <c r="AB363" s="11"/>
    </row>
    <row r="364">
      <c r="A364" s="1" t="n">
        <v>363.0</v>
      </c>
      <c r="B364" s="14" t="n">
        <v>44927.0</v>
      </c>
      <c r="C364" s="1" t="n">
        <v>363.0</v>
      </c>
      <c r="D364" s="1" t="s">
        <v>61</v>
      </c>
      <c r="E364" s="1" t="n">
        <v>3.327912E7</v>
      </c>
      <c r="G364" s="11"/>
      <c r="N364" s="10"/>
      <c r="Q364" s="10"/>
      <c r="T364" s="10"/>
      <c r="X364" s="11"/>
      <c r="Z364" s="11"/>
      <c r="AB364" s="11"/>
    </row>
    <row r="365">
      <c r="A365" s="1" t="n">
        <v>364.0</v>
      </c>
      <c r="B365" s="14" t="n">
        <v>44927.0</v>
      </c>
      <c r="C365" s="1" t="n">
        <v>364.0</v>
      </c>
      <c r="D365" s="1" t="s">
        <v>61</v>
      </c>
      <c r="E365" s="1" t="n">
        <v>2.92329E7</v>
      </c>
      <c r="G365" s="11"/>
      <c r="N365" s="10"/>
      <c r="Q365" s="10"/>
      <c r="T365" s="10"/>
      <c r="X365" s="11"/>
      <c r="Z365" s="11"/>
      <c r="AB365" s="11"/>
    </row>
    <row r="366">
      <c r="A366" s="1" t="n">
        <v>365.0</v>
      </c>
      <c r="B366" s="14" t="n">
        <v>44927.0</v>
      </c>
      <c r="C366" s="1" t="n">
        <v>365.0</v>
      </c>
      <c r="D366" s="1" t="s">
        <v>61</v>
      </c>
      <c r="E366" s="1" t="n">
        <v>3.9248269E7</v>
      </c>
      <c r="G366" s="11"/>
      <c r="N366" s="10"/>
      <c r="Q366" s="10"/>
      <c r="T366" s="10"/>
      <c r="X366" s="11"/>
      <c r="Z366" s="11"/>
      <c r="AB366" s="11"/>
    </row>
    <row r="367">
      <c r="A367" s="1" t="n">
        <v>366.0</v>
      </c>
      <c r="B367" s="14" t="n">
        <v>44927.0</v>
      </c>
      <c r="C367" s="1" t="n">
        <v>366.0</v>
      </c>
      <c r="D367" s="1" t="s">
        <v>61</v>
      </c>
      <c r="E367" s="1" t="n">
        <v>4.3492547E7</v>
      </c>
      <c r="G367" s="11"/>
      <c r="N367" s="10"/>
      <c r="Q367" s="10"/>
      <c r="T367" s="10"/>
      <c r="X367" s="11"/>
      <c r="Z367" s="11"/>
      <c r="AB367" s="11"/>
    </row>
    <row r="368">
      <c r="A368" s="1" t="n">
        <v>367.0</v>
      </c>
      <c r="B368" s="14" t="n">
        <v>44927.0</v>
      </c>
      <c r="C368" s="1" t="n">
        <v>367.0</v>
      </c>
      <c r="D368" s="1" t="s">
        <v>61</v>
      </c>
      <c r="E368" s="1" t="n">
        <v>4.476636E7</v>
      </c>
      <c r="G368" s="11"/>
      <c r="N368" s="10"/>
      <c r="Q368" s="10"/>
      <c r="T368" s="10"/>
      <c r="X368" s="11"/>
      <c r="Z368" s="11"/>
      <c r="AB368" s="11"/>
    </row>
    <row r="369">
      <c r="A369" s="1" t="n">
        <v>368.0</v>
      </c>
      <c r="B369" s="14" t="n">
        <v>44927.0</v>
      </c>
      <c r="C369" s="1" t="n">
        <v>368.0</v>
      </c>
      <c r="D369" s="1" t="s">
        <v>61</v>
      </c>
      <c r="E369" s="1" t="n">
        <v>3.9247392E7</v>
      </c>
      <c r="G369" s="11"/>
      <c r="N369" s="10"/>
      <c r="Q369" s="10"/>
      <c r="T369" s="10"/>
      <c r="X369" s="11"/>
      <c r="Z369" s="11"/>
      <c r="AB369" s="11"/>
    </row>
    <row r="370">
      <c r="A370" s="1" t="n">
        <v>369.0</v>
      </c>
      <c r="B370" s="14" t="n">
        <v>44927.0</v>
      </c>
      <c r="C370" s="1" t="n">
        <v>369.0</v>
      </c>
      <c r="D370" s="1" t="s">
        <v>61</v>
      </c>
      <c r="E370" s="1" t="n">
        <v>3.7818222E7</v>
      </c>
      <c r="G370" s="11"/>
      <c r="N370" s="10"/>
      <c r="Q370" s="10"/>
      <c r="T370" s="10"/>
      <c r="X370" s="11"/>
      <c r="Z370" s="11"/>
      <c r="AB370" s="11"/>
    </row>
    <row r="371">
      <c r="A371" s="1" t="n">
        <v>370.0</v>
      </c>
      <c r="B371" s="14" t="n">
        <v>44927.0</v>
      </c>
      <c r="C371" s="1" t="n">
        <v>137.0</v>
      </c>
      <c r="D371" s="1" t="s">
        <v>61</v>
      </c>
      <c r="E371" s="1" t="n">
        <v>4.2557536E7</v>
      </c>
      <c r="G371" s="11"/>
      <c r="N371" s="10"/>
      <c r="Q371" s="10"/>
      <c r="T371" s="10"/>
      <c r="X371" s="11"/>
      <c r="Z371" s="11"/>
      <c r="AB371" s="11"/>
    </row>
    <row r="372">
      <c r="A372" s="1" t="n">
        <v>371.0</v>
      </c>
      <c r="B372" s="14" t="n">
        <v>44927.0</v>
      </c>
      <c r="C372" s="1" t="n">
        <v>371.0</v>
      </c>
      <c r="D372" s="1" t="s">
        <v>61</v>
      </c>
      <c r="E372" s="1" t="n">
        <v>1.6646048E7</v>
      </c>
      <c r="G372" s="11"/>
      <c r="N372" s="10"/>
      <c r="Q372" s="10"/>
      <c r="T372" s="10"/>
      <c r="X372" s="11"/>
      <c r="Z372" s="11"/>
      <c r="AB372" s="11"/>
    </row>
    <row r="373">
      <c r="A373" s="1" t="n">
        <v>372.0</v>
      </c>
      <c r="B373" s="14" t="n">
        <v>44927.0</v>
      </c>
      <c r="C373" s="1" t="n">
        <v>372.0</v>
      </c>
      <c r="D373" s="1" t="s">
        <v>61</v>
      </c>
      <c r="E373" s="1" t="n">
        <v>3.8372747E7</v>
      </c>
      <c r="G373" s="11"/>
      <c r="N373" s="10"/>
      <c r="Q373" s="10"/>
      <c r="T373" s="10"/>
      <c r="X373" s="11"/>
      <c r="Z373" s="11"/>
      <c r="AB373" s="11"/>
    </row>
    <row r="374">
      <c r="A374" s="1" t="n">
        <v>373.0</v>
      </c>
      <c r="B374" s="14" t="n">
        <v>44927.0</v>
      </c>
      <c r="C374" s="1" t="n">
        <v>246.0</v>
      </c>
      <c r="D374" s="1" t="s">
        <v>61</v>
      </c>
      <c r="E374" s="1" t="n">
        <v>4.1859918E7</v>
      </c>
      <c r="G374" s="11"/>
      <c r="N374" s="10"/>
      <c r="Q374" s="10"/>
      <c r="T374" s="10"/>
      <c r="X374" s="11"/>
      <c r="Z374" s="11"/>
      <c r="AB374" s="11"/>
    </row>
    <row r="375">
      <c r="A375" s="1" t="n">
        <v>374.0</v>
      </c>
      <c r="B375" s="14" t="n">
        <v>44927.0</v>
      </c>
      <c r="C375" s="1" t="n">
        <v>374.0</v>
      </c>
      <c r="D375" s="1" t="s">
        <v>61</v>
      </c>
      <c r="E375" s="1" t="n">
        <v>2.3804391E7</v>
      </c>
      <c r="G375" s="11"/>
      <c r="N375" s="10"/>
      <c r="Q375" s="10"/>
      <c r="T375" s="10"/>
      <c r="X375" s="11"/>
      <c r="Z375" s="11"/>
      <c r="AB375" s="11"/>
    </row>
    <row r="376">
      <c r="A376" s="1" t="n">
        <v>375.0</v>
      </c>
      <c r="B376" s="14" t="n">
        <v>44927.0</v>
      </c>
      <c r="C376" s="1" t="n">
        <v>375.0</v>
      </c>
      <c r="D376" s="1" t="s">
        <v>61</v>
      </c>
      <c r="E376" s="1" t="n">
        <v>3.3069875E7</v>
      </c>
      <c r="G376" s="11"/>
      <c r="N376" s="10"/>
      <c r="P376" s="2"/>
      <c r="Q376" s="10"/>
      <c r="T376" s="10"/>
      <c r="X376" s="11"/>
      <c r="Z376" s="11"/>
      <c r="AB376" s="11"/>
    </row>
    <row r="377">
      <c r="A377" s="1" t="n">
        <v>376.0</v>
      </c>
      <c r="B377" s="14" t="n">
        <v>44927.0</v>
      </c>
      <c r="C377" s="1" t="n">
        <v>376.0</v>
      </c>
      <c r="D377" s="1" t="s">
        <v>61</v>
      </c>
      <c r="E377" s="1" t="n">
        <v>4.2271218E7</v>
      </c>
      <c r="G377" s="11"/>
      <c r="N377" s="10"/>
      <c r="P377" s="2"/>
      <c r="Q377" s="10"/>
      <c r="T377" s="10"/>
      <c r="X377" s="11"/>
      <c r="Z377" s="11"/>
      <c r="AB377" s="11"/>
    </row>
    <row r="378">
      <c r="A378" s="1" t="n">
        <v>377.0</v>
      </c>
      <c r="B378" s="14" t="n">
        <v>44927.0</v>
      </c>
      <c r="C378" s="1" t="n">
        <v>377.0</v>
      </c>
      <c r="D378" s="1" t="s">
        <v>61</v>
      </c>
      <c r="E378" s="1" t="n">
        <v>4.4849294E7</v>
      </c>
      <c r="G378" s="11"/>
      <c r="N378" s="10"/>
      <c r="Q378" s="10"/>
      <c r="T378" s="10"/>
      <c r="X378" s="11"/>
      <c r="Z378" s="11"/>
      <c r="AB378" s="11"/>
    </row>
    <row r="379">
      <c r="A379" s="1" t="n">
        <v>378.0</v>
      </c>
      <c r="B379" s="14" t="n">
        <v>44927.0</v>
      </c>
      <c r="C379" s="1" t="n">
        <v>110.0</v>
      </c>
      <c r="D379" s="1" t="s">
        <v>61</v>
      </c>
      <c r="E379" s="1" t="n">
        <v>3.5452852E7</v>
      </c>
      <c r="G379" s="11"/>
      <c r="N379" s="10"/>
      <c r="Q379" s="10"/>
      <c r="T379" s="10"/>
      <c r="X379" s="11"/>
      <c r="Z379" s="11"/>
      <c r="AB379" s="11"/>
    </row>
    <row r="380">
      <c r="A380" s="1" t="n">
        <v>379.0</v>
      </c>
      <c r="B380" s="14" t="n">
        <v>44927.0</v>
      </c>
      <c r="C380" s="1" t="n">
        <v>379.0</v>
      </c>
      <c r="D380" s="1" t="s">
        <v>61</v>
      </c>
      <c r="E380" s="1" t="n">
        <v>3.8373052E7</v>
      </c>
      <c r="G380" s="11"/>
      <c r="N380" s="10"/>
      <c r="O380" s="2"/>
      <c r="Q380" s="10"/>
      <c r="T380" s="10"/>
      <c r="X380" s="11"/>
      <c r="Z380" s="11"/>
      <c r="AB380" s="11"/>
    </row>
    <row r="381">
      <c r="A381" s="1" t="n">
        <v>380.0</v>
      </c>
      <c r="B381" s="14" t="n">
        <v>44927.0</v>
      </c>
      <c r="C381" s="1" t="n">
        <v>380.0</v>
      </c>
      <c r="D381" s="1" t="s">
        <v>61</v>
      </c>
      <c r="E381" s="1" t="n">
        <v>3.296857E7</v>
      </c>
      <c r="G381" s="11"/>
      <c r="N381" s="10"/>
      <c r="Q381" s="10"/>
      <c r="T381" s="10"/>
      <c r="X381" s="11"/>
      <c r="Z381" s="11"/>
      <c r="AB381" s="11"/>
    </row>
    <row r="382">
      <c r="A382" s="1" t="n">
        <v>381.0</v>
      </c>
      <c r="B382" s="14" t="n">
        <v>44927.0</v>
      </c>
      <c r="C382" s="1" t="n">
        <v>381.0</v>
      </c>
      <c r="D382" s="1" t="s">
        <v>61</v>
      </c>
      <c r="E382" s="1" t="n">
        <v>4.0362475E7</v>
      </c>
      <c r="G382" s="11"/>
      <c r="N382" s="10"/>
      <c r="Q382" s="10"/>
      <c r="T382" s="10"/>
      <c r="X382" s="11"/>
      <c r="Z382" s="11"/>
      <c r="AB382" s="11"/>
    </row>
    <row r="383">
      <c r="A383" s="1" t="n">
        <v>382.0</v>
      </c>
      <c r="B383" s="14" t="n">
        <v>44927.0</v>
      </c>
      <c r="C383" s="1" t="n">
        <v>267.0</v>
      </c>
      <c r="D383" s="1" t="s">
        <v>61</v>
      </c>
      <c r="E383" s="1" t="n">
        <v>3.1520759E7</v>
      </c>
      <c r="G383" s="11"/>
      <c r="N383" s="10"/>
      <c r="Q383" s="10"/>
      <c r="T383" s="10"/>
      <c r="X383" s="11"/>
      <c r="Z383" s="11"/>
      <c r="AB383" s="11"/>
    </row>
    <row r="384">
      <c r="A384" s="1" t="n">
        <v>383.0</v>
      </c>
      <c r="B384" s="14" t="n">
        <v>44927.0</v>
      </c>
      <c r="C384" s="1" t="n">
        <v>383.0</v>
      </c>
      <c r="D384" s="1" t="s">
        <v>61</v>
      </c>
      <c r="E384" s="1" t="n">
        <v>2.7163116E7</v>
      </c>
      <c r="G384" s="11"/>
      <c r="N384" s="10"/>
      <c r="Q384" s="10"/>
      <c r="T384" s="10"/>
      <c r="X384" s="11"/>
      <c r="Z384" s="11"/>
      <c r="AB384" s="11"/>
    </row>
    <row r="385">
      <c r="A385" s="1" t="n">
        <v>384.0</v>
      </c>
      <c r="B385" s="14" t="n">
        <v>44927.0</v>
      </c>
      <c r="C385" s="1" t="n">
        <v>384.0</v>
      </c>
      <c r="D385" s="1" t="s">
        <v>333</v>
      </c>
      <c r="G385" s="11"/>
      <c r="N385" s="10"/>
      <c r="Q385" s="10"/>
      <c r="T385" s="10"/>
      <c r="X385" s="11"/>
      <c r="Z385" s="11"/>
      <c r="AB385" s="11"/>
    </row>
    <row r="386">
      <c r="A386" s="1" t="n">
        <v>385.0</v>
      </c>
      <c r="B386" s="14" t="n">
        <v>44927.0</v>
      </c>
      <c r="C386" s="1" t="n">
        <v>385.0</v>
      </c>
      <c r="D386" s="1" t="s">
        <v>61</v>
      </c>
      <c r="E386" s="1" t="n">
        <v>3.950248E7</v>
      </c>
      <c r="G386" s="11"/>
      <c r="N386" s="10"/>
      <c r="Q386" s="10"/>
      <c r="T386" s="10"/>
      <c r="X386" s="11"/>
      <c r="Z386" s="11"/>
      <c r="AB386" s="11"/>
    </row>
    <row r="387">
      <c r="A387" s="1" t="n">
        <v>386.0</v>
      </c>
      <c r="B387" s="14" t="n">
        <v>44927.0</v>
      </c>
      <c r="C387" s="1" t="n">
        <v>386.0</v>
      </c>
      <c r="D387" s="1" t="s">
        <v>61</v>
      </c>
      <c r="E387" s="1" t="n">
        <v>2.1521598E7</v>
      </c>
      <c r="G387" s="11"/>
      <c r="N387" s="10"/>
      <c r="Q387" s="10"/>
      <c r="T387" s="10"/>
      <c r="X387" s="11"/>
      <c r="Z387" s="11"/>
      <c r="AB387" s="11"/>
    </row>
    <row r="388">
      <c r="A388" s="1" t="n">
        <v>387.0</v>
      </c>
      <c r="B388" s="14" t="n">
        <v>44927.0</v>
      </c>
      <c r="C388" s="1" t="n">
        <v>387.0</v>
      </c>
      <c r="D388" s="1" t="s">
        <v>61</v>
      </c>
      <c r="E388" s="1" t="n">
        <v>3.1787453E7</v>
      </c>
      <c r="G388" s="11"/>
      <c r="N388" s="10"/>
      <c r="Q388" s="10"/>
      <c r="T388" s="10"/>
      <c r="X388" s="11"/>
      <c r="Z388" s="11"/>
      <c r="AB388" s="11"/>
    </row>
    <row r="389">
      <c r="A389" s="1" t="n">
        <v>388.0</v>
      </c>
      <c r="B389" s="14" t="n">
        <v>44927.0</v>
      </c>
      <c r="C389" s="1" t="n">
        <v>388.0</v>
      </c>
      <c r="D389" s="1" t="s">
        <v>61</v>
      </c>
      <c r="E389" s="1" t="n">
        <v>3.7447607E7</v>
      </c>
      <c r="G389" s="11"/>
      <c r="N389" s="10"/>
      <c r="Q389" s="10"/>
      <c r="T389" s="10"/>
      <c r="X389" s="11"/>
      <c r="Z389" s="11"/>
      <c r="AB389" s="11"/>
    </row>
    <row r="390">
      <c r="A390" s="1" t="n">
        <v>389.0</v>
      </c>
      <c r="B390" s="14" t="n">
        <v>44927.0</v>
      </c>
      <c r="C390" s="1" t="n">
        <v>389.0</v>
      </c>
      <c r="D390" s="1" t="s">
        <v>61</v>
      </c>
      <c r="E390" s="1" t="n">
        <v>1.8597684E7</v>
      </c>
      <c r="G390" s="11"/>
      <c r="N390" s="10"/>
      <c r="P390" s="2"/>
      <c r="Q390" s="10"/>
      <c r="T390" s="10"/>
      <c r="X390" s="11"/>
      <c r="Z390" s="11"/>
      <c r="AB390" s="11"/>
    </row>
    <row r="391">
      <c r="A391" s="1" t="n">
        <v>390.0</v>
      </c>
      <c r="B391" s="14" t="n">
        <v>44927.0</v>
      </c>
      <c r="C391" s="1" t="n">
        <v>390.0</v>
      </c>
      <c r="D391" s="1" t="s">
        <v>61</v>
      </c>
      <c r="E391" s="1" t="n">
        <v>4.0312391E7</v>
      </c>
      <c r="G391" s="11"/>
      <c r="N391" s="10"/>
      <c r="Q391" s="10"/>
      <c r="T391" s="10"/>
      <c r="X391" s="11"/>
      <c r="Z391" s="11"/>
      <c r="AB391" s="11"/>
    </row>
    <row r="392">
      <c r="A392" s="1" t="n">
        <v>391.0</v>
      </c>
      <c r="B392" s="14" t="n">
        <v>44927.0</v>
      </c>
      <c r="C392" s="1" t="n">
        <v>391.0</v>
      </c>
      <c r="D392" s="1" t="s">
        <v>61</v>
      </c>
      <c r="E392" s="1" t="n">
        <v>3.5022243E7</v>
      </c>
      <c r="G392" s="11"/>
      <c r="N392" s="10"/>
      <c r="Q392" s="10"/>
      <c r="T392" s="10"/>
      <c r="X392" s="11"/>
      <c r="Z392" s="11"/>
      <c r="AB392" s="11"/>
    </row>
    <row r="393">
      <c r="A393" s="1" t="n">
        <v>392.0</v>
      </c>
      <c r="B393" s="14" t="n">
        <v>44927.0</v>
      </c>
      <c r="C393" s="1" t="n">
        <v>392.0</v>
      </c>
      <c r="D393" s="1" t="s">
        <v>61</v>
      </c>
      <c r="E393" s="1" t="n">
        <v>4.2125779E7</v>
      </c>
      <c r="G393" s="11"/>
      <c r="N393" s="10"/>
      <c r="Q393" s="10"/>
      <c r="T393" s="10"/>
      <c r="X393" s="11"/>
      <c r="Z393" s="11"/>
      <c r="AB393" s="11"/>
    </row>
    <row r="394">
      <c r="A394" s="1" t="n">
        <v>393.0</v>
      </c>
      <c r="B394" s="14" t="n">
        <v>44927.0</v>
      </c>
      <c r="C394" s="1" t="n">
        <v>393.0</v>
      </c>
      <c r="D394" s="1" t="s">
        <v>61</v>
      </c>
      <c r="E394" s="1" t="n">
        <v>4.0119447E7</v>
      </c>
      <c r="G394" s="11"/>
      <c r="N394" s="10"/>
      <c r="Q394" s="10"/>
      <c r="T394" s="10"/>
      <c r="X394" s="11"/>
      <c r="Z394" s="11"/>
      <c r="AB394" s="11"/>
    </row>
    <row r="395">
      <c r="A395" s="1" t="n">
        <v>394.0</v>
      </c>
      <c r="B395" s="14" t="n">
        <v>44927.0</v>
      </c>
      <c r="C395" s="1" t="n">
        <v>394.0</v>
      </c>
      <c r="D395" s="1" t="s">
        <v>61</v>
      </c>
      <c r="E395" s="1" t="n">
        <v>2.8727241E7</v>
      </c>
      <c r="G395" s="11"/>
      <c r="N395" s="10"/>
      <c r="Q395" s="10"/>
      <c r="T395" s="10"/>
      <c r="X395" s="11"/>
      <c r="Z395" s="11"/>
      <c r="AB395" s="11"/>
    </row>
    <row r="396">
      <c r="A396" s="1" t="n">
        <v>395.0</v>
      </c>
      <c r="B396" s="14" t="n">
        <v>44927.0</v>
      </c>
      <c r="C396" s="1" t="n">
        <v>395.0</v>
      </c>
      <c r="D396" s="1" t="s">
        <v>61</v>
      </c>
      <c r="E396" s="1" t="n">
        <v>3.6810914E7</v>
      </c>
      <c r="G396" s="11"/>
      <c r="N396" s="10"/>
      <c r="Q396" s="10"/>
      <c r="T396" s="10"/>
      <c r="X396" s="11"/>
      <c r="Z396" s="11"/>
      <c r="AB396" s="11"/>
    </row>
    <row r="397">
      <c r="A397" s="1" t="n">
        <v>396.0</v>
      </c>
      <c r="B397" s="14" t="n">
        <v>44927.0</v>
      </c>
      <c r="C397" s="1" t="n">
        <v>396.0</v>
      </c>
      <c r="D397" s="1" t="s">
        <v>61</v>
      </c>
      <c r="E397" s="1" t="n">
        <v>4.3492574E7</v>
      </c>
      <c r="G397" s="11"/>
      <c r="N397" s="10"/>
      <c r="Q397" s="10"/>
      <c r="T397" s="10"/>
      <c r="X397" s="11"/>
      <c r="Z397" s="11"/>
      <c r="AB397" s="11"/>
    </row>
    <row r="398">
      <c r="A398" s="1" t="n">
        <v>397.0</v>
      </c>
      <c r="B398" s="14" t="n">
        <v>44927.0</v>
      </c>
      <c r="C398" s="1" t="n">
        <v>397.0</v>
      </c>
      <c r="D398" s="1" t="s">
        <v>61</v>
      </c>
      <c r="E398" s="1" t="n">
        <v>3.0560885E7</v>
      </c>
      <c r="G398" s="11"/>
      <c r="N398" s="10"/>
      <c r="Q398" s="10"/>
      <c r="T398" s="10"/>
      <c r="X398" s="11"/>
      <c r="Z398" s="11"/>
      <c r="AB398" s="11"/>
    </row>
    <row r="399">
      <c r="A399" s="1" t="n">
        <v>398.0</v>
      </c>
      <c r="B399" s="14" t="n">
        <v>44927.0</v>
      </c>
      <c r="C399" s="1" t="n">
        <v>398.0</v>
      </c>
      <c r="D399" s="1" t="s">
        <v>61</v>
      </c>
      <c r="E399" s="1" t="n">
        <v>3.3263448E7</v>
      </c>
      <c r="G399" s="11"/>
      <c r="N399" s="10"/>
      <c r="Q399" s="10"/>
      <c r="T399" s="10"/>
      <c r="X399" s="11"/>
      <c r="Z399" s="11"/>
      <c r="AB399" s="11"/>
    </row>
    <row r="400">
      <c r="A400" s="1" t="n">
        <v>399.0</v>
      </c>
      <c r="B400" s="14" t="n">
        <v>44927.0</v>
      </c>
      <c r="C400" s="1" t="n">
        <v>399.0</v>
      </c>
      <c r="D400" s="1" t="s">
        <v>61</v>
      </c>
      <c r="E400" s="1" t="n">
        <v>3.169664E7</v>
      </c>
      <c r="G400" s="11"/>
      <c r="N400" s="10"/>
      <c r="Q400" s="10"/>
      <c r="T400" s="10"/>
      <c r="X400" s="11"/>
      <c r="Z400" s="11"/>
      <c r="AB400" s="11"/>
    </row>
    <row r="401">
      <c r="A401" s="1" t="n">
        <v>400.0</v>
      </c>
      <c r="B401" s="14" t="n">
        <v>44927.0</v>
      </c>
      <c r="C401" s="1" t="n">
        <v>400.0</v>
      </c>
      <c r="D401" s="1" t="s">
        <v>61</v>
      </c>
      <c r="E401" s="1" t="n">
        <v>4.03149E7</v>
      </c>
      <c r="G401" s="11"/>
      <c r="N401" s="10"/>
      <c r="Q401" s="10"/>
      <c r="T401" s="10"/>
      <c r="X401" s="11"/>
      <c r="Z401" s="11"/>
      <c r="AB401" s="11"/>
    </row>
    <row r="402">
      <c r="A402" s="1" t="n">
        <v>401.0</v>
      </c>
      <c r="B402" s="14" t="n">
        <v>44927.0</v>
      </c>
      <c r="C402" s="1" t="n">
        <v>401.0</v>
      </c>
      <c r="D402" s="1" t="s">
        <v>61</v>
      </c>
      <c r="E402" s="1" t="n">
        <v>3.7728988E7</v>
      </c>
      <c r="G402" s="11"/>
      <c r="N402" s="10"/>
      <c r="Q402" s="10"/>
      <c r="T402" s="10"/>
      <c r="X402" s="11"/>
      <c r="Z402" s="11"/>
      <c r="AB402" s="11"/>
    </row>
    <row r="403">
      <c r="A403" s="1" t="n">
        <v>402.0</v>
      </c>
      <c r="B403" s="14" t="n">
        <v>44927.0</v>
      </c>
      <c r="C403" s="1" t="n">
        <v>402.0</v>
      </c>
      <c r="D403" s="1" t="s">
        <v>61</v>
      </c>
      <c r="E403" s="1" t="n">
        <v>3.912291E7</v>
      </c>
      <c r="G403" s="11"/>
      <c r="N403" s="10"/>
      <c r="Q403" s="10"/>
      <c r="T403" s="10"/>
      <c r="X403" s="11"/>
      <c r="Z403" s="11"/>
      <c r="AB403" s="11"/>
    </row>
    <row r="404">
      <c r="A404" s="1" t="n">
        <v>403.0</v>
      </c>
      <c r="B404" s="14" t="n">
        <v>44927.0</v>
      </c>
      <c r="C404" s="1" t="n">
        <v>403.0</v>
      </c>
      <c r="D404" s="1" t="s">
        <v>61</v>
      </c>
      <c r="E404" s="1" t="n">
        <v>2.6375895E7</v>
      </c>
      <c r="G404" s="11"/>
      <c r="N404" s="10"/>
      <c r="Q404" s="10"/>
      <c r="T404" s="10"/>
      <c r="X404" s="11"/>
      <c r="Z404" s="11"/>
      <c r="AB404" s="11"/>
    </row>
    <row r="405">
      <c r="A405" s="1" t="n">
        <v>404.0</v>
      </c>
      <c r="B405" s="14" t="n">
        <v>44927.0</v>
      </c>
      <c r="C405" s="1" t="n">
        <v>404.0</v>
      </c>
      <c r="D405" s="1" t="s">
        <v>61</v>
      </c>
      <c r="E405" s="1" t="n">
        <v>4.1085499E7</v>
      </c>
      <c r="G405" s="11"/>
      <c r="N405" s="10"/>
      <c r="Q405" s="10"/>
      <c r="T405" s="10"/>
      <c r="X405" s="11"/>
      <c r="Z405" s="11"/>
      <c r="AB405" s="11"/>
    </row>
    <row r="406">
      <c r="A406" s="1" t="n">
        <v>405.0</v>
      </c>
      <c r="B406" s="14" t="n">
        <v>44927.0</v>
      </c>
      <c r="C406" s="1" t="n">
        <v>405.0</v>
      </c>
      <c r="D406" s="1" t="s">
        <v>61</v>
      </c>
      <c r="E406" s="1" t="n">
        <v>2.8389111E7</v>
      </c>
      <c r="G406" s="11"/>
      <c r="N406" s="10"/>
      <c r="Q406" s="10"/>
      <c r="T406" s="10"/>
      <c r="X406" s="11"/>
      <c r="Z406" s="11"/>
      <c r="AB406" s="11"/>
    </row>
    <row r="407">
      <c r="A407" s="1" t="n">
        <v>406.0</v>
      </c>
      <c r="B407" s="14" t="n">
        <v>44927.0</v>
      </c>
      <c r="C407" s="1" t="n">
        <v>406.0</v>
      </c>
      <c r="D407" s="1" t="s">
        <v>61</v>
      </c>
      <c r="E407" s="1" t="n">
        <v>4.1904901E7</v>
      </c>
      <c r="G407" s="11"/>
      <c r="N407" s="10"/>
      <c r="Q407" s="10"/>
      <c r="T407" s="10"/>
      <c r="X407" s="11"/>
      <c r="Z407" s="11"/>
      <c r="AB407" s="11"/>
    </row>
    <row r="408">
      <c r="A408" s="1" t="n">
        <v>407.0</v>
      </c>
      <c r="B408" s="14" t="n">
        <v>44927.0</v>
      </c>
      <c r="C408" s="1" t="n">
        <v>407.0</v>
      </c>
      <c r="D408" s="1" t="s">
        <v>61</v>
      </c>
      <c r="E408" s="1" t="n">
        <v>2.3184227E7</v>
      </c>
      <c r="G408" s="11"/>
      <c r="N408" s="10"/>
      <c r="Q408" s="10"/>
      <c r="T408" s="10"/>
      <c r="X408" s="11"/>
      <c r="Z408" s="11"/>
      <c r="AB408" s="11"/>
    </row>
    <row r="409">
      <c r="A409" s="1" t="n">
        <v>408.0</v>
      </c>
      <c r="B409" s="14" t="n">
        <v>44927.0</v>
      </c>
      <c r="C409" s="1" t="n">
        <v>408.0</v>
      </c>
      <c r="D409" s="1" t="s">
        <v>61</v>
      </c>
      <c r="E409" s="1" t="n">
        <v>3.7334914E7</v>
      </c>
      <c r="G409" s="11"/>
      <c r="N409" s="10"/>
      <c r="Q409" s="10"/>
      <c r="T409" s="10"/>
      <c r="X409" s="11"/>
      <c r="Z409" s="11"/>
      <c r="AB409" s="11"/>
    </row>
    <row r="410">
      <c r="A410" s="1" t="n">
        <v>409.0</v>
      </c>
      <c r="B410" s="14" t="n">
        <v>44927.0</v>
      </c>
      <c r="C410" s="1" t="n">
        <v>409.0</v>
      </c>
      <c r="D410" s="1" t="s">
        <v>61</v>
      </c>
      <c r="E410" s="1" t="n">
        <v>2.8968215E7</v>
      </c>
      <c r="G410" s="11"/>
      <c r="N410" s="10"/>
      <c r="Q410" s="10"/>
      <c r="T410" s="10"/>
      <c r="X410" s="11"/>
      <c r="Z410" s="11"/>
      <c r="AB410" s="11"/>
    </row>
    <row r="411">
      <c r="A411" s="1" t="n">
        <v>410.0</v>
      </c>
      <c r="B411" s="14" t="n">
        <v>44927.0</v>
      </c>
      <c r="C411" s="1" t="n">
        <v>410.0</v>
      </c>
      <c r="D411" s="1" t="s">
        <v>61</v>
      </c>
      <c r="E411" s="1" t="n">
        <v>4.0454146E7</v>
      </c>
      <c r="G411" s="11"/>
      <c r="N411" s="10"/>
      <c r="Q411" s="10"/>
      <c r="T411" s="10"/>
      <c r="X411" s="11"/>
      <c r="Z411" s="11"/>
      <c r="AB411" s="11"/>
    </row>
    <row r="412">
      <c r="A412" s="1" t="n">
        <v>411.0</v>
      </c>
      <c r="B412" s="14" t="n">
        <v>44927.0</v>
      </c>
      <c r="C412" s="1" t="n">
        <v>411.0</v>
      </c>
      <c r="D412" s="1" t="s">
        <v>61</v>
      </c>
      <c r="E412" s="1" t="n">
        <v>4.6367935E7</v>
      </c>
      <c r="G412" s="11"/>
      <c r="N412" s="10"/>
      <c r="Q412" s="10"/>
      <c r="T412" s="10"/>
      <c r="X412" s="11"/>
      <c r="Z412" s="11"/>
      <c r="AB412" s="11"/>
    </row>
    <row r="413">
      <c r="A413" s="1" t="n">
        <v>412.0</v>
      </c>
      <c r="B413" s="14" t="n">
        <v>44927.0</v>
      </c>
      <c r="C413" s="1" t="n">
        <v>412.0</v>
      </c>
      <c r="D413" s="1" t="s">
        <v>61</v>
      </c>
      <c r="E413" s="1" t="n">
        <v>3.318162E7</v>
      </c>
      <c r="G413" s="11"/>
      <c r="N413" s="10"/>
      <c r="Q413" s="10"/>
      <c r="T413" s="10"/>
      <c r="X413" s="11"/>
      <c r="Z413" s="11"/>
      <c r="AB413" s="11"/>
    </row>
    <row r="414">
      <c r="A414" s="1" t="n">
        <v>413.0</v>
      </c>
      <c r="B414" s="14" t="n">
        <v>44927.0</v>
      </c>
      <c r="C414" s="1" t="n">
        <v>413.0</v>
      </c>
      <c r="D414" s="1" t="s">
        <v>61</v>
      </c>
      <c r="E414" s="1" t="n">
        <v>2.1563696E7</v>
      </c>
      <c r="G414" s="11"/>
      <c r="N414" s="10"/>
      <c r="Q414" s="10"/>
      <c r="T414" s="10"/>
      <c r="X414" s="11"/>
      <c r="Z414" s="11"/>
      <c r="AB414" s="11"/>
    </row>
    <row r="415">
      <c r="A415" s="1" t="n">
        <v>414.0</v>
      </c>
      <c r="B415" s="14" t="n">
        <v>44927.0</v>
      </c>
      <c r="C415" s="1" t="n">
        <v>414.0</v>
      </c>
      <c r="D415" s="1" t="s">
        <v>61</v>
      </c>
      <c r="E415" s="1" t="n">
        <v>4.6839337E7</v>
      </c>
      <c r="G415" s="11"/>
      <c r="N415" s="10"/>
      <c r="Q415" s="10"/>
      <c r="T415" s="10"/>
      <c r="X415" s="11"/>
      <c r="Z415" s="11"/>
      <c r="AB415" s="11"/>
    </row>
    <row r="416">
      <c r="A416" s="1" t="n">
        <v>415.0</v>
      </c>
      <c r="B416" s="14" t="n">
        <v>44927.0</v>
      </c>
      <c r="C416" s="1" t="n">
        <v>415.0</v>
      </c>
      <c r="D416" s="1" t="s">
        <v>61</v>
      </c>
      <c r="E416" s="1" t="n">
        <v>3.8979114E7</v>
      </c>
      <c r="G416" s="11"/>
      <c r="N416" s="10"/>
      <c r="Q416" s="10"/>
      <c r="T416" s="10"/>
      <c r="X416" s="11"/>
      <c r="Z416" s="11"/>
      <c r="AB416" s="11"/>
    </row>
    <row r="417">
      <c r="A417" s="1" t="n">
        <v>416.0</v>
      </c>
      <c r="B417" s="14" t="n">
        <v>44927.0</v>
      </c>
      <c r="C417" s="1" t="n">
        <v>416.0</v>
      </c>
      <c r="D417" s="1" t="s">
        <v>61</v>
      </c>
      <c r="E417" s="1" t="n">
        <v>4.2613472E7</v>
      </c>
      <c r="G417" s="11"/>
      <c r="N417" s="10"/>
      <c r="Q417" s="10"/>
      <c r="T417" s="10"/>
      <c r="X417" s="11"/>
      <c r="Z417" s="11"/>
      <c r="AB417" s="11"/>
    </row>
    <row r="418">
      <c r="A418" s="1" t="n">
        <v>417.0</v>
      </c>
      <c r="B418" s="14" t="n">
        <v>44927.0</v>
      </c>
      <c r="C418" s="1" t="n">
        <v>417.0</v>
      </c>
      <c r="D418" s="1" t="s">
        <v>61</v>
      </c>
      <c r="E418" s="1" t="n">
        <v>4.3006515E7</v>
      </c>
      <c r="G418" s="11"/>
      <c r="N418" s="10"/>
      <c r="Q418" s="10"/>
      <c r="T418" s="10"/>
      <c r="X418" s="11"/>
      <c r="Z418" s="11"/>
      <c r="AB418" s="11"/>
    </row>
    <row r="419">
      <c r="A419" s="1" t="n">
        <v>418.0</v>
      </c>
      <c r="B419" s="14" t="n">
        <v>44927.0</v>
      </c>
      <c r="C419" s="1" t="n">
        <v>111.0</v>
      </c>
      <c r="D419" s="1" t="s">
        <v>61</v>
      </c>
      <c r="E419" s="1" t="n">
        <v>4.1404262E7</v>
      </c>
      <c r="G419" s="11"/>
      <c r="N419" s="10"/>
      <c r="P419" s="2"/>
      <c r="Q419" s="10"/>
      <c r="R419" s="6"/>
      <c r="S419" s="6"/>
      <c r="T419" s="10"/>
      <c r="X419" s="11"/>
      <c r="Z419" s="11"/>
      <c r="AB419" s="11"/>
    </row>
    <row r="420">
      <c r="A420" s="1" t="n">
        <v>419.0</v>
      </c>
      <c r="B420" s="14" t="n">
        <v>44927.0</v>
      </c>
      <c r="C420" s="1" t="n">
        <v>419.0</v>
      </c>
      <c r="D420" s="1" t="s">
        <v>61</v>
      </c>
      <c r="E420" s="1" t="n">
        <v>3.9371297E7</v>
      </c>
      <c r="G420" s="11"/>
      <c r="N420" s="10"/>
      <c r="Q420" s="10"/>
      <c r="T420" s="10"/>
      <c r="X420" s="11"/>
      <c r="Z420" s="11"/>
      <c r="AB420" s="11"/>
    </row>
    <row r="421">
      <c r="A421" s="1" t="n">
        <v>420.0</v>
      </c>
      <c r="B421" s="14" t="n">
        <v>44927.0</v>
      </c>
      <c r="C421" s="1" t="n">
        <v>420.0</v>
      </c>
      <c r="D421" s="1" t="s">
        <v>61</v>
      </c>
      <c r="E421" s="1" t="n">
        <v>3.0802086E7</v>
      </c>
      <c r="G421" s="11"/>
      <c r="N421" s="10"/>
      <c r="Q421" s="10"/>
      <c r="T421" s="10"/>
      <c r="X421" s="11"/>
      <c r="Z421" s="11"/>
      <c r="AB421" s="11"/>
    </row>
    <row r="422">
      <c r="A422" s="1" t="n">
        <v>421.0</v>
      </c>
      <c r="B422" s="14" t="n">
        <v>44927.0</v>
      </c>
      <c r="C422" s="1" t="n">
        <v>421.0</v>
      </c>
      <c r="D422" s="1" t="s">
        <v>61</v>
      </c>
      <c r="E422" s="1" t="n">
        <v>3.7486374E7</v>
      </c>
      <c r="G422" s="11"/>
      <c r="N422" s="10"/>
      <c r="Q422" s="10"/>
      <c r="T422" s="10"/>
      <c r="X422" s="11"/>
      <c r="Z422" s="11"/>
      <c r="AB422" s="11"/>
    </row>
    <row r="423">
      <c r="A423" s="1" t="n">
        <v>422.0</v>
      </c>
      <c r="B423" s="14" t="n">
        <v>44927.0</v>
      </c>
      <c r="C423" s="1" t="n">
        <v>196.0</v>
      </c>
      <c r="D423" s="1" t="s">
        <v>61</v>
      </c>
      <c r="E423" s="1" t="n">
        <v>3.7573894E7</v>
      </c>
      <c r="G423" s="11"/>
      <c r="N423" s="10"/>
      <c r="Q423" s="10"/>
      <c r="T423" s="10"/>
      <c r="X423" s="11"/>
      <c r="Z423" s="11"/>
      <c r="AB423" s="11"/>
    </row>
    <row r="424">
      <c r="A424" s="1" t="n">
        <v>423.0</v>
      </c>
      <c r="B424" s="14" t="n">
        <v>44927.0</v>
      </c>
      <c r="C424" s="1" t="n">
        <v>423.0</v>
      </c>
      <c r="D424" s="1" t="s">
        <v>61</v>
      </c>
      <c r="E424" s="1" t="n">
        <v>4.6540154E7</v>
      </c>
      <c r="G424" s="11"/>
      <c r="N424" s="10"/>
      <c r="Q424" s="10"/>
      <c r="T424" s="10"/>
      <c r="X424" s="11"/>
      <c r="Z424" s="11"/>
      <c r="AB424" s="11"/>
    </row>
    <row r="425">
      <c r="A425" s="1" t="n">
        <v>424.0</v>
      </c>
      <c r="B425" s="14" t="n">
        <v>44927.0</v>
      </c>
      <c r="C425" s="1" t="n">
        <v>424.0</v>
      </c>
      <c r="D425" s="1" t="s">
        <v>61</v>
      </c>
      <c r="E425" s="1" t="n">
        <v>3.0553442E7</v>
      </c>
      <c r="G425" s="11"/>
      <c r="N425" s="10"/>
      <c r="Q425" s="10"/>
      <c r="T425" s="10"/>
      <c r="X425" s="11"/>
      <c r="Z425" s="11"/>
      <c r="AB425" s="11"/>
    </row>
    <row r="426">
      <c r="A426" s="1" t="n">
        <v>425.0</v>
      </c>
      <c r="B426" s="14" t="n">
        <v>44927.0</v>
      </c>
      <c r="C426" s="1" t="n">
        <v>425.0</v>
      </c>
      <c r="D426" s="1" t="s">
        <v>61</v>
      </c>
      <c r="E426" s="1" t="n">
        <v>3.8448468E7</v>
      </c>
      <c r="G426" s="11"/>
      <c r="N426" s="10"/>
      <c r="Q426" s="10"/>
      <c r="T426" s="10"/>
      <c r="X426" s="11"/>
      <c r="Z426" s="11"/>
      <c r="AB426" s="11"/>
    </row>
    <row r="427">
      <c r="A427" s="1" t="n">
        <v>426.0</v>
      </c>
      <c r="B427" s="14" t="n">
        <v>44927.0</v>
      </c>
      <c r="C427" s="1" t="n">
        <v>426.0</v>
      </c>
      <c r="D427" s="1" t="s">
        <v>61</v>
      </c>
      <c r="E427" s="1" t="n">
        <v>4.2765791E7</v>
      </c>
      <c r="G427" s="11"/>
      <c r="N427" s="10"/>
      <c r="Q427" s="10"/>
      <c r="T427" s="10"/>
      <c r="X427" s="11"/>
      <c r="Z427" s="11"/>
      <c r="AB427" s="11"/>
    </row>
    <row r="428">
      <c r="A428" s="1" t="n">
        <v>427.0</v>
      </c>
      <c r="B428" s="14" t="n">
        <v>44927.0</v>
      </c>
      <c r="C428" s="1" t="n">
        <v>427.0</v>
      </c>
      <c r="D428" s="1" t="s">
        <v>61</v>
      </c>
      <c r="E428" s="1" t="n">
        <v>3.4420004E7</v>
      </c>
      <c r="G428" s="11"/>
      <c r="N428" s="10"/>
      <c r="Q428" s="10"/>
      <c r="T428" s="10"/>
      <c r="X428" s="11"/>
      <c r="Z428" s="11"/>
      <c r="AB428" s="11"/>
    </row>
    <row r="429">
      <c r="A429" s="1" t="n">
        <v>428.0</v>
      </c>
      <c r="B429" s="14" t="n">
        <v>44927.0</v>
      </c>
      <c r="C429" s="1" t="n">
        <v>428.0</v>
      </c>
      <c r="D429" s="1" t="s">
        <v>61</v>
      </c>
      <c r="E429" s="1" t="n">
        <v>4.5638895E7</v>
      </c>
      <c r="G429" s="11"/>
      <c r="N429" s="10"/>
      <c r="Q429" s="10"/>
      <c r="T429" s="10"/>
      <c r="X429" s="11"/>
      <c r="Z429" s="11"/>
      <c r="AB429" s="11"/>
    </row>
    <row r="430">
      <c r="A430" s="1" t="n">
        <v>429.0</v>
      </c>
      <c r="B430" s="14" t="n">
        <v>44927.0</v>
      </c>
      <c r="C430" s="1" t="n">
        <v>429.0</v>
      </c>
      <c r="D430" s="1" t="s">
        <v>61</v>
      </c>
      <c r="E430" s="1" t="n">
        <v>3.1079063E7</v>
      </c>
      <c r="G430" s="11"/>
      <c r="N430" s="10"/>
      <c r="Q430" s="10"/>
      <c r="T430" s="10"/>
      <c r="X430" s="11"/>
      <c r="Z430" s="11"/>
      <c r="AB430" s="11"/>
    </row>
    <row r="431">
      <c r="A431" s="1" t="n">
        <v>430.0</v>
      </c>
      <c r="B431" s="14" t="n">
        <v>44927.0</v>
      </c>
      <c r="C431" s="1" t="n">
        <v>109.0</v>
      </c>
      <c r="D431" s="1" t="s">
        <v>61</v>
      </c>
      <c r="E431" s="1" t="n">
        <v>3.8979504E7</v>
      </c>
      <c r="G431" s="11"/>
      <c r="N431" s="10"/>
      <c r="Q431" s="10"/>
      <c r="T431" s="10"/>
      <c r="X431" s="11"/>
      <c r="Z431" s="11"/>
      <c r="AB431" s="11"/>
    </row>
    <row r="432">
      <c r="A432" s="1" t="n">
        <v>431.0</v>
      </c>
      <c r="B432" s="14" t="n">
        <v>44927.0</v>
      </c>
      <c r="C432" s="1" t="n">
        <v>431.0</v>
      </c>
      <c r="D432" s="1" t="s">
        <v>61</v>
      </c>
      <c r="E432" s="1" t="n">
        <v>3.8890138E7</v>
      </c>
      <c r="G432" s="11"/>
      <c r="N432" s="10"/>
      <c r="Q432" s="10"/>
      <c r="T432" s="10"/>
      <c r="X432" s="11"/>
      <c r="Z432" s="11"/>
      <c r="AB432" s="11"/>
    </row>
    <row r="433">
      <c r="A433" s="1" t="n">
        <v>432.0</v>
      </c>
      <c r="B433" s="14" t="n">
        <v>44927.0</v>
      </c>
      <c r="C433" s="1" t="n">
        <v>432.0</v>
      </c>
      <c r="D433" s="1" t="s">
        <v>61</v>
      </c>
      <c r="E433" s="1" t="n">
        <v>2.1414021E7</v>
      </c>
      <c r="G433" s="11"/>
      <c r="N433" s="10"/>
      <c r="Q433" s="10"/>
      <c r="T433" s="10"/>
      <c r="X433" s="11"/>
      <c r="Z433" s="11"/>
      <c r="AB433" s="11"/>
    </row>
    <row r="434">
      <c r="A434" s="1" t="n">
        <v>433.0</v>
      </c>
      <c r="B434" s="14" t="n">
        <v>44927.0</v>
      </c>
      <c r="C434" s="1" t="n">
        <v>433.0</v>
      </c>
      <c r="D434" s="1" t="s">
        <v>61</v>
      </c>
      <c r="E434" s="1" t="n">
        <v>4.0970925E7</v>
      </c>
      <c r="G434" s="11"/>
      <c r="N434" s="10"/>
      <c r="Q434" s="10"/>
      <c r="T434" s="10"/>
      <c r="X434" s="11"/>
      <c r="Z434" s="11"/>
      <c r="AB434" s="11"/>
    </row>
    <row r="435">
      <c r="A435" s="1" t="n">
        <v>434.0</v>
      </c>
      <c r="B435" s="14" t="n">
        <v>44927.0</v>
      </c>
      <c r="C435" s="1" t="n">
        <v>434.0</v>
      </c>
      <c r="D435" s="1" t="s">
        <v>61</v>
      </c>
      <c r="E435" s="1" t="n">
        <v>2.931132E7</v>
      </c>
      <c r="G435" s="11"/>
      <c r="N435" s="10"/>
      <c r="Q435" s="10"/>
      <c r="T435" s="10"/>
      <c r="X435" s="11"/>
      <c r="Z435" s="11"/>
      <c r="AB435" s="11"/>
    </row>
    <row r="436">
      <c r="A436" s="1" t="n">
        <v>435.0</v>
      </c>
      <c r="B436" s="14" t="n">
        <v>44927.0</v>
      </c>
      <c r="C436" s="1" t="n">
        <v>435.0</v>
      </c>
      <c r="D436" s="1" t="s">
        <v>61</v>
      </c>
      <c r="E436" s="1" t="n">
        <v>4.4066474E7</v>
      </c>
      <c r="G436" s="11"/>
      <c r="N436" s="10"/>
      <c r="Q436" s="10"/>
      <c r="T436" s="10"/>
      <c r="X436" s="11"/>
      <c r="Z436" s="11"/>
      <c r="AB436" s="11"/>
    </row>
    <row r="437">
      <c r="A437" s="1" t="n">
        <v>436.0</v>
      </c>
      <c r="B437" s="14" t="n">
        <v>44927.0</v>
      </c>
      <c r="C437" s="1" t="n">
        <v>436.0</v>
      </c>
      <c r="D437" s="1" t="s">
        <v>61</v>
      </c>
      <c r="E437" s="1" t="n">
        <v>4.1654643E7</v>
      </c>
      <c r="G437" s="11"/>
      <c r="N437" s="10"/>
      <c r="Q437" s="10"/>
      <c r="T437" s="10"/>
      <c r="X437" s="11"/>
      <c r="Z437" s="11"/>
      <c r="AB437" s="11"/>
    </row>
    <row r="438">
      <c r="A438" s="1" t="n">
        <v>437.0</v>
      </c>
      <c r="B438" s="14" t="n">
        <v>44927.0</v>
      </c>
      <c r="C438" s="1" t="n">
        <v>437.0</v>
      </c>
      <c r="D438" s="1" t="s">
        <v>61</v>
      </c>
      <c r="E438" s="1" t="n">
        <v>4.6651117E7</v>
      </c>
      <c r="G438" s="11"/>
      <c r="N438" s="10"/>
      <c r="Q438" s="10"/>
      <c r="R438" s="2"/>
      <c r="T438" s="10"/>
      <c r="X438" s="11"/>
      <c r="Z438" s="11"/>
      <c r="AB438" s="11"/>
    </row>
    <row r="439">
      <c r="A439" s="1" t="n">
        <v>438.0</v>
      </c>
      <c r="B439" s="14" t="n">
        <v>44927.0</v>
      </c>
      <c r="C439" s="1" t="n">
        <v>438.0</v>
      </c>
      <c r="D439" s="1" t="s">
        <v>61</v>
      </c>
      <c r="E439" s="1" t="n">
        <v>3.6657146E7</v>
      </c>
      <c r="G439" s="11"/>
      <c r="N439" s="10"/>
      <c r="Q439" s="10"/>
      <c r="T439" s="10"/>
      <c r="X439" s="11"/>
      <c r="Z439" s="11"/>
      <c r="AB439" s="11"/>
    </row>
    <row r="440">
      <c r="A440" s="1" t="n">
        <v>439.0</v>
      </c>
      <c r="B440" s="14" t="n">
        <v>44927.0</v>
      </c>
      <c r="C440" s="1" t="n">
        <v>439.0</v>
      </c>
      <c r="D440" s="1" t="s">
        <v>61</v>
      </c>
      <c r="E440" s="1" t="n">
        <v>3.2513596E7</v>
      </c>
      <c r="G440" s="11"/>
      <c r="N440" s="10"/>
      <c r="Q440" s="10"/>
      <c r="T440" s="10"/>
      <c r="X440" s="11"/>
      <c r="Z440" s="11"/>
      <c r="AB440" s="11"/>
    </row>
    <row r="441">
      <c r="A441" s="1" t="n">
        <v>440.0</v>
      </c>
      <c r="B441" s="14" t="n">
        <v>44927.0</v>
      </c>
      <c r="C441" s="1" t="n">
        <v>440.0</v>
      </c>
      <c r="D441" s="1" t="s">
        <v>61</v>
      </c>
      <c r="E441" s="1" t="n">
        <v>2.3280005E7</v>
      </c>
      <c r="G441" s="11"/>
      <c r="N441" s="10"/>
      <c r="Q441" s="10"/>
      <c r="T441" s="10"/>
      <c r="X441" s="11"/>
      <c r="Z441" s="11"/>
      <c r="AB441" s="11"/>
    </row>
    <row r="442">
      <c r="A442" s="1" t="n">
        <v>441.0</v>
      </c>
      <c r="B442" s="14" t="n">
        <v>44927.0</v>
      </c>
      <c r="C442" s="1" t="n">
        <v>325.0</v>
      </c>
      <c r="D442" s="1" t="s">
        <v>61</v>
      </c>
      <c r="E442" s="1" t="n">
        <v>4.5949404E7</v>
      </c>
      <c r="G442" s="11"/>
      <c r="N442" s="10"/>
      <c r="Q442" s="10"/>
      <c r="T442" s="10"/>
      <c r="X442" s="11"/>
      <c r="Z442" s="11"/>
      <c r="AB442" s="11"/>
    </row>
    <row r="443">
      <c r="A443" s="1" t="n">
        <v>442.0</v>
      </c>
      <c r="B443" s="14" t="n">
        <v>44927.0</v>
      </c>
      <c r="C443" s="1" t="n">
        <v>156.0</v>
      </c>
      <c r="D443" s="1" t="s">
        <v>61</v>
      </c>
      <c r="E443" s="1" t="n">
        <v>3.5128428E7</v>
      </c>
      <c r="G443" s="11"/>
      <c r="N443" s="10"/>
      <c r="Q443" s="10"/>
      <c r="T443" s="10"/>
      <c r="X443" s="11"/>
      <c r="Z443" s="11"/>
      <c r="AB443" s="11"/>
    </row>
    <row r="444">
      <c r="A444" s="1" t="n">
        <v>443.0</v>
      </c>
      <c r="B444" s="14" t="n">
        <v>44927.0</v>
      </c>
      <c r="C444" s="1" t="n">
        <v>443.0</v>
      </c>
      <c r="D444" s="1" t="s">
        <v>61</v>
      </c>
      <c r="E444" s="1" t="n">
        <v>4.3380167E7</v>
      </c>
      <c r="G444" s="11"/>
      <c r="N444" s="10"/>
      <c r="Q444" s="10"/>
      <c r="T444" s="10"/>
      <c r="X444" s="11"/>
      <c r="Z444" s="11"/>
      <c r="AB444" s="11"/>
    </row>
    <row r="445">
      <c r="A445" s="1" t="n">
        <v>444.0</v>
      </c>
      <c r="B445" s="14" t="n">
        <v>44927.0</v>
      </c>
      <c r="C445" s="1" t="n">
        <v>444.0</v>
      </c>
      <c r="D445" s="1" t="s">
        <v>61</v>
      </c>
      <c r="E445" s="1" t="n">
        <v>3.0686696E7</v>
      </c>
      <c r="G445" s="11"/>
      <c r="N445" s="10"/>
      <c r="Q445" s="10"/>
      <c r="T445" s="10"/>
      <c r="X445" s="11"/>
      <c r="Z445" s="11"/>
      <c r="AB445" s="11"/>
    </row>
    <row r="446">
      <c r="A446" s="1" t="n">
        <v>445.0</v>
      </c>
      <c r="B446" s="14" t="n">
        <v>44927.0</v>
      </c>
      <c r="C446" s="1" t="n">
        <v>445.0</v>
      </c>
      <c r="D446" s="1" t="s">
        <v>61</v>
      </c>
      <c r="E446" s="1" t="n">
        <v>4.1511546E7</v>
      </c>
      <c r="G446" s="11"/>
      <c r="N446" s="10"/>
      <c r="Q446" s="10"/>
      <c r="T446" s="10"/>
      <c r="X446" s="11"/>
      <c r="Z446" s="11"/>
      <c r="AB446" s="11"/>
      <c r="BL446" s="2"/>
    </row>
    <row r="447">
      <c r="A447" s="1" t="n">
        <v>446.0</v>
      </c>
      <c r="B447" s="14" t="n">
        <v>44927.0</v>
      </c>
      <c r="C447" s="1" t="n">
        <v>446.0</v>
      </c>
      <c r="D447" s="1" t="s">
        <v>61</v>
      </c>
      <c r="E447" s="1" t="n">
        <v>4.3287493E7</v>
      </c>
      <c r="G447" s="11"/>
      <c r="N447" s="10"/>
      <c r="Q447" s="10"/>
      <c r="T447" s="10"/>
      <c r="X447" s="11"/>
      <c r="Z447" s="11"/>
      <c r="AB447" s="11"/>
    </row>
    <row r="448">
      <c r="A448" s="1" t="n">
        <v>447.0</v>
      </c>
      <c r="B448" s="14" t="n">
        <v>44927.0</v>
      </c>
      <c r="C448" s="1" t="n">
        <v>100.0</v>
      </c>
      <c r="D448" s="1" t="s">
        <v>61</v>
      </c>
      <c r="E448" s="1" t="n">
        <v>3.9370026E7</v>
      </c>
      <c r="G448" s="11"/>
      <c r="N448" s="10"/>
      <c r="Q448" s="10"/>
      <c r="T448" s="10"/>
      <c r="X448" s="11"/>
      <c r="Z448" s="11"/>
      <c r="AB448" s="11"/>
    </row>
    <row r="449">
      <c r="A449" s="1" t="n">
        <v>448.0</v>
      </c>
      <c r="B449" s="14" t="n">
        <v>44927.0</v>
      </c>
      <c r="C449" s="1" t="n">
        <v>122.0</v>
      </c>
      <c r="D449" s="1" t="s">
        <v>61</v>
      </c>
      <c r="E449" s="1" t="n">
        <v>3.93709E7</v>
      </c>
      <c r="G449" s="11"/>
      <c r="N449" s="10"/>
      <c r="Q449" s="10"/>
      <c r="T449" s="10"/>
      <c r="X449" s="11"/>
      <c r="Z449" s="11"/>
      <c r="AB449" s="11"/>
    </row>
    <row r="450">
      <c r="A450" s="1" t="n">
        <v>449.0</v>
      </c>
      <c r="B450" s="14" t="n">
        <v>44927.0</v>
      </c>
      <c r="C450" s="1" t="n">
        <v>449.0</v>
      </c>
      <c r="D450" s="1" t="s">
        <v>61</v>
      </c>
      <c r="E450" s="1" t="n">
        <v>3.4826519E7</v>
      </c>
      <c r="G450" s="11"/>
      <c r="N450" s="10"/>
      <c r="Q450" s="10"/>
      <c r="T450" s="10"/>
      <c r="X450" s="11"/>
      <c r="Z450" s="11"/>
      <c r="AB450" s="11"/>
    </row>
    <row r="451">
      <c r="A451" s="1" t="n">
        <v>450.0</v>
      </c>
      <c r="B451" s="14" t="n">
        <v>44927.0</v>
      </c>
      <c r="C451" s="1" t="n">
        <v>450.0</v>
      </c>
      <c r="D451" s="1" t="s">
        <v>61</v>
      </c>
      <c r="E451" s="1" t="n">
        <v>3.9816261E7</v>
      </c>
      <c r="G451" s="11"/>
      <c r="N451" s="10"/>
      <c r="Q451" s="10"/>
      <c r="T451" s="10"/>
      <c r="X451" s="11"/>
      <c r="Z451" s="11"/>
      <c r="AB451" s="11"/>
    </row>
    <row r="452">
      <c r="A452" s="1" t="n">
        <v>451.0</v>
      </c>
      <c r="B452" s="14" t="n">
        <v>44927.0</v>
      </c>
      <c r="C452" s="1" t="n">
        <v>451.0</v>
      </c>
      <c r="D452" s="1" t="s">
        <v>61</v>
      </c>
      <c r="E452" s="1" t="n">
        <v>4.0315195E7</v>
      </c>
      <c r="G452" s="11"/>
      <c r="N452" s="10"/>
      <c r="Q452" s="10"/>
      <c r="T452" s="10"/>
      <c r="X452" s="11"/>
      <c r="Z452" s="11"/>
      <c r="AB452" s="11"/>
    </row>
    <row r="453">
      <c r="A453" s="1" t="n">
        <v>452.0</v>
      </c>
      <c r="B453" s="14" t="n">
        <v>44927.0</v>
      </c>
      <c r="C453" s="1" t="n">
        <v>452.0</v>
      </c>
      <c r="D453" s="1" t="s">
        <v>61</v>
      </c>
      <c r="E453" s="1" t="n">
        <v>3.1719425E7</v>
      </c>
      <c r="G453" s="11"/>
      <c r="N453" s="10"/>
      <c r="Q453" s="10"/>
      <c r="T453" s="10"/>
      <c r="X453" s="11"/>
      <c r="Z453" s="11"/>
      <c r="AB453" s="11"/>
    </row>
    <row r="454">
      <c r="A454" s="1" t="n">
        <v>453.0</v>
      </c>
      <c r="B454" s="14" t="n">
        <v>44927.0</v>
      </c>
      <c r="C454" s="1" t="n">
        <v>453.0</v>
      </c>
      <c r="D454" s="1" t="s">
        <v>61</v>
      </c>
      <c r="E454" s="1" t="n">
        <v>3.6792266E7</v>
      </c>
      <c r="G454" s="11"/>
      <c r="N454" s="10"/>
      <c r="Q454" s="10"/>
      <c r="T454" s="10"/>
      <c r="X454" s="11"/>
      <c r="Z454" s="11"/>
      <c r="AB454" s="11"/>
    </row>
    <row r="455">
      <c r="A455" s="1" t="n">
        <v>454.0</v>
      </c>
      <c r="B455" s="14" t="n">
        <v>44927.0</v>
      </c>
      <c r="C455" s="1" t="n">
        <v>453.0</v>
      </c>
      <c r="D455" s="1" t="s">
        <v>61</v>
      </c>
      <c r="E455" s="1" t="n">
        <v>3.6792266E7</v>
      </c>
      <c r="G455" s="11"/>
      <c r="N455" s="10"/>
      <c r="Q455" s="10"/>
      <c r="T455" s="10"/>
      <c r="X455" s="11"/>
      <c r="Z455" s="11"/>
      <c r="AB455" s="11"/>
    </row>
    <row r="456">
      <c r="A456" s="1" t="n">
        <v>455.0</v>
      </c>
      <c r="B456" s="14" t="n">
        <v>44927.0</v>
      </c>
      <c r="C456" s="1" t="n">
        <v>455.0</v>
      </c>
      <c r="D456" s="1" t="s">
        <v>61</v>
      </c>
      <c r="E456" s="1" t="n">
        <v>4.0780939E7</v>
      </c>
      <c r="G456" s="11"/>
      <c r="N456" s="10"/>
      <c r="Q456" s="10"/>
      <c r="T456" s="10"/>
      <c r="X456" s="11"/>
      <c r="Z456" s="11"/>
      <c r="AB456" s="11"/>
    </row>
    <row r="457">
      <c r="A457" s="1" t="n">
        <v>456.0</v>
      </c>
      <c r="B457" s="14" t="n">
        <v>44927.0</v>
      </c>
      <c r="C457" s="1" t="n">
        <v>456.0</v>
      </c>
      <c r="D457" s="1" t="s">
        <v>61</v>
      </c>
      <c r="E457" s="1" t="n">
        <v>3.3036624E7</v>
      </c>
      <c r="G457" s="11"/>
      <c r="N457" s="10"/>
      <c r="Q457" s="10"/>
      <c r="T457" s="10"/>
      <c r="X457" s="11"/>
      <c r="Z457" s="11"/>
      <c r="AB457" s="11"/>
    </row>
    <row r="458">
      <c r="A458" s="1" t="n">
        <v>457.0</v>
      </c>
      <c r="B458" s="14" t="n">
        <v>44927.0</v>
      </c>
      <c r="C458" s="1" t="n">
        <v>457.0</v>
      </c>
      <c r="D458" s="1" t="s">
        <v>61</v>
      </c>
      <c r="E458" s="1" t="n">
        <v>3.4476669E7</v>
      </c>
      <c r="G458" s="11"/>
      <c r="N458" s="10"/>
      <c r="Q458" s="10"/>
      <c r="T458" s="10"/>
      <c r="X458" s="11"/>
      <c r="Z458" s="11"/>
      <c r="AB458" s="11"/>
    </row>
    <row r="459">
      <c r="A459" s="1" t="n">
        <v>458.0</v>
      </c>
      <c r="B459" s="14" t="n">
        <v>44927.0</v>
      </c>
      <c r="C459" s="1" t="n">
        <v>458.0</v>
      </c>
      <c r="D459" s="1" t="s">
        <v>61</v>
      </c>
      <c r="E459" s="1" t="n">
        <v>2.7462577E7</v>
      </c>
      <c r="G459" s="11"/>
      <c r="N459" s="10"/>
      <c r="Q459" s="10"/>
      <c r="T459" s="10"/>
      <c r="X459" s="11"/>
      <c r="Z459" s="11"/>
      <c r="AB459" s="11"/>
    </row>
    <row r="460">
      <c r="A460" s="1" t="n">
        <v>459.0</v>
      </c>
      <c r="B460" s="14" t="n">
        <v>44927.0</v>
      </c>
      <c r="C460" s="1" t="n">
        <v>459.0</v>
      </c>
      <c r="D460" s="1" t="s">
        <v>61</v>
      </c>
      <c r="E460" s="1" t="n">
        <v>4.534167E7</v>
      </c>
      <c r="G460" s="11"/>
      <c r="N460" s="10"/>
      <c r="Q460" s="10"/>
      <c r="T460" s="10"/>
      <c r="X460" s="11"/>
      <c r="Z460" s="11"/>
      <c r="AB460" s="11"/>
    </row>
    <row r="461">
      <c r="A461" s="1" t="n">
        <v>460.0</v>
      </c>
      <c r="B461" s="14" t="n">
        <v>44927.0</v>
      </c>
      <c r="C461" s="1" t="n">
        <v>460.0</v>
      </c>
      <c r="D461" s="1" t="s">
        <v>61</v>
      </c>
      <c r="E461" s="1" t="n">
        <v>4.4745767E7</v>
      </c>
      <c r="G461" s="11"/>
      <c r="N461" s="10"/>
      <c r="Q461" s="10"/>
      <c r="T461" s="10"/>
      <c r="X461" s="11"/>
      <c r="Z461" s="11"/>
      <c r="AB461" s="11"/>
    </row>
    <row r="462">
      <c r="A462" s="1" t="n">
        <v>461.0</v>
      </c>
      <c r="B462" s="14" t="n">
        <v>44927.0</v>
      </c>
      <c r="C462" s="1" t="n">
        <v>461.0</v>
      </c>
      <c r="D462" s="1" t="s">
        <v>61</v>
      </c>
      <c r="E462" s="1" t="n">
        <v>3.3031294E7</v>
      </c>
      <c r="G462" s="11"/>
      <c r="N462" s="10"/>
      <c r="Q462" s="10"/>
      <c r="T462" s="10"/>
      <c r="X462" s="11"/>
      <c r="Z462" s="11"/>
      <c r="AB462" s="11"/>
    </row>
    <row r="463">
      <c r="A463" s="1" t="n">
        <v>462.0</v>
      </c>
      <c r="B463" s="14" t="n">
        <v>44927.0</v>
      </c>
      <c r="C463" s="1" t="n">
        <v>462.0</v>
      </c>
      <c r="D463" s="1" t="s">
        <v>61</v>
      </c>
      <c r="E463" s="1" t="n">
        <v>2.8204048E7</v>
      </c>
      <c r="G463" s="11"/>
      <c r="N463" s="10"/>
      <c r="Q463" s="10"/>
      <c r="T463" s="10"/>
      <c r="X463" s="11"/>
      <c r="Z463" s="11"/>
      <c r="AB463" s="11"/>
    </row>
    <row r="464">
      <c r="A464" s="1" t="n">
        <v>463.0</v>
      </c>
      <c r="B464" s="14" t="n">
        <v>44927.0</v>
      </c>
      <c r="C464" s="1" t="n">
        <v>463.0</v>
      </c>
      <c r="D464" s="1" t="s">
        <v>61</v>
      </c>
      <c r="E464" s="1" t="n">
        <v>3.3654755E7</v>
      </c>
      <c r="G464" s="11"/>
      <c r="N464" s="10"/>
      <c r="Q464" s="10"/>
      <c r="T464" s="10"/>
      <c r="X464" s="11"/>
      <c r="Z464" s="11"/>
      <c r="AB464" s="11"/>
    </row>
    <row r="465">
      <c r="A465" s="1" t="n">
        <v>464.0</v>
      </c>
      <c r="B465" s="14" t="n">
        <v>44927.0</v>
      </c>
      <c r="C465" s="1" t="n">
        <v>464.0</v>
      </c>
      <c r="D465" s="1" t="s">
        <v>61</v>
      </c>
      <c r="E465" s="1" t="n">
        <v>2.7334556E7</v>
      </c>
      <c r="G465" s="11"/>
      <c r="N465" s="10"/>
      <c r="Q465" s="10"/>
      <c r="T465" s="10"/>
      <c r="X465" s="11"/>
      <c r="Z465" s="11"/>
      <c r="AB465" s="11"/>
    </row>
    <row r="466">
      <c r="A466" s="1" t="n">
        <v>465.0</v>
      </c>
      <c r="B466" s="14" t="n">
        <v>44927.0</v>
      </c>
      <c r="C466" s="1" t="n">
        <v>465.0</v>
      </c>
      <c r="D466" s="1" t="s">
        <v>61</v>
      </c>
      <c r="E466" s="1" t="n">
        <v>3.7079386E7</v>
      </c>
      <c r="G466" s="11"/>
      <c r="N466" s="10"/>
      <c r="Q466" s="10"/>
      <c r="T466" s="10"/>
      <c r="X466" s="11"/>
      <c r="Z466" s="11"/>
      <c r="AB466" s="11"/>
    </row>
    <row r="467">
      <c r="A467" s="1" t="n">
        <v>466.0</v>
      </c>
      <c r="B467" s="14" t="n">
        <v>44927.0</v>
      </c>
      <c r="C467" s="1" t="n">
        <v>466.0</v>
      </c>
      <c r="D467" s="1" t="s">
        <v>61</v>
      </c>
      <c r="E467" s="1" t="n">
        <v>4.1512062E7</v>
      </c>
      <c r="G467" s="11"/>
      <c r="N467" s="10"/>
      <c r="Q467" s="10"/>
      <c r="T467" s="10"/>
      <c r="X467" s="11"/>
      <c r="Z467" s="11"/>
      <c r="AB467" s="11"/>
    </row>
    <row r="468">
      <c r="A468" s="1" t="n">
        <v>467.0</v>
      </c>
      <c r="B468" s="14" t="n">
        <v>44927.0</v>
      </c>
      <c r="C468" s="1" t="n">
        <v>467.0</v>
      </c>
      <c r="D468" s="1" t="s">
        <v>61</v>
      </c>
      <c r="E468" s="1" t="n">
        <v>4.0276235E7</v>
      </c>
      <c r="G468" s="11"/>
      <c r="N468" s="10"/>
      <c r="Q468" s="10"/>
      <c r="T468" s="10"/>
      <c r="X468" s="11"/>
      <c r="Z468" s="11"/>
      <c r="AB468" s="11"/>
    </row>
    <row r="469">
      <c r="A469" s="1" t="n">
        <v>468.0</v>
      </c>
      <c r="B469" s="14" t="n">
        <v>44927.0</v>
      </c>
      <c r="C469" s="1" t="n">
        <v>468.0</v>
      </c>
      <c r="D469" s="1" t="s">
        <v>61</v>
      </c>
      <c r="E469" s="1" t="n">
        <v>3.0103291E7</v>
      </c>
      <c r="G469" s="11"/>
      <c r="N469" s="10"/>
      <c r="Q469" s="10"/>
      <c r="T469" s="10"/>
      <c r="X469" s="11"/>
      <c r="Z469" s="11"/>
      <c r="AB469" s="11"/>
    </row>
    <row r="470">
      <c r="A470" s="1" t="n">
        <v>469.0</v>
      </c>
      <c r="B470" s="14" t="n">
        <v>44927.0</v>
      </c>
      <c r="C470" s="1" t="n">
        <v>469.0</v>
      </c>
      <c r="D470" s="1" t="s">
        <v>61</v>
      </c>
      <c r="E470" s="1" t="n">
        <v>3.8889715E7</v>
      </c>
      <c r="G470" s="11"/>
      <c r="N470" s="10"/>
      <c r="Q470" s="10"/>
      <c r="T470" s="10"/>
      <c r="X470" s="11"/>
      <c r="Z470" s="11"/>
      <c r="AB470" s="11"/>
    </row>
    <row r="471">
      <c r="A471" s="1" t="n">
        <v>470.0</v>
      </c>
      <c r="B471" s="14" t="n">
        <v>44927.0</v>
      </c>
      <c r="C471" s="1" t="n">
        <v>470.0</v>
      </c>
      <c r="D471" s="1" t="s">
        <v>61</v>
      </c>
      <c r="E471" s="1" t="n">
        <v>2.6706924E7</v>
      </c>
      <c r="G471" s="11"/>
      <c r="N471" s="10"/>
      <c r="Q471" s="10"/>
      <c r="T471" s="10"/>
      <c r="X471" s="11"/>
      <c r="Z471" s="11"/>
      <c r="AB471" s="11"/>
    </row>
    <row r="472">
      <c r="A472" s="1" t="n">
        <v>471.0</v>
      </c>
      <c r="B472" s="14" t="n">
        <v>44927.0</v>
      </c>
      <c r="C472" s="1" t="n">
        <v>471.0</v>
      </c>
      <c r="D472" s="1" t="s">
        <v>61</v>
      </c>
      <c r="E472" s="1" t="n">
        <v>4.1790561E7</v>
      </c>
      <c r="G472" s="11"/>
      <c r="N472" s="10"/>
      <c r="Q472" s="10"/>
      <c r="T472" s="10"/>
      <c r="X472" s="11"/>
      <c r="Z472" s="11"/>
      <c r="AB472" s="11"/>
    </row>
    <row r="473">
      <c r="A473" s="1" t="n">
        <v>472.0</v>
      </c>
      <c r="B473" s="14" t="n">
        <v>44927.0</v>
      </c>
      <c r="C473" s="1" t="n">
        <v>472.0</v>
      </c>
      <c r="D473" s="1" t="s">
        <v>61</v>
      </c>
      <c r="E473" s="1" t="n">
        <v>4.1904393E7</v>
      </c>
      <c r="G473" s="11"/>
      <c r="N473" s="10"/>
      <c r="Q473" s="10"/>
      <c r="T473" s="10"/>
      <c r="X473" s="11"/>
      <c r="Z473" s="11"/>
      <c r="AB473" s="11"/>
    </row>
    <row r="474">
      <c r="A474" s="1" t="n">
        <v>473.0</v>
      </c>
      <c r="B474" s="14" t="n">
        <v>44927.0</v>
      </c>
      <c r="C474" s="1" t="n">
        <v>60.0</v>
      </c>
      <c r="D474" s="1" t="s">
        <v>61</v>
      </c>
      <c r="E474" s="1" t="n">
        <v>4.2327706E7</v>
      </c>
      <c r="G474" s="11"/>
      <c r="N474" s="10"/>
      <c r="Q474" s="10"/>
      <c r="T474" s="10"/>
      <c r="X474" s="11"/>
      <c r="Z474" s="11"/>
      <c r="AB474" s="11"/>
    </row>
    <row r="475">
      <c r="A475" s="1" t="n">
        <v>474.0</v>
      </c>
      <c r="B475" s="14" t="n">
        <v>44927.0</v>
      </c>
      <c r="C475" s="1" t="n">
        <v>474.0</v>
      </c>
      <c r="D475" s="1" t="s">
        <v>61</v>
      </c>
      <c r="E475" s="1" t="n">
        <v>2.4720617E7</v>
      </c>
      <c r="G475" s="11"/>
      <c r="N475" s="10"/>
      <c r="Q475" s="10"/>
      <c r="T475" s="10"/>
      <c r="X475" s="11"/>
      <c r="Z475" s="11"/>
      <c r="AB475" s="11"/>
    </row>
    <row r="476">
      <c r="A476" s="1" t="n">
        <v>475.0</v>
      </c>
      <c r="B476" s="14" t="n">
        <v>44927.0</v>
      </c>
      <c r="C476" s="1" t="n">
        <v>475.0</v>
      </c>
      <c r="D476" s="1" t="s">
        <v>61</v>
      </c>
      <c r="E476" s="1" t="n">
        <v>2.3674689E7</v>
      </c>
      <c r="G476" s="11"/>
      <c r="N476" s="10"/>
      <c r="Q476" s="10"/>
      <c r="T476" s="10"/>
      <c r="X476" s="11"/>
      <c r="Z476" s="11"/>
      <c r="AB476" s="11"/>
    </row>
    <row r="477">
      <c r="A477" s="1" t="n">
        <v>476.0</v>
      </c>
      <c r="B477" s="14" t="n">
        <v>44927.0</v>
      </c>
      <c r="C477" s="1" t="n">
        <v>476.0</v>
      </c>
      <c r="D477" s="1" t="s">
        <v>61</v>
      </c>
      <c r="E477" s="1" t="n">
        <v>4.0365974E7</v>
      </c>
      <c r="G477" s="11"/>
      <c r="N477" s="10"/>
      <c r="Q477" s="10"/>
      <c r="T477" s="10"/>
      <c r="X477" s="11"/>
      <c r="Z477" s="11"/>
      <c r="AB477" s="11"/>
    </row>
    <row r="478">
      <c r="A478" s="1" t="n">
        <v>477.0</v>
      </c>
      <c r="B478" s="14" t="n">
        <v>44927.0</v>
      </c>
      <c r="C478" s="1" t="n">
        <v>477.0</v>
      </c>
      <c r="D478" s="1" t="s">
        <v>61</v>
      </c>
      <c r="E478" s="1" t="n">
        <v>2.9616353E7</v>
      </c>
      <c r="G478" s="11"/>
      <c r="N478" s="10"/>
      <c r="O478" s="2"/>
      <c r="Q478" s="10"/>
      <c r="T478" s="10"/>
      <c r="X478" s="11"/>
      <c r="Z478" s="11"/>
      <c r="AB478" s="11"/>
    </row>
    <row r="479">
      <c r="A479" s="1" t="n">
        <v>478.0</v>
      </c>
      <c r="B479" s="14" t="n">
        <v>44927.0</v>
      </c>
      <c r="C479" s="1" t="n">
        <v>478.0</v>
      </c>
      <c r="D479" s="1" t="s">
        <v>61</v>
      </c>
      <c r="E479" s="1" t="n">
        <v>2.8964338E7</v>
      </c>
      <c r="G479" s="11"/>
      <c r="N479" s="10"/>
      <c r="Q479" s="10"/>
      <c r="T479" s="10"/>
      <c r="X479" s="11"/>
      <c r="Z479" s="11"/>
      <c r="AB479" s="11"/>
    </row>
    <row r="480">
      <c r="A480" s="1" t="n">
        <v>479.0</v>
      </c>
      <c r="B480" s="14" t="n">
        <v>44927.0</v>
      </c>
      <c r="C480" s="1" t="n">
        <v>479.0</v>
      </c>
      <c r="D480" s="1" t="s">
        <v>61</v>
      </c>
      <c r="E480" s="1" t="n">
        <v>3.7097667E7</v>
      </c>
      <c r="G480" s="11"/>
      <c r="N480" s="10"/>
      <c r="Q480" s="10"/>
      <c r="T480" s="10"/>
      <c r="X480" s="11"/>
      <c r="Z480" s="11"/>
      <c r="AB480" s="11"/>
    </row>
    <row r="481">
      <c r="A481" s="1" t="n">
        <v>480.0</v>
      </c>
      <c r="B481" s="14" t="n">
        <v>44927.0</v>
      </c>
      <c r="C481" s="1" t="n">
        <v>480.0</v>
      </c>
      <c r="D481" s="1" t="s">
        <v>61</v>
      </c>
      <c r="E481" s="1" t="n">
        <v>2.6642222E7</v>
      </c>
      <c r="G481" s="11"/>
      <c r="N481" s="10"/>
      <c r="Q481" s="10"/>
      <c r="T481" s="10"/>
      <c r="X481" s="11"/>
      <c r="Z481" s="11"/>
      <c r="AB481" s="11"/>
    </row>
    <row r="482">
      <c r="A482" s="1" t="n">
        <v>481.0</v>
      </c>
      <c r="B482" s="14" t="n">
        <v>44927.0</v>
      </c>
      <c r="C482" s="1" t="n">
        <v>481.0</v>
      </c>
      <c r="D482" s="1" t="s">
        <v>61</v>
      </c>
      <c r="E482" s="1" t="n">
        <v>3.6691143E7</v>
      </c>
      <c r="G482" s="11"/>
      <c r="N482" s="10"/>
      <c r="Q482" s="10"/>
      <c r="T482" s="10"/>
      <c r="X482" s="11"/>
      <c r="Z482" s="11"/>
      <c r="AB482" s="11"/>
    </row>
    <row r="483">
      <c r="A483" s="1" t="n">
        <v>482.0</v>
      </c>
      <c r="B483" s="14" t="n">
        <v>44927.0</v>
      </c>
      <c r="C483" s="1" t="n">
        <v>172.0</v>
      </c>
      <c r="D483" s="1" t="s">
        <v>61</v>
      </c>
      <c r="E483" s="1" t="n">
        <v>4.5827337E7</v>
      </c>
      <c r="G483" s="11"/>
      <c r="N483" s="10"/>
      <c r="Q483" s="10"/>
      <c r="T483" s="10"/>
      <c r="X483" s="11"/>
      <c r="Z483" s="11"/>
      <c r="AB483" s="11"/>
    </row>
    <row r="484">
      <c r="A484" s="1" t="n">
        <v>483.0</v>
      </c>
      <c r="B484" s="14" t="n">
        <v>44927.0</v>
      </c>
      <c r="C484" s="1" t="n">
        <v>483.0</v>
      </c>
      <c r="D484" s="1" t="s">
        <v>61</v>
      </c>
      <c r="E484" s="1" t="n">
        <v>2.4567084E7</v>
      </c>
      <c r="G484" s="11"/>
      <c r="N484" s="10"/>
      <c r="Q484" s="10"/>
      <c r="T484" s="10"/>
      <c r="X484" s="11"/>
      <c r="Z484" s="11"/>
      <c r="AB484" s="11"/>
    </row>
    <row r="485">
      <c r="A485" s="1" t="n">
        <v>484.0</v>
      </c>
      <c r="B485" s="14" t="n">
        <v>44927.0</v>
      </c>
      <c r="C485" s="1" t="n">
        <v>484.0</v>
      </c>
      <c r="D485" s="1" t="s">
        <v>61</v>
      </c>
      <c r="E485" s="1" t="n">
        <v>2.8087925E7</v>
      </c>
      <c r="G485" s="11"/>
      <c r="N485" s="10"/>
      <c r="Q485" s="10"/>
      <c r="T485" s="10"/>
      <c r="X485" s="11"/>
      <c r="Z485" s="11"/>
      <c r="AB485" s="11"/>
    </row>
    <row r="486">
      <c r="A486" s="1" t="n">
        <v>485.0</v>
      </c>
      <c r="B486" s="14" t="n">
        <v>44927.0</v>
      </c>
      <c r="C486" s="1" t="n">
        <v>485.0</v>
      </c>
      <c r="D486" s="1" t="s">
        <v>61</v>
      </c>
      <c r="E486" s="1" t="n">
        <v>3.6737009E7</v>
      </c>
      <c r="G486" s="11"/>
      <c r="N486" s="10"/>
      <c r="Q486" s="10"/>
      <c r="T486" s="10"/>
      <c r="X486" s="11"/>
      <c r="Z486" s="11"/>
      <c r="AB486" s="11"/>
    </row>
    <row r="487">
      <c r="A487" s="1" t="n">
        <v>486.0</v>
      </c>
      <c r="B487" s="14" t="n">
        <v>44927.0</v>
      </c>
      <c r="C487" s="1" t="n">
        <v>486.0</v>
      </c>
      <c r="D487" s="1" t="s">
        <v>61</v>
      </c>
      <c r="E487" s="1" t="n">
        <v>1.764076E7</v>
      </c>
      <c r="G487" s="11"/>
      <c r="N487" s="10"/>
      <c r="P487" s="2"/>
      <c r="Q487" s="10"/>
      <c r="T487" s="10"/>
      <c r="X487" s="11"/>
      <c r="Z487" s="11"/>
      <c r="AB487" s="11"/>
    </row>
    <row r="488">
      <c r="A488" s="1" t="n">
        <v>487.0</v>
      </c>
      <c r="B488" s="14" t="n">
        <v>44927.0</v>
      </c>
      <c r="C488" s="1" t="n">
        <v>487.0</v>
      </c>
      <c r="D488" s="1" t="s">
        <v>61</v>
      </c>
      <c r="E488" s="1" t="n">
        <v>3.2076047E7</v>
      </c>
      <c r="G488" s="11"/>
      <c r="N488" s="10"/>
      <c r="Q488" s="10"/>
      <c r="T488" s="10"/>
      <c r="X488" s="11"/>
      <c r="Z488" s="11"/>
      <c r="AB488" s="11"/>
    </row>
    <row r="489">
      <c r="A489" s="1" t="n">
        <v>488.0</v>
      </c>
      <c r="B489" s="14" t="n">
        <v>44927.0</v>
      </c>
      <c r="C489" s="1" t="n">
        <v>488.0</v>
      </c>
      <c r="D489" s="1" t="s">
        <v>61</v>
      </c>
      <c r="E489" s="1" t="n">
        <v>3.8135754E7</v>
      </c>
      <c r="G489" s="11"/>
      <c r="N489" s="10"/>
      <c r="Q489" s="10"/>
      <c r="T489" s="10"/>
      <c r="X489" s="11"/>
      <c r="Z489" s="11"/>
      <c r="AB489" s="11"/>
    </row>
    <row r="490">
      <c r="A490" s="1" t="n">
        <v>489.0</v>
      </c>
      <c r="B490" s="14" t="n">
        <v>44927.0</v>
      </c>
      <c r="C490" s="1" t="n">
        <v>489.0</v>
      </c>
      <c r="D490" s="1" t="s">
        <v>61</v>
      </c>
      <c r="E490" s="1" t="n">
        <v>4.0451176E7</v>
      </c>
      <c r="G490" s="11"/>
      <c r="N490" s="10"/>
      <c r="Q490" s="10"/>
      <c r="T490" s="10"/>
      <c r="X490" s="11"/>
      <c r="Z490" s="11"/>
      <c r="AB490" s="11"/>
    </row>
    <row r="491">
      <c r="A491" s="1" t="n">
        <v>490.0</v>
      </c>
      <c r="B491" s="14" t="n">
        <v>44927.0</v>
      </c>
      <c r="C491" s="1" t="n">
        <v>490.0</v>
      </c>
      <c r="D491" s="1" t="s">
        <v>61</v>
      </c>
      <c r="E491" s="1" t="n">
        <v>4.213034E7</v>
      </c>
      <c r="G491" s="11"/>
      <c r="N491" s="10"/>
      <c r="Q491" s="10"/>
      <c r="T491" s="10"/>
      <c r="X491" s="11"/>
      <c r="Z491" s="11"/>
      <c r="AB491" s="11"/>
    </row>
    <row r="492">
      <c r="A492" s="1" t="n">
        <v>491.0</v>
      </c>
      <c r="B492" s="14" t="n">
        <v>44927.0</v>
      </c>
      <c r="C492" s="1" t="n">
        <v>491.0</v>
      </c>
      <c r="D492" s="1" t="s">
        <v>61</v>
      </c>
      <c r="E492" s="1" t="n">
        <v>4.3713197E7</v>
      </c>
      <c r="G492" s="11"/>
      <c r="N492" s="10"/>
      <c r="Q492" s="10"/>
      <c r="T492" s="10"/>
      <c r="X492" s="11"/>
      <c r="Z492" s="11"/>
      <c r="AB492" s="11"/>
    </row>
    <row r="493">
      <c r="A493" s="1" t="n">
        <v>492.0</v>
      </c>
      <c r="B493" s="14" t="n">
        <v>44927.0</v>
      </c>
      <c r="C493" s="1" t="n">
        <v>492.0</v>
      </c>
      <c r="D493" s="1" t="s">
        <v>61</v>
      </c>
      <c r="E493" s="1" t="n">
        <v>9.4784693E7</v>
      </c>
      <c r="G493" s="11"/>
      <c r="N493" s="10"/>
      <c r="Q493" s="10"/>
      <c r="T493" s="10"/>
      <c r="X493" s="11"/>
      <c r="Z493" s="11"/>
      <c r="AB493" s="11"/>
    </row>
    <row r="494">
      <c r="A494" s="1" t="n">
        <v>493.0</v>
      </c>
      <c r="B494" s="14" t="n">
        <v>44927.0</v>
      </c>
      <c r="C494" s="1" t="n">
        <v>493.0</v>
      </c>
      <c r="D494" s="1" t="s">
        <v>61</v>
      </c>
      <c r="E494" s="1" t="n">
        <v>3.7576646E7</v>
      </c>
      <c r="G494" s="11"/>
      <c r="N494" s="10"/>
      <c r="Q494" s="10"/>
      <c r="T494" s="10"/>
      <c r="X494" s="11"/>
      <c r="Z494" s="11"/>
      <c r="AB494" s="11"/>
    </row>
    <row r="495">
      <c r="A495" s="1" t="n">
        <v>494.0</v>
      </c>
      <c r="B495" s="14" t="n">
        <v>44927.0</v>
      </c>
      <c r="C495" s="1" t="n">
        <v>494.0</v>
      </c>
      <c r="D495" s="1" t="s">
        <v>61</v>
      </c>
      <c r="E495" s="1" t="n">
        <v>3.4346955E7</v>
      </c>
      <c r="G495" s="11"/>
      <c r="N495" s="10"/>
      <c r="Q495" s="10"/>
      <c r="T495" s="10"/>
      <c r="X495" s="11"/>
      <c r="Z495" s="11"/>
      <c r="AB495" s="11"/>
    </row>
    <row r="496">
      <c r="A496" s="1" t="n">
        <v>495.0</v>
      </c>
      <c r="B496" s="14" t="n">
        <v>44927.0</v>
      </c>
      <c r="C496" s="1" t="n">
        <v>495.0</v>
      </c>
      <c r="D496" s="1" t="s">
        <v>61</v>
      </c>
      <c r="E496" s="1" t="n">
        <v>3.1390642E7</v>
      </c>
      <c r="G496" s="11"/>
      <c r="N496" s="10"/>
      <c r="Q496" s="10"/>
      <c r="T496" s="10"/>
      <c r="X496" s="11"/>
      <c r="Z496" s="11"/>
      <c r="AB496" s="11"/>
    </row>
    <row r="497">
      <c r="A497" s="1" t="n">
        <v>496.0</v>
      </c>
      <c r="B497" s="14" t="n">
        <v>44927.0</v>
      </c>
      <c r="C497" s="1" t="n">
        <v>496.0</v>
      </c>
      <c r="D497" s="1" t="s">
        <v>61</v>
      </c>
      <c r="E497" s="1" t="n">
        <v>3.6454178E7</v>
      </c>
      <c r="G497" s="11"/>
      <c r="N497" s="10"/>
      <c r="Q497" s="10"/>
      <c r="T497" s="10"/>
      <c r="X497" s="11"/>
      <c r="Z497" s="11"/>
      <c r="AB497" s="11"/>
    </row>
    <row r="498">
      <c r="A498" s="1" t="n">
        <v>497.0</v>
      </c>
      <c r="B498" s="14" t="n">
        <v>44927.0</v>
      </c>
      <c r="C498" s="1" t="n">
        <v>497.0</v>
      </c>
      <c r="D498" s="1" t="s">
        <v>61</v>
      </c>
      <c r="E498" s="1" t="n">
        <v>3.9659587E7</v>
      </c>
      <c r="G498" s="11"/>
      <c r="N498" s="10"/>
      <c r="Q498" s="10"/>
      <c r="T498" s="10"/>
      <c r="X498" s="11"/>
      <c r="Z498" s="11"/>
      <c r="AB498" s="11"/>
    </row>
    <row r="499">
      <c r="A499" s="1" t="n">
        <v>498.0</v>
      </c>
      <c r="B499" s="14" t="n">
        <v>44927.0</v>
      </c>
      <c r="C499" s="1" t="n">
        <v>498.0</v>
      </c>
      <c r="D499" s="1" t="s">
        <v>61</v>
      </c>
      <c r="E499" s="1" t="n">
        <v>3.60046E7</v>
      </c>
      <c r="G499" s="11"/>
      <c r="N499" s="10"/>
      <c r="Q499" s="10"/>
      <c r="T499" s="10"/>
      <c r="X499" s="11"/>
      <c r="Z499" s="11"/>
      <c r="AB499" s="11"/>
    </row>
    <row r="500">
      <c r="A500" s="1" t="n">
        <v>499.0</v>
      </c>
      <c r="B500" s="14" t="n">
        <v>44927.0</v>
      </c>
      <c r="C500" s="1" t="n">
        <v>499.0</v>
      </c>
      <c r="D500" s="1" t="s">
        <v>61</v>
      </c>
      <c r="E500" s="1" t="n">
        <v>3.2520482E7</v>
      </c>
      <c r="G500" s="11"/>
      <c r="N500" s="10"/>
      <c r="Q500" s="10"/>
      <c r="T500" s="10"/>
      <c r="X500" s="11"/>
      <c r="Z500" s="11"/>
      <c r="AB500" s="11"/>
    </row>
    <row r="501">
      <c r="A501" s="1" t="n">
        <v>500.0</v>
      </c>
      <c r="B501" s="14" t="n">
        <v>44927.0</v>
      </c>
      <c r="C501" s="1" t="n">
        <v>500.0</v>
      </c>
      <c r="D501" s="1" t="s">
        <v>61</v>
      </c>
      <c r="E501" s="1" t="n">
        <v>3.8899444E7</v>
      </c>
      <c r="G501" s="11"/>
      <c r="N501" s="10"/>
      <c r="Q501" s="10"/>
      <c r="T501" s="10"/>
      <c r="X501" s="11"/>
      <c r="Z501" s="11"/>
      <c r="AB501" s="11"/>
    </row>
    <row r="502">
      <c r="A502" s="1" t="n">
        <v>501.0</v>
      </c>
      <c r="B502" s="14" t="n">
        <v>44927.0</v>
      </c>
      <c r="C502" s="1" t="n">
        <v>311.0</v>
      </c>
      <c r="D502" s="1" t="s">
        <v>61</v>
      </c>
      <c r="E502" s="1" t="n">
        <v>3.3490955E7</v>
      </c>
      <c r="G502" s="11"/>
      <c r="N502" s="10"/>
      <c r="Q502" s="10"/>
      <c r="T502" s="10"/>
      <c r="X502" s="11"/>
      <c r="Z502" s="11"/>
      <c r="AB502" s="11"/>
    </row>
    <row r="503">
      <c r="A503" s="1" t="n">
        <v>502.0</v>
      </c>
      <c r="B503" s="14" t="n">
        <v>44927.0</v>
      </c>
      <c r="C503" s="1" t="n">
        <v>502.0</v>
      </c>
      <c r="D503" s="1" t="s">
        <v>61</v>
      </c>
      <c r="E503" s="1" t="n">
        <v>3.3521662E7</v>
      </c>
      <c r="G503" s="11"/>
      <c r="N503" s="10"/>
      <c r="Q503" s="10"/>
      <c r="T503" s="10"/>
      <c r="X503" s="11"/>
      <c r="Z503" s="11"/>
      <c r="AB503" s="11"/>
    </row>
    <row r="504">
      <c r="A504" s="1" t="n">
        <v>503.0</v>
      </c>
      <c r="B504" s="14" t="n">
        <v>44927.0</v>
      </c>
      <c r="C504" s="1" t="n">
        <v>503.0</v>
      </c>
      <c r="D504" s="1" t="s">
        <v>61</v>
      </c>
      <c r="E504" s="1" t="n">
        <v>4.2325409E7</v>
      </c>
      <c r="G504" s="11"/>
      <c r="N504" s="10"/>
      <c r="Q504" s="10"/>
      <c r="T504" s="10"/>
      <c r="X504" s="11"/>
      <c r="Z504" s="11"/>
      <c r="AB504" s="11"/>
    </row>
    <row r="505">
      <c r="A505" s="1" t="n">
        <v>504.0</v>
      </c>
      <c r="B505" s="14" t="n">
        <v>44927.0</v>
      </c>
      <c r="C505" s="1" t="n">
        <v>15.0</v>
      </c>
      <c r="D505" s="1" t="s">
        <v>61</v>
      </c>
      <c r="E505" s="1" t="n">
        <v>3.260618E7</v>
      </c>
      <c r="G505" s="11"/>
      <c r="N505" s="10"/>
      <c r="Q505" s="10"/>
      <c r="T505" s="10"/>
      <c r="X505" s="11"/>
      <c r="Z505" s="11"/>
      <c r="AB505" s="11"/>
    </row>
    <row r="506">
      <c r="A506" s="1" t="n">
        <v>505.0</v>
      </c>
      <c r="B506" s="14" t="n">
        <v>44927.0</v>
      </c>
      <c r="C506" s="1" t="n">
        <v>505.0</v>
      </c>
      <c r="D506" s="1" t="s">
        <v>61</v>
      </c>
      <c r="E506" s="1" t="n">
        <v>4.563976E7</v>
      </c>
      <c r="G506" s="11"/>
      <c r="N506" s="10"/>
      <c r="Q506" s="10"/>
      <c r="T506" s="10"/>
      <c r="X506" s="11"/>
      <c r="Z506" s="11"/>
      <c r="AB506" s="11"/>
    </row>
    <row r="507">
      <c r="A507" s="1" t="n">
        <v>506.0</v>
      </c>
      <c r="B507" s="14" t="n">
        <v>44927.0</v>
      </c>
      <c r="C507" s="1" t="n">
        <v>506.0</v>
      </c>
      <c r="D507" s="1" t="s">
        <v>61</v>
      </c>
      <c r="E507" s="1" t="n">
        <v>3.5642989E7</v>
      </c>
      <c r="G507" s="11"/>
      <c r="N507" s="10"/>
      <c r="Q507" s="10"/>
      <c r="T507" s="10"/>
      <c r="X507" s="11"/>
      <c r="Z507" s="11"/>
      <c r="AB507" s="11"/>
    </row>
    <row r="508">
      <c r="A508" s="1" t="n">
        <v>507.0</v>
      </c>
      <c r="B508" s="14" t="n">
        <v>44927.0</v>
      </c>
      <c r="C508" s="1" t="n">
        <v>507.0</v>
      </c>
      <c r="D508" s="1" t="s">
        <v>61</v>
      </c>
      <c r="E508" s="1" t="n">
        <v>4.0278109E7</v>
      </c>
      <c r="G508" s="11"/>
      <c r="N508" s="10"/>
      <c r="Q508" s="10"/>
      <c r="T508" s="10"/>
      <c r="X508" s="11"/>
      <c r="Z508" s="11"/>
      <c r="AB508" s="11"/>
    </row>
    <row r="509">
      <c r="A509" s="1" t="n">
        <v>508.0</v>
      </c>
      <c r="B509" s="14" t="n">
        <v>44927.0</v>
      </c>
      <c r="C509" s="1" t="n">
        <v>16.0</v>
      </c>
      <c r="D509" s="1" t="s">
        <v>61</v>
      </c>
      <c r="E509" s="1" t="n">
        <v>3.2508008E7</v>
      </c>
      <c r="G509" s="11"/>
      <c r="N509" s="10"/>
      <c r="Q509" s="10"/>
      <c r="T509" s="10"/>
      <c r="X509" s="11"/>
      <c r="Z509" s="11"/>
      <c r="AB509" s="11"/>
    </row>
    <row r="510">
      <c r="A510" s="1" t="n">
        <v>509.0</v>
      </c>
      <c r="B510" s="14" t="n">
        <v>44927.0</v>
      </c>
      <c r="C510" s="1" t="n">
        <v>509.0</v>
      </c>
      <c r="D510" s="1" t="s">
        <v>61</v>
      </c>
      <c r="E510" s="1" t="n">
        <v>4.649613E7</v>
      </c>
      <c r="G510" s="11"/>
      <c r="N510" s="10"/>
      <c r="Q510" s="10"/>
      <c r="T510" s="10"/>
      <c r="X510" s="11"/>
      <c r="Z510" s="11"/>
      <c r="AB510" s="11"/>
    </row>
    <row r="511">
      <c r="A511" s="1" t="n">
        <v>510.0</v>
      </c>
      <c r="B511" s="14" t="n">
        <v>44927.0</v>
      </c>
      <c r="C511" s="1" t="n">
        <v>510.0</v>
      </c>
      <c r="D511" s="1" t="s">
        <v>61</v>
      </c>
      <c r="E511" s="1" t="n">
        <v>3.4804216E7</v>
      </c>
      <c r="G511" s="11"/>
      <c r="N511" s="10"/>
      <c r="Q511" s="10"/>
      <c r="T511" s="10"/>
      <c r="X511" s="11"/>
      <c r="Z511" s="11"/>
      <c r="AB511" s="11"/>
    </row>
    <row r="512">
      <c r="A512" s="1" t="n">
        <v>511.0</v>
      </c>
      <c r="B512" s="14" t="n">
        <v>44927.0</v>
      </c>
      <c r="C512" s="1" t="n">
        <v>511.0</v>
      </c>
      <c r="D512" s="1" t="s">
        <v>61</v>
      </c>
      <c r="E512" s="1" t="n">
        <v>2.6066689E7</v>
      </c>
      <c r="G512" s="11"/>
      <c r="N512" s="10"/>
      <c r="Q512" s="10"/>
      <c r="T512" s="10"/>
      <c r="X512" s="11"/>
      <c r="Z512" s="11"/>
      <c r="AB512" s="11"/>
    </row>
    <row r="513">
      <c r="A513" s="1" t="n">
        <v>512.0</v>
      </c>
      <c r="B513" s="14" t="n">
        <v>44927.0</v>
      </c>
      <c r="C513" s="1" t="n">
        <v>512.0</v>
      </c>
      <c r="D513" s="1" t="s">
        <v>61</v>
      </c>
      <c r="E513" s="1" t="n">
        <v>3.8901904E7</v>
      </c>
      <c r="G513" s="11"/>
      <c r="N513" s="10"/>
      <c r="Q513" s="10"/>
      <c r="T513" s="10"/>
      <c r="X513" s="11"/>
      <c r="Z513" s="11"/>
      <c r="AB513" s="11"/>
    </row>
    <row r="514">
      <c r="A514" s="1" t="n">
        <v>513.0</v>
      </c>
      <c r="B514" s="14" t="n">
        <v>44927.0</v>
      </c>
      <c r="C514" s="1" t="n">
        <v>513.0</v>
      </c>
      <c r="D514" s="1" t="s">
        <v>61</v>
      </c>
      <c r="E514" s="1" t="n">
        <v>4.1904713E7</v>
      </c>
      <c r="G514" s="11"/>
      <c r="N514" s="10"/>
      <c r="Q514" s="10"/>
      <c r="T514" s="10"/>
      <c r="X514" s="11"/>
      <c r="Z514" s="11"/>
      <c r="AB514" s="11"/>
    </row>
    <row r="515">
      <c r="A515" s="1" t="n">
        <v>514.0</v>
      </c>
      <c r="B515" s="14" t="n">
        <v>44927.0</v>
      </c>
      <c r="C515" s="1" t="n">
        <v>514.0</v>
      </c>
      <c r="D515" s="1" t="s">
        <v>61</v>
      </c>
      <c r="E515" s="1" t="n">
        <v>4.2204321E7</v>
      </c>
      <c r="G515" s="11"/>
      <c r="N515" s="10"/>
      <c r="Q515" s="10"/>
      <c r="T515" s="10"/>
      <c r="X515" s="11"/>
      <c r="Z515" s="11"/>
      <c r="AB515" s="11"/>
    </row>
    <row r="516">
      <c r="A516" s="1" t="n">
        <v>515.0</v>
      </c>
      <c r="B516" s="14" t="n">
        <v>44927.0</v>
      </c>
      <c r="C516" s="1" t="n">
        <v>515.0</v>
      </c>
      <c r="D516" s="1" t="s">
        <v>61</v>
      </c>
      <c r="E516" s="1" t="n">
        <v>2.6677287E7</v>
      </c>
      <c r="G516" s="11"/>
      <c r="N516" s="10"/>
      <c r="Q516" s="10"/>
      <c r="T516" s="10"/>
      <c r="X516" s="11"/>
      <c r="Z516" s="11"/>
      <c r="AB516" s="11"/>
    </row>
    <row r="517">
      <c r="A517" s="1" t="n">
        <v>516.0</v>
      </c>
      <c r="B517" s="14" t="n">
        <v>44927.0</v>
      </c>
      <c r="C517" s="1" t="n">
        <v>516.0</v>
      </c>
      <c r="D517" s="1" t="s">
        <v>61</v>
      </c>
      <c r="E517" s="1" t="n">
        <v>3.5467412E7</v>
      </c>
      <c r="G517" s="11"/>
      <c r="N517" s="10"/>
      <c r="Q517" s="10"/>
      <c r="T517" s="10"/>
      <c r="X517" s="11"/>
      <c r="Z517" s="11"/>
      <c r="AB517" s="11"/>
    </row>
    <row r="518">
      <c r="A518" s="1" t="n">
        <v>517.0</v>
      </c>
      <c r="B518" s="14" t="n">
        <v>44927.0</v>
      </c>
      <c r="C518" s="1" t="n">
        <v>168.0</v>
      </c>
      <c r="D518" s="1" t="s">
        <v>61</v>
      </c>
      <c r="E518" s="1" t="n">
        <v>3.5221989E7</v>
      </c>
      <c r="G518" s="11"/>
      <c r="N518" s="10"/>
      <c r="Q518" s="10"/>
      <c r="T518" s="10"/>
      <c r="X518" s="11"/>
      <c r="Z518" s="11"/>
      <c r="AB518" s="11"/>
    </row>
    <row r="519">
      <c r="A519" s="1" t="n">
        <v>518.0</v>
      </c>
      <c r="B519" s="14" t="n">
        <v>44927.0</v>
      </c>
      <c r="C519" s="1" t="n">
        <v>518.0</v>
      </c>
      <c r="D519" s="1" t="s">
        <v>61</v>
      </c>
      <c r="E519" s="1" t="n">
        <v>4.7975342E7</v>
      </c>
      <c r="G519" s="11"/>
      <c r="N519" s="10"/>
      <c r="Q519" s="10"/>
      <c r="T519" s="10"/>
      <c r="X519" s="11"/>
      <c r="Z519" s="11"/>
      <c r="AB519" s="11"/>
    </row>
    <row r="520">
      <c r="A520" s="1" t="n">
        <v>519.0</v>
      </c>
      <c r="B520" s="14" t="n">
        <v>44927.0</v>
      </c>
      <c r="C520" s="1" t="n">
        <v>519.0</v>
      </c>
      <c r="D520" s="1" t="s">
        <v>61</v>
      </c>
      <c r="E520" s="1" t="n">
        <v>4.0362615E7</v>
      </c>
      <c r="G520" s="11"/>
      <c r="N520" s="10"/>
      <c r="Q520" s="10"/>
      <c r="T520" s="10"/>
      <c r="X520" s="11"/>
      <c r="Z520" s="11"/>
      <c r="AB520" s="11"/>
    </row>
    <row r="521">
      <c r="A521" s="1" t="n">
        <v>520.0</v>
      </c>
      <c r="B521" s="14" t="n">
        <v>44927.0</v>
      </c>
      <c r="C521" s="1" t="n">
        <v>520.0</v>
      </c>
      <c r="D521" s="1" t="s">
        <v>61</v>
      </c>
      <c r="E521" s="1" t="n">
        <v>2.1563766E7</v>
      </c>
      <c r="G521" s="11"/>
      <c r="N521" s="10"/>
      <c r="Q521" s="10"/>
      <c r="T521" s="10"/>
      <c r="X521" s="11"/>
      <c r="Z521" s="11"/>
      <c r="AB521" s="11"/>
    </row>
    <row r="522">
      <c r="A522" s="1" t="n">
        <v>521.0</v>
      </c>
      <c r="B522" s="14" t="n">
        <v>44927.0</v>
      </c>
      <c r="C522" s="1" t="n">
        <v>521.0</v>
      </c>
      <c r="D522" s="1" t="s">
        <v>61</v>
      </c>
      <c r="E522" s="1" t="n">
        <v>3.8376143E7</v>
      </c>
      <c r="G522" s="11"/>
      <c r="N522" s="10"/>
      <c r="Q522" s="10"/>
      <c r="T522" s="10"/>
      <c r="X522" s="11"/>
      <c r="Z522" s="11"/>
      <c r="AB522" s="11"/>
    </row>
    <row r="523">
      <c r="A523" s="1" t="n">
        <v>522.0</v>
      </c>
      <c r="B523" s="14" t="n">
        <v>44927.0</v>
      </c>
      <c r="C523" s="1" t="n">
        <v>522.0</v>
      </c>
      <c r="D523" s="1" t="s">
        <v>61</v>
      </c>
      <c r="E523" s="1" t="n">
        <v>4.4177643E7</v>
      </c>
      <c r="G523" s="11"/>
      <c r="N523" s="10"/>
      <c r="Q523" s="10"/>
      <c r="T523" s="10"/>
      <c r="X523" s="11"/>
      <c r="Z523" s="11"/>
      <c r="AB523" s="11"/>
    </row>
    <row r="524">
      <c r="A524" s="1" t="n">
        <v>523.0</v>
      </c>
      <c r="B524" s="14" t="n">
        <v>44927.0</v>
      </c>
      <c r="C524" s="1" t="n">
        <v>523.0</v>
      </c>
      <c r="D524" s="1" t="s">
        <v>61</v>
      </c>
      <c r="E524" s="1" t="n">
        <v>3.1757648E7</v>
      </c>
      <c r="G524" s="11"/>
      <c r="N524" s="10"/>
      <c r="Q524" s="10"/>
      <c r="T524" s="10"/>
      <c r="X524" s="11"/>
      <c r="Z524" s="11"/>
      <c r="AB524" s="11"/>
    </row>
    <row r="525">
      <c r="A525" s="1" t="n">
        <v>524.0</v>
      </c>
      <c r="B525" s="14" t="n">
        <v>44927.0</v>
      </c>
      <c r="C525" s="1" t="n">
        <v>253.0</v>
      </c>
      <c r="D525" s="1" t="s">
        <v>61</v>
      </c>
      <c r="E525" s="1" t="n">
        <v>3.6488074E7</v>
      </c>
      <c r="G525" s="11"/>
      <c r="N525" s="10"/>
      <c r="Q525" s="10"/>
      <c r="T525" s="10"/>
      <c r="X525" s="11"/>
      <c r="Z525" s="11"/>
      <c r="AB525" s="11"/>
    </row>
    <row r="526">
      <c r="A526" s="1" t="n">
        <v>525.0</v>
      </c>
      <c r="B526" s="14" t="n">
        <v>44927.0</v>
      </c>
      <c r="C526" s="1" t="n">
        <v>525.0</v>
      </c>
      <c r="D526" s="1" t="s">
        <v>61</v>
      </c>
      <c r="E526" s="1" t="n">
        <v>3.9051627E7</v>
      </c>
      <c r="G526" s="11"/>
      <c r="N526" s="10"/>
      <c r="P526" s="2"/>
      <c r="Q526" s="10"/>
      <c r="T526" s="10"/>
      <c r="X526" s="11"/>
      <c r="Z526" s="11"/>
      <c r="AB526" s="11"/>
    </row>
    <row r="527">
      <c r="A527" s="1" t="n">
        <v>526.0</v>
      </c>
      <c r="B527" s="14" t="n">
        <v>44927.0</v>
      </c>
      <c r="C527" s="1" t="n">
        <v>526.0</v>
      </c>
      <c r="D527" s="1" t="s">
        <v>61</v>
      </c>
      <c r="E527" s="1" t="n">
        <v>4.6370122E7</v>
      </c>
      <c r="G527" s="11"/>
      <c r="N527" s="10"/>
      <c r="Q527" s="10"/>
      <c r="T527" s="10"/>
      <c r="X527" s="11"/>
      <c r="Z527" s="11"/>
      <c r="AB527" s="11"/>
    </row>
    <row r="528">
      <c r="A528" s="1" t="n">
        <v>527.0</v>
      </c>
      <c r="B528" s="14" t="n">
        <v>44927.0</v>
      </c>
      <c r="C528" s="1" t="n">
        <v>276.0</v>
      </c>
      <c r="D528" s="1" t="s">
        <v>61</v>
      </c>
      <c r="E528" s="1" t="n">
        <v>4.0555915E7</v>
      </c>
      <c r="G528" s="11"/>
      <c r="N528" s="10"/>
      <c r="Q528" s="10"/>
      <c r="T528" s="10"/>
      <c r="X528" s="11"/>
      <c r="Z528" s="11"/>
      <c r="AB528" s="11"/>
    </row>
    <row r="529">
      <c r="A529" s="1" t="n">
        <v>528.0</v>
      </c>
      <c r="B529" s="14" t="n">
        <v>44927.0</v>
      </c>
      <c r="C529" s="1" t="n">
        <v>410.0</v>
      </c>
      <c r="D529" s="1" t="s">
        <v>61</v>
      </c>
      <c r="E529" s="1" t="n">
        <v>4.0454146E7</v>
      </c>
      <c r="G529" s="11"/>
      <c r="N529" s="10"/>
      <c r="Q529" s="10"/>
      <c r="T529" s="10"/>
      <c r="X529" s="11"/>
      <c r="Z529" s="11"/>
      <c r="AB529" s="11"/>
    </row>
    <row r="530">
      <c r="A530" s="1" t="n">
        <v>529.0</v>
      </c>
      <c r="B530" s="14" t="n">
        <v>44927.0</v>
      </c>
      <c r="C530" s="1" t="n">
        <v>529.0</v>
      </c>
      <c r="D530" s="1" t="s">
        <v>61</v>
      </c>
      <c r="E530" s="1" t="n">
        <v>3.0488337E7</v>
      </c>
      <c r="G530" s="11"/>
      <c r="N530" s="10"/>
      <c r="Q530" s="10"/>
      <c r="T530" s="10"/>
      <c r="X530" s="11"/>
      <c r="Z530" s="11"/>
      <c r="AB530" s="11"/>
    </row>
    <row r="531">
      <c r="A531" s="1" t="n">
        <v>530.0</v>
      </c>
      <c r="B531" s="14" t="n">
        <v>44927.0</v>
      </c>
      <c r="C531" s="1" t="n">
        <v>530.0</v>
      </c>
      <c r="D531" s="1" t="s">
        <v>61</v>
      </c>
      <c r="E531" s="1" t="n">
        <v>3.4408175E7</v>
      </c>
      <c r="G531" s="11"/>
      <c r="N531" s="10"/>
      <c r="Q531" s="10"/>
      <c r="T531" s="10"/>
      <c r="X531" s="11"/>
      <c r="Z531" s="11"/>
      <c r="AB531" s="11"/>
    </row>
    <row r="532">
      <c r="A532" s="1" t="n">
        <v>531.0</v>
      </c>
      <c r="B532" s="14" t="n">
        <v>44927.0</v>
      </c>
      <c r="C532" s="1" t="n">
        <v>531.0</v>
      </c>
      <c r="D532" s="1" t="s">
        <v>61</v>
      </c>
      <c r="E532" s="1" t="n">
        <v>2.8575351E7</v>
      </c>
      <c r="G532" s="11"/>
      <c r="N532" s="10"/>
      <c r="Q532" s="10"/>
      <c r="T532" s="10"/>
      <c r="X532" s="11"/>
      <c r="Z532" s="11"/>
      <c r="AB532" s="11"/>
    </row>
    <row r="533">
      <c r="A533" s="1" t="n">
        <v>532.0</v>
      </c>
      <c r="B533" s="14" t="n">
        <v>44927.0</v>
      </c>
      <c r="C533" s="1" t="n">
        <v>532.0</v>
      </c>
      <c r="D533" s="1" t="s">
        <v>61</v>
      </c>
      <c r="E533" s="1" t="n">
        <v>4.1055894E7</v>
      </c>
      <c r="G533" s="11"/>
      <c r="N533" s="10"/>
      <c r="Q533" s="10"/>
      <c r="T533" s="10"/>
      <c r="X533" s="11"/>
      <c r="Z533" s="11"/>
      <c r="AB533" s="11"/>
    </row>
    <row r="534">
      <c r="A534" s="1" t="n">
        <v>533.0</v>
      </c>
      <c r="B534" s="14" t="n">
        <v>44927.0</v>
      </c>
      <c r="C534" s="1" t="n">
        <v>117.0</v>
      </c>
      <c r="D534" s="1" t="s">
        <v>61</v>
      </c>
      <c r="E534" s="1" t="n">
        <v>3.6266805E7</v>
      </c>
      <c r="G534" s="11"/>
      <c r="N534" s="10"/>
      <c r="Q534" s="10"/>
      <c r="T534" s="10"/>
      <c r="X534" s="11"/>
      <c r="Z534" s="11"/>
      <c r="AB534" s="11"/>
    </row>
    <row r="535">
      <c r="A535" s="1" t="n">
        <v>534.0</v>
      </c>
      <c r="B535" s="14" t="n">
        <v>44927.0</v>
      </c>
      <c r="C535" s="1" t="n">
        <v>534.0</v>
      </c>
      <c r="D535" s="1" t="s">
        <v>61</v>
      </c>
      <c r="E535" s="1" t="n">
        <v>4.4524093E7</v>
      </c>
      <c r="G535" s="11"/>
      <c r="N535" s="10"/>
      <c r="Q535" s="10"/>
      <c r="T535" s="10"/>
      <c r="X535" s="11"/>
      <c r="Z535" s="11"/>
      <c r="AB535" s="11"/>
    </row>
    <row r="536">
      <c r="A536" s="1" t="n">
        <v>535.0</v>
      </c>
      <c r="B536" s="14" t="n">
        <v>44927.0</v>
      </c>
      <c r="C536" s="1" t="n">
        <v>535.0</v>
      </c>
      <c r="D536" s="1" t="s">
        <v>61</v>
      </c>
      <c r="E536" s="1" t="n">
        <v>3.1431319E7</v>
      </c>
      <c r="G536" s="11"/>
      <c r="N536" s="10"/>
      <c r="Q536" s="10"/>
      <c r="T536" s="10"/>
      <c r="X536" s="11"/>
      <c r="Z536" s="11"/>
      <c r="AB536" s="11"/>
    </row>
    <row r="537">
      <c r="A537" s="1" t="n">
        <v>536.0</v>
      </c>
      <c r="B537" s="14" t="n">
        <v>44927.0</v>
      </c>
      <c r="C537" s="1" t="n">
        <v>536.0</v>
      </c>
      <c r="D537" s="1" t="s">
        <v>61</v>
      </c>
      <c r="E537" s="1" t="n">
        <v>4.526944E7</v>
      </c>
      <c r="G537" s="11"/>
      <c r="N537" s="10"/>
      <c r="Q537" s="10"/>
      <c r="T537" s="10"/>
      <c r="X537" s="11"/>
      <c r="Z537" s="11"/>
      <c r="AB537" s="11"/>
    </row>
    <row r="538">
      <c r="A538" s="1" t="n">
        <v>537.0</v>
      </c>
      <c r="B538" s="14" t="n">
        <v>44927.0</v>
      </c>
      <c r="C538" s="1" t="n">
        <v>537.0</v>
      </c>
      <c r="D538" s="1" t="s">
        <v>61</v>
      </c>
      <c r="E538" s="1" t="n">
        <v>3.5084762E7</v>
      </c>
      <c r="G538" s="11"/>
      <c r="N538" s="10"/>
      <c r="Q538" s="10"/>
      <c r="T538" s="10"/>
      <c r="X538" s="11"/>
      <c r="Z538" s="11"/>
      <c r="AB538" s="11"/>
    </row>
    <row r="539">
      <c r="A539" s="1" t="n">
        <v>538.0</v>
      </c>
      <c r="B539" s="14" t="n">
        <v>44927.0</v>
      </c>
      <c r="C539" s="1" t="n">
        <v>538.0</v>
      </c>
      <c r="D539" s="1" t="s">
        <v>61</v>
      </c>
      <c r="E539" s="1" t="n">
        <v>3.3734649E7</v>
      </c>
      <c r="G539" s="11"/>
      <c r="N539" s="10"/>
      <c r="Q539" s="10"/>
      <c r="T539" s="10"/>
      <c r="X539" s="11"/>
      <c r="Z539" s="11"/>
      <c r="AB539" s="11"/>
    </row>
    <row r="540">
      <c r="A540" s="1" t="n">
        <v>539.0</v>
      </c>
      <c r="B540" s="14" t="n">
        <v>44927.0</v>
      </c>
      <c r="C540" s="1" t="n">
        <v>539.0</v>
      </c>
      <c r="D540" s="1" t="s">
        <v>61</v>
      </c>
      <c r="E540" s="1" t="n">
        <v>4.1492057E7</v>
      </c>
      <c r="G540" s="11"/>
      <c r="N540" s="10"/>
      <c r="Q540" s="10"/>
      <c r="T540" s="10"/>
      <c r="X540" s="11"/>
      <c r="Z540" s="11"/>
      <c r="AB540" s="11"/>
    </row>
    <row r="541">
      <c r="A541" s="1" t="n">
        <v>540.0</v>
      </c>
      <c r="B541" s="14" t="n">
        <v>44927.0</v>
      </c>
      <c r="C541" s="1" t="n">
        <v>540.0</v>
      </c>
      <c r="D541" s="1" t="s">
        <v>61</v>
      </c>
      <c r="E541" s="1" t="n">
        <v>3.9051013E7</v>
      </c>
      <c r="G541" s="11"/>
      <c r="N541" s="10"/>
      <c r="Q541" s="10"/>
      <c r="T541" s="10"/>
      <c r="X541" s="11"/>
      <c r="Z541" s="11"/>
      <c r="AB541" s="11"/>
    </row>
    <row r="542">
      <c r="A542" s="1" t="n">
        <v>541.0</v>
      </c>
      <c r="B542" s="14" t="n">
        <v>44927.0</v>
      </c>
      <c r="C542" s="1" t="n">
        <v>277.0</v>
      </c>
      <c r="D542" s="1" t="s">
        <v>61</v>
      </c>
      <c r="E542" s="1" t="n">
        <v>2.3706982E7</v>
      </c>
      <c r="G542" s="11"/>
      <c r="N542" s="10"/>
      <c r="Q542" s="10"/>
      <c r="T542" s="10"/>
      <c r="X542" s="11"/>
      <c r="Z542" s="11"/>
      <c r="AB542" s="11"/>
    </row>
    <row r="543">
      <c r="A543" s="1" t="n">
        <v>542.0</v>
      </c>
      <c r="B543" s="14" t="n">
        <v>44927.0</v>
      </c>
      <c r="C543" s="1" t="n">
        <v>542.0</v>
      </c>
      <c r="D543" s="1" t="s">
        <v>61</v>
      </c>
      <c r="E543" s="1" t="n">
        <v>3.2128968E7</v>
      </c>
      <c r="G543" s="11"/>
      <c r="N543" s="10"/>
      <c r="Q543" s="10"/>
      <c r="T543" s="10"/>
      <c r="X543" s="11"/>
      <c r="Z543" s="11"/>
      <c r="AB543" s="11"/>
    </row>
    <row r="544">
      <c r="A544" s="1" t="n">
        <v>543.0</v>
      </c>
      <c r="B544" s="14" t="n">
        <v>44927.0</v>
      </c>
      <c r="C544" s="1" t="n">
        <v>543.0</v>
      </c>
      <c r="D544" s="1" t="s">
        <v>61</v>
      </c>
      <c r="E544" s="1" t="n">
        <v>2.8964808E7</v>
      </c>
      <c r="G544" s="11"/>
      <c r="N544" s="10"/>
      <c r="Q544" s="10"/>
      <c r="T544" s="10"/>
      <c r="X544" s="11"/>
      <c r="Z544" s="11"/>
      <c r="AB544" s="11"/>
    </row>
    <row r="545">
      <c r="A545" s="1" t="n">
        <v>544.0</v>
      </c>
      <c r="B545" s="14" t="n">
        <v>44927.0</v>
      </c>
      <c r="C545" s="1" t="n">
        <v>253.0</v>
      </c>
      <c r="D545" s="1" t="s">
        <v>61</v>
      </c>
      <c r="E545" s="1" t="n">
        <v>3.6488074E7</v>
      </c>
      <c r="G545" s="11"/>
      <c r="N545" s="10"/>
      <c r="Q545" s="10"/>
      <c r="T545" s="10"/>
      <c r="X545" s="11"/>
      <c r="Z545" s="11"/>
      <c r="AB545" s="11"/>
    </row>
    <row r="546">
      <c r="A546" s="1" t="n">
        <v>545.0</v>
      </c>
      <c r="B546" s="14" t="n">
        <v>44927.0</v>
      </c>
      <c r="C546" s="1" t="n">
        <v>545.0</v>
      </c>
      <c r="D546" s="1" t="s">
        <v>61</v>
      </c>
      <c r="E546" s="1" t="n">
        <v>4.4236485E7</v>
      </c>
      <c r="G546" s="11"/>
      <c r="N546" s="10"/>
      <c r="Q546" s="10"/>
      <c r="T546" s="10"/>
      <c r="X546" s="11"/>
      <c r="Z546" s="11"/>
      <c r="AB546" s="11"/>
    </row>
    <row r="547">
      <c r="A547" s="1" t="n">
        <v>546.0</v>
      </c>
      <c r="B547" s="14" t="n">
        <v>44927.0</v>
      </c>
      <c r="C547" s="1" t="n">
        <v>546.0</v>
      </c>
      <c r="D547" s="1" t="s">
        <v>61</v>
      </c>
      <c r="E547" s="1" t="n">
        <v>2.5712602E7</v>
      </c>
      <c r="G547" s="11"/>
      <c r="N547" s="10"/>
      <c r="Q547" s="10"/>
      <c r="T547" s="10"/>
      <c r="X547" s="11"/>
      <c r="Z547" s="11"/>
      <c r="AB547" s="11"/>
    </row>
    <row r="548">
      <c r="A548" s="1" t="n">
        <v>547.0</v>
      </c>
      <c r="B548" s="14" t="n">
        <v>44927.0</v>
      </c>
      <c r="C548" s="1" t="n">
        <v>547.0</v>
      </c>
      <c r="D548" s="1" t="s">
        <v>61</v>
      </c>
      <c r="E548" s="1" t="n">
        <v>3.111908E7</v>
      </c>
      <c r="G548" s="11"/>
      <c r="N548" s="10"/>
      <c r="Q548" s="10"/>
      <c r="T548" s="10"/>
      <c r="X548" s="11"/>
      <c r="Z548" s="11"/>
      <c r="AB548" s="11"/>
    </row>
    <row r="549">
      <c r="A549" s="1" t="n">
        <v>548.0</v>
      </c>
      <c r="B549" s="14" t="n">
        <v>44927.0</v>
      </c>
      <c r="C549" s="1" t="n">
        <v>548.0</v>
      </c>
      <c r="D549" s="1" t="s">
        <v>61</v>
      </c>
      <c r="E549" s="1" t="n">
        <v>3.4905825E7</v>
      </c>
      <c r="G549" s="11"/>
      <c r="N549" s="10"/>
      <c r="Q549" s="10"/>
      <c r="T549" s="10"/>
      <c r="X549" s="11"/>
      <c r="Z549" s="11"/>
      <c r="AB549" s="11"/>
    </row>
    <row r="550">
      <c r="A550" s="1" t="n">
        <v>549.0</v>
      </c>
      <c r="B550" s="14" t="n">
        <v>44927.0</v>
      </c>
      <c r="C550" s="1" t="n">
        <v>549.0</v>
      </c>
      <c r="D550" s="1" t="s">
        <v>61</v>
      </c>
      <c r="E550" s="1" t="n">
        <v>3.4541713E7</v>
      </c>
      <c r="G550" s="11"/>
      <c r="N550" s="10"/>
      <c r="Q550" s="10"/>
      <c r="T550" s="10"/>
      <c r="X550" s="11"/>
      <c r="Z550" s="11"/>
      <c r="AB550" s="11"/>
    </row>
    <row r="551">
      <c r="A551" s="1" t="n">
        <v>550.0</v>
      </c>
      <c r="B551" s="14" t="n">
        <v>44927.0</v>
      </c>
      <c r="C551" s="1" t="n">
        <v>550.0</v>
      </c>
      <c r="D551" s="1" t="s">
        <v>61</v>
      </c>
      <c r="E551" s="1" t="n">
        <v>2.9901663E7</v>
      </c>
      <c r="G551" s="11"/>
      <c r="N551" s="10"/>
      <c r="Q551" s="10"/>
      <c r="T551" s="10"/>
      <c r="X551" s="11"/>
      <c r="Z551" s="11"/>
      <c r="AB551" s="11"/>
    </row>
    <row r="552">
      <c r="A552" s="1" t="n">
        <v>551.0</v>
      </c>
      <c r="B552" s="14" t="n">
        <v>44927.0</v>
      </c>
      <c r="C552" s="1" t="n">
        <v>551.0</v>
      </c>
      <c r="D552" s="1" t="s">
        <v>61</v>
      </c>
      <c r="E552" s="1" t="n">
        <v>4.045368E7</v>
      </c>
      <c r="G552" s="11"/>
      <c r="N552" s="10"/>
      <c r="Q552" s="10"/>
      <c r="T552" s="10"/>
      <c r="X552" s="11"/>
      <c r="Z552" s="11"/>
      <c r="AB552" s="11"/>
    </row>
    <row r="553">
      <c r="A553" s="1" t="n">
        <v>552.0</v>
      </c>
      <c r="B553" s="14" t="n">
        <v>44927.0</v>
      </c>
      <c r="C553" s="1" t="n">
        <v>552.0</v>
      </c>
      <c r="D553" s="1" t="s">
        <v>61</v>
      </c>
      <c r="E553" s="1" t="n">
        <v>2.5942969E7</v>
      </c>
      <c r="G553" s="11"/>
      <c r="N553" s="10"/>
      <c r="Q553" s="10"/>
      <c r="T553" s="10"/>
      <c r="X553" s="11"/>
      <c r="Z553" s="11"/>
      <c r="AB553" s="11"/>
    </row>
    <row r="554">
      <c r="A554" s="1" t="n">
        <v>553.0</v>
      </c>
      <c r="B554" s="14" t="n">
        <v>44927.0</v>
      </c>
      <c r="C554" s="1" t="n">
        <v>553.0</v>
      </c>
      <c r="D554" s="1" t="s">
        <v>61</v>
      </c>
      <c r="E554" s="1" t="n">
        <v>3.5462422E7</v>
      </c>
      <c r="G554" s="11"/>
      <c r="N554" s="10"/>
      <c r="Q554" s="10"/>
      <c r="T554" s="10"/>
      <c r="X554" s="11"/>
      <c r="Z554" s="11"/>
      <c r="AB554" s="11"/>
    </row>
    <row r="555">
      <c r="A555" s="1" t="n">
        <v>554.0</v>
      </c>
      <c r="B555" s="14" t="n">
        <v>44927.0</v>
      </c>
      <c r="C555" s="1" t="n">
        <v>554.0</v>
      </c>
      <c r="D555" s="1" t="s">
        <v>61</v>
      </c>
      <c r="E555" s="1" t="n">
        <v>4.0362747E7</v>
      </c>
      <c r="G555" s="11"/>
      <c r="N555" s="10"/>
      <c r="Q555" s="10"/>
      <c r="T555" s="10"/>
      <c r="X555" s="11"/>
      <c r="Z555" s="11"/>
      <c r="AB555" s="11"/>
    </row>
    <row r="556">
      <c r="A556" s="1" t="n">
        <v>555.0</v>
      </c>
      <c r="B556" s="14" t="n">
        <v>44927.0</v>
      </c>
      <c r="C556" s="1" t="n">
        <v>26.0</v>
      </c>
      <c r="D556" s="1" t="s">
        <v>61</v>
      </c>
      <c r="E556" s="1" t="n">
        <v>3.9120201E7</v>
      </c>
      <c r="G556" s="11"/>
      <c r="N556" s="10"/>
      <c r="Q556" s="10"/>
      <c r="T556" s="10"/>
      <c r="X556" s="11"/>
      <c r="Z556" s="11"/>
      <c r="AB556" s="11"/>
    </row>
    <row r="557">
      <c r="A557" s="1" t="n">
        <v>556.0</v>
      </c>
      <c r="B557" s="14" t="n">
        <v>44927.0</v>
      </c>
      <c r="C557" s="1" t="n">
        <v>556.0</v>
      </c>
      <c r="D557" s="1" t="s">
        <v>61</v>
      </c>
      <c r="E557" s="1" t="n">
        <v>4.270154E7</v>
      </c>
      <c r="G557" s="11"/>
      <c r="N557" s="10"/>
      <c r="Q557" s="10"/>
      <c r="T557" s="10"/>
      <c r="X557" s="11"/>
      <c r="Z557" s="11"/>
      <c r="AB557" s="11"/>
    </row>
    <row r="558">
      <c r="A558" s="1" t="n">
        <v>557.0</v>
      </c>
      <c r="B558" s="14" t="n">
        <v>44927.0</v>
      </c>
      <c r="C558" s="1" t="n">
        <v>557.0</v>
      </c>
      <c r="D558" s="1" t="s">
        <v>61</v>
      </c>
      <c r="E558" s="1" t="n">
        <v>3.4476676E7</v>
      </c>
      <c r="G558" s="11"/>
      <c r="N558" s="10"/>
      <c r="Q558" s="10"/>
      <c r="T558" s="10"/>
      <c r="X558" s="11"/>
      <c r="Z558" s="11"/>
      <c r="AB558" s="11"/>
    </row>
    <row r="559">
      <c r="A559" s="1" t="n">
        <v>558.0</v>
      </c>
      <c r="B559" s="14" t="n">
        <v>44927.0</v>
      </c>
      <c r="C559" s="1" t="n">
        <v>558.0</v>
      </c>
      <c r="D559" s="1" t="s">
        <v>61</v>
      </c>
      <c r="E559" s="1" t="n">
        <v>4.3767314E7</v>
      </c>
      <c r="G559" s="11"/>
      <c r="N559" s="10"/>
      <c r="Q559" s="10"/>
      <c r="T559" s="10"/>
      <c r="X559" s="11"/>
      <c r="Z559" s="11"/>
      <c r="AB559" s="11"/>
    </row>
    <row r="560">
      <c r="A560" s="1" t="n">
        <v>559.0</v>
      </c>
      <c r="B560" s="14" t="n">
        <v>44927.0</v>
      </c>
      <c r="C560" s="1" t="n">
        <v>559.0</v>
      </c>
      <c r="D560" s="1" t="s">
        <v>61</v>
      </c>
      <c r="E560" s="1" t="n">
        <v>2.9232644E7</v>
      </c>
      <c r="G560" s="11"/>
      <c r="N560" s="10"/>
      <c r="Q560" s="10"/>
      <c r="T560" s="10"/>
      <c r="X560" s="11"/>
      <c r="Z560" s="11"/>
      <c r="AB560" s="11"/>
    </row>
    <row r="561">
      <c r="A561" s="1" t="n">
        <v>560.0</v>
      </c>
      <c r="B561" s="14" t="n">
        <v>44927.0</v>
      </c>
      <c r="C561" s="1" t="n">
        <v>560.0</v>
      </c>
      <c r="D561" s="1" t="s">
        <v>61</v>
      </c>
      <c r="E561" s="1" t="n">
        <v>3.5460326E7</v>
      </c>
      <c r="G561" s="11"/>
      <c r="N561" s="10"/>
      <c r="Q561" s="10"/>
      <c r="T561" s="10"/>
      <c r="X561" s="11"/>
      <c r="Z561" s="11"/>
      <c r="AB561" s="11"/>
    </row>
    <row r="562">
      <c r="A562" s="1" t="n">
        <v>561.0</v>
      </c>
      <c r="B562" s="14" t="n">
        <v>44927.0</v>
      </c>
      <c r="C562" s="1" t="n">
        <v>561.0</v>
      </c>
      <c r="D562" s="1" t="s">
        <v>61</v>
      </c>
      <c r="E562" s="1" t="n">
        <v>3.3678859E7</v>
      </c>
      <c r="G562" s="11"/>
      <c r="N562" s="10"/>
      <c r="Q562" s="10"/>
      <c r="T562" s="10"/>
      <c r="X562" s="11"/>
      <c r="Z562" s="11"/>
      <c r="AB562" s="11"/>
    </row>
    <row r="563">
      <c r="A563" s="1" t="n">
        <v>562.0</v>
      </c>
      <c r="B563" s="14" t="n">
        <v>44927.0</v>
      </c>
      <c r="C563" s="1" t="n">
        <v>562.0</v>
      </c>
      <c r="D563" s="1" t="s">
        <v>61</v>
      </c>
      <c r="E563" s="1" t="n">
        <v>3.5447918E7</v>
      </c>
      <c r="G563" s="11"/>
      <c r="N563" s="10"/>
      <c r="Q563" s="10"/>
      <c r="T563" s="10"/>
      <c r="X563" s="11"/>
      <c r="Z563" s="11"/>
      <c r="AB563" s="11"/>
    </row>
    <row r="564">
      <c r="A564" s="1" t="n">
        <v>563.0</v>
      </c>
      <c r="B564" s="14" t="n">
        <v>44927.0</v>
      </c>
      <c r="C564" s="1" t="n">
        <v>563.0</v>
      </c>
      <c r="D564" s="1" t="s">
        <v>333</v>
      </c>
      <c r="G564" s="11"/>
      <c r="N564" s="10"/>
      <c r="Q564" s="10"/>
      <c r="T564" s="10"/>
      <c r="X564" s="11"/>
      <c r="Z564" s="11"/>
      <c r="AB564" s="11"/>
    </row>
    <row r="565">
      <c r="A565" s="1" t="n">
        <v>564.0</v>
      </c>
      <c r="B565" s="14" t="n">
        <v>44927.0</v>
      </c>
      <c r="C565" s="1" t="n">
        <v>564.0</v>
      </c>
      <c r="D565" s="1" t="s">
        <v>61</v>
      </c>
      <c r="E565" s="1" t="n">
        <v>4.0617663E7</v>
      </c>
      <c r="G565" s="11"/>
      <c r="N565" s="10"/>
      <c r="Q565" s="10"/>
      <c r="T565" s="10"/>
      <c r="X565" s="11"/>
      <c r="Z565" s="11"/>
      <c r="AB565" s="11"/>
    </row>
    <row r="566">
      <c r="A566" s="1" t="n">
        <v>565.0</v>
      </c>
      <c r="B566" s="14" t="n">
        <v>44927.0</v>
      </c>
      <c r="C566" s="1" t="n">
        <v>565.0</v>
      </c>
      <c r="D566" s="1" t="s">
        <v>61</v>
      </c>
      <c r="E566" s="1" t="n">
        <v>3.699133E7</v>
      </c>
      <c r="G566" s="11"/>
      <c r="N566" s="10"/>
      <c r="Q566" s="10"/>
      <c r="T566" s="10"/>
      <c r="X566" s="11"/>
      <c r="Z566" s="11"/>
      <c r="AB566" s="11"/>
    </row>
    <row r="567">
      <c r="A567" s="1" t="n">
        <v>566.0</v>
      </c>
      <c r="B567" s="14" t="n">
        <v>44927.0</v>
      </c>
      <c r="C567" s="1" t="n">
        <v>566.0</v>
      </c>
      <c r="D567" s="1" t="s">
        <v>61</v>
      </c>
      <c r="E567" s="1" t="n">
        <v>4.4917845E7</v>
      </c>
      <c r="G567" s="11"/>
      <c r="N567" s="10"/>
      <c r="Q567" s="10"/>
      <c r="T567" s="10"/>
      <c r="X567" s="11"/>
      <c r="Z567" s="11"/>
      <c r="AB567" s="11"/>
    </row>
    <row r="568">
      <c r="A568" s="1" t="n">
        <v>567.0</v>
      </c>
      <c r="B568" s="14" t="n">
        <v>44927.0</v>
      </c>
      <c r="C568" s="1" t="n">
        <v>567.0</v>
      </c>
      <c r="D568" s="1" t="s">
        <v>61</v>
      </c>
      <c r="E568" s="1" t="n">
        <v>4.4918813E7</v>
      </c>
      <c r="G568" s="11"/>
      <c r="N568" s="10"/>
      <c r="Q568" s="10"/>
      <c r="T568" s="10"/>
      <c r="X568" s="11"/>
      <c r="Z568" s="11"/>
      <c r="AB568" s="11"/>
    </row>
    <row r="569">
      <c r="A569" s="1" t="n">
        <v>568.0</v>
      </c>
      <c r="B569" s="14" t="n">
        <v>44927.0</v>
      </c>
      <c r="C569" s="1" t="n">
        <v>568.0</v>
      </c>
      <c r="D569" s="1" t="s">
        <v>61</v>
      </c>
      <c r="E569" s="1" t="n">
        <v>3.9504891E7</v>
      </c>
      <c r="G569" s="11"/>
      <c r="N569" s="10"/>
      <c r="Q569" s="10"/>
      <c r="T569" s="10"/>
      <c r="X569" s="11"/>
      <c r="Z569" s="11"/>
      <c r="AB569" s="11"/>
    </row>
    <row r="570">
      <c r="A570" s="1" t="n">
        <v>569.0</v>
      </c>
      <c r="B570" s="14" t="n">
        <v>44927.0</v>
      </c>
      <c r="C570" s="1" t="n">
        <v>569.0</v>
      </c>
      <c r="D570" s="1" t="s">
        <v>61</v>
      </c>
      <c r="E570" s="1" t="n">
        <v>2.8392373E7</v>
      </c>
      <c r="G570" s="11"/>
      <c r="N570" s="10"/>
      <c r="Q570" s="10"/>
      <c r="T570" s="10"/>
      <c r="X570" s="11"/>
      <c r="Z570" s="11"/>
      <c r="AB570" s="11"/>
    </row>
    <row r="571">
      <c r="A571" s="1" t="n">
        <v>570.0</v>
      </c>
      <c r="B571" s="14" t="n">
        <v>44927.0</v>
      </c>
      <c r="C571" s="1" t="n">
        <v>570.0</v>
      </c>
      <c r="D571" s="1" t="s">
        <v>61</v>
      </c>
      <c r="E571" s="1" t="n">
        <v>3.3316991E7</v>
      </c>
      <c r="G571" s="11"/>
      <c r="N571" s="10"/>
      <c r="Q571" s="10"/>
      <c r="T571" s="10"/>
      <c r="X571" s="11"/>
      <c r="Z571" s="11"/>
      <c r="AB571" s="11"/>
    </row>
    <row r="572">
      <c r="A572" s="1" t="n">
        <v>571.0</v>
      </c>
      <c r="B572" s="14" t="n">
        <v>44927.0</v>
      </c>
      <c r="C572" s="1" t="n">
        <v>318.0</v>
      </c>
      <c r="D572" s="1" t="s">
        <v>61</v>
      </c>
      <c r="E572" s="1" t="n">
        <v>3.6810883E7</v>
      </c>
      <c r="G572" s="11"/>
      <c r="N572" s="10"/>
      <c r="Q572" s="10"/>
      <c r="T572" s="10"/>
      <c r="X572" s="11"/>
      <c r="Z572" s="11"/>
      <c r="AB572" s="11"/>
    </row>
    <row r="573">
      <c r="A573" s="1" t="n">
        <v>572.0</v>
      </c>
      <c r="B573" s="14" t="n">
        <v>44927.0</v>
      </c>
      <c r="C573" s="1" t="n">
        <v>572.0</v>
      </c>
      <c r="D573" s="1" t="s">
        <v>61</v>
      </c>
      <c r="E573" s="1" t="n">
        <v>3.6658525E7</v>
      </c>
      <c r="G573" s="11"/>
      <c r="N573" s="10"/>
      <c r="Q573" s="10"/>
      <c r="T573" s="10"/>
      <c r="X573" s="11"/>
      <c r="Z573" s="11"/>
      <c r="AB573" s="11"/>
    </row>
    <row r="574">
      <c r="A574" s="1" t="n">
        <v>573.0</v>
      </c>
      <c r="B574" s="14" t="n">
        <v>44927.0</v>
      </c>
      <c r="C574" s="1" t="n">
        <v>573.0</v>
      </c>
      <c r="D574" s="1" t="s">
        <v>61</v>
      </c>
      <c r="E574" s="1" t="n">
        <v>4.1947547E7</v>
      </c>
      <c r="G574" s="11"/>
      <c r="N574" s="10"/>
      <c r="Q574" s="10"/>
      <c r="T574" s="10"/>
      <c r="X574" s="11"/>
      <c r="Z574" s="11"/>
      <c r="AB574" s="11"/>
    </row>
    <row r="575">
      <c r="A575" s="1" t="n">
        <v>574.0</v>
      </c>
      <c r="B575" s="14" t="n">
        <v>44927.0</v>
      </c>
      <c r="C575" s="1" t="n">
        <v>574.0</v>
      </c>
      <c r="D575" s="1" t="s">
        <v>333</v>
      </c>
      <c r="G575" s="11"/>
      <c r="N575" s="10"/>
      <c r="Q575" s="10"/>
      <c r="T575" s="10"/>
      <c r="X575" s="11"/>
      <c r="Z575" s="11"/>
      <c r="AB575" s="11"/>
    </row>
    <row r="576">
      <c r="A576" s="1" t="n">
        <v>576.0</v>
      </c>
      <c r="B576" s="14" t="n">
        <v>44927.0</v>
      </c>
      <c r="C576" s="1" t="n">
        <v>576.0</v>
      </c>
      <c r="D576" s="1" t="s">
        <v>61</v>
      </c>
      <c r="E576" s="1" t="n">
        <v>4.0826229E7</v>
      </c>
      <c r="G576" s="11"/>
      <c r="N576" s="10"/>
      <c r="Q576" s="10"/>
      <c r="T576" s="10"/>
      <c r="X576" s="11"/>
      <c r="Z576" s="11"/>
      <c r="AB576" s="11"/>
    </row>
    <row r="577">
      <c r="A577" s="1" t="n">
        <v>577.0</v>
      </c>
      <c r="B577" s="14" t="n">
        <v>44927.0</v>
      </c>
      <c r="C577" s="1" t="n">
        <v>577.0</v>
      </c>
      <c r="D577" s="1" t="s">
        <v>61</v>
      </c>
      <c r="E577" s="1" t="n">
        <v>4.7036856E7</v>
      </c>
      <c r="G577" s="11"/>
      <c r="N577" s="10"/>
      <c r="Q577" s="10"/>
      <c r="T577" s="10"/>
      <c r="X577" s="11"/>
      <c r="Z577" s="11"/>
      <c r="AB577" s="11"/>
    </row>
    <row r="578">
      <c r="A578" s="1" t="n">
        <v>578.0</v>
      </c>
      <c r="B578" s="14" t="n">
        <v>44927.0</v>
      </c>
      <c r="C578" s="1" t="n">
        <v>578.0</v>
      </c>
      <c r="D578" s="1" t="s">
        <v>61</v>
      </c>
      <c r="E578" s="1" t="n">
        <v>2.7059627E7</v>
      </c>
      <c r="G578" s="11"/>
      <c r="N578" s="10"/>
      <c r="Q578" s="10"/>
      <c r="T578" s="10"/>
      <c r="X578" s="11"/>
      <c r="Z578" s="11"/>
      <c r="AB578" s="11"/>
    </row>
    <row r="579">
      <c r="A579" s="1" t="n">
        <v>579.0</v>
      </c>
      <c r="B579" s="14" t="n">
        <v>44927.0</v>
      </c>
      <c r="C579" s="1" t="n">
        <v>579.0</v>
      </c>
      <c r="D579" s="1" t="s">
        <v>61</v>
      </c>
      <c r="E579" s="1" t="n">
        <v>9.2835479E7</v>
      </c>
      <c r="G579" s="11"/>
      <c r="N579" s="10"/>
      <c r="Q579" s="10"/>
      <c r="T579" s="10"/>
      <c r="X579" s="11"/>
      <c r="Z579" s="11"/>
      <c r="AB579" s="11"/>
    </row>
    <row r="580">
      <c r="A580" s="1" t="n">
        <v>580.0</v>
      </c>
      <c r="B580" s="14" t="n">
        <v>44927.0</v>
      </c>
      <c r="C580" s="1" t="n">
        <v>580.0</v>
      </c>
      <c r="D580" s="1" t="s">
        <v>61</v>
      </c>
      <c r="E580" s="1" t="n">
        <v>3.6007776E7</v>
      </c>
      <c r="G580" s="11"/>
      <c r="N580" s="10"/>
      <c r="Q580" s="10"/>
      <c r="T580" s="10"/>
      <c r="X580" s="11"/>
      <c r="Z580" s="11"/>
      <c r="AB580" s="11"/>
    </row>
    <row r="581">
      <c r="A581" s="1" t="n">
        <v>581.0</v>
      </c>
      <c r="B581" s="14" t="n">
        <v>44927.0</v>
      </c>
      <c r="C581" s="1" t="n">
        <v>581.0</v>
      </c>
      <c r="D581" s="1" t="s">
        <v>61</v>
      </c>
      <c r="E581" s="1" t="n">
        <v>3.4268282E7</v>
      </c>
      <c r="G581" s="11"/>
      <c r="N581" s="10"/>
      <c r="Q581" s="10"/>
      <c r="T581" s="10"/>
      <c r="X581" s="11"/>
      <c r="Z581" s="11"/>
      <c r="AB581" s="11"/>
    </row>
    <row r="582">
      <c r="A582" s="1" t="n">
        <v>583.0</v>
      </c>
      <c r="B582" s="14" t="n">
        <v>44927.0</v>
      </c>
      <c r="C582" s="1" t="n">
        <v>583.0</v>
      </c>
      <c r="D582" s="1" t="s">
        <v>61</v>
      </c>
      <c r="E582" s="1" t="n">
        <v>3.5586233E7</v>
      </c>
      <c r="G582" s="11"/>
      <c r="N582" s="10"/>
      <c r="Q582" s="10"/>
      <c r="T582" s="10"/>
      <c r="X582" s="11"/>
      <c r="Z582" s="11"/>
      <c r="AB582" s="11"/>
    </row>
    <row r="583">
      <c r="A583" s="1" t="n">
        <v>584.0</v>
      </c>
      <c r="B583" s="14" t="n">
        <v>44927.0</v>
      </c>
      <c r="C583" s="1" t="n">
        <v>584.0</v>
      </c>
      <c r="D583" s="1" t="s">
        <v>61</v>
      </c>
      <c r="E583" s="1" t="n">
        <v>3.5907319E7</v>
      </c>
      <c r="G583" s="11"/>
      <c r="N583" s="10"/>
      <c r="Q583" s="10"/>
      <c r="T583" s="10"/>
      <c r="X583" s="11"/>
      <c r="Z583" s="11"/>
      <c r="AB583" s="11"/>
    </row>
    <row r="584">
      <c r="A584" s="1" t="n">
        <v>586.0</v>
      </c>
      <c r="B584" s="14" t="n">
        <v>44927.0</v>
      </c>
      <c r="C584" s="1" t="n">
        <v>586.0</v>
      </c>
      <c r="D584" s="1" t="s">
        <v>61</v>
      </c>
      <c r="E584" s="1" t="n">
        <v>4.0921273E7</v>
      </c>
      <c r="G584" s="11"/>
      <c r="N584" s="10"/>
      <c r="Q584" s="10"/>
      <c r="T584" s="10"/>
      <c r="X584" s="11"/>
      <c r="Z584" s="11"/>
      <c r="AB584" s="11"/>
    </row>
    <row r="585">
      <c r="A585" s="1" t="n">
        <v>587.0</v>
      </c>
      <c r="B585" s="14" t="n">
        <v>44927.0</v>
      </c>
      <c r="C585" s="1" t="n">
        <v>587.0</v>
      </c>
      <c r="D585" s="1" t="s">
        <v>61</v>
      </c>
      <c r="E585" s="1" t="n">
        <v>3.3847553E7</v>
      </c>
      <c r="G585" s="11"/>
      <c r="N585" s="10"/>
      <c r="Q585" s="10"/>
      <c r="T585" s="10"/>
      <c r="X585" s="11"/>
      <c r="Z585" s="11"/>
      <c r="AB585" s="11"/>
    </row>
    <row r="586">
      <c r="A586" s="1" t="n">
        <v>588.0</v>
      </c>
      <c r="B586" s="14" t="n">
        <v>44927.0</v>
      </c>
      <c r="C586" s="1" t="n">
        <v>547.0</v>
      </c>
      <c r="D586" s="1" t="s">
        <v>61</v>
      </c>
      <c r="E586" s="1" t="n">
        <v>3.111908E7</v>
      </c>
      <c r="G586" s="11"/>
      <c r="N586" s="10"/>
      <c r="O586" s="2"/>
      <c r="Q586" s="10"/>
      <c r="T586" s="10"/>
      <c r="X586" s="11"/>
      <c r="Z586" s="11"/>
      <c r="AB586" s="11"/>
    </row>
    <row r="587">
      <c r="A587" s="1" t="n">
        <v>589.0</v>
      </c>
      <c r="B587" s="14" t="n">
        <v>44927.0</v>
      </c>
      <c r="C587" s="1" t="n">
        <v>580.0</v>
      </c>
      <c r="D587" s="1" t="s">
        <v>61</v>
      </c>
      <c r="E587" s="1" t="n">
        <v>3.6007776E7</v>
      </c>
      <c r="G587" s="11"/>
      <c r="N587" s="10"/>
      <c r="Q587" s="10"/>
      <c r="T587" s="10"/>
      <c r="X587" s="11"/>
      <c r="Z587" s="11"/>
      <c r="AB587" s="11"/>
    </row>
    <row r="588">
      <c r="A588" s="1" t="n">
        <v>590.0</v>
      </c>
      <c r="B588" s="14" t="n">
        <v>44927.0</v>
      </c>
      <c r="C588" s="1" t="n">
        <v>575.0</v>
      </c>
      <c r="D588" s="1" t="s">
        <v>61</v>
      </c>
      <c r="E588" s="1" t="n">
        <v>3.2218136E7</v>
      </c>
      <c r="G588" s="11"/>
      <c r="N588" s="10"/>
      <c r="Q588" s="10"/>
      <c r="T588" s="10"/>
      <c r="X588" s="11"/>
      <c r="Z588" s="11"/>
      <c r="AB588" s="11"/>
    </row>
    <row r="589">
      <c r="A589" s="1" t="n">
        <v>591.0</v>
      </c>
      <c r="B589" s="14" t="n">
        <v>44927.0</v>
      </c>
      <c r="C589" s="1" t="n">
        <v>582.0</v>
      </c>
      <c r="D589" s="1" t="s">
        <v>61</v>
      </c>
      <c r="E589" s="1" t="n">
        <v>3.0802498E7</v>
      </c>
      <c r="G589" s="11"/>
      <c r="N589" s="10"/>
      <c r="Q589" s="10"/>
      <c r="T589" s="10"/>
      <c r="X589" s="11"/>
      <c r="Z589" s="11"/>
      <c r="AB589" s="11"/>
    </row>
    <row r="590">
      <c r="A590" s="1" t="n">
        <v>592.0</v>
      </c>
      <c r="B590" s="14" t="n">
        <v>44927.0</v>
      </c>
      <c r="C590" s="1" t="n">
        <v>583.0</v>
      </c>
      <c r="D590" s="1" t="s">
        <v>61</v>
      </c>
      <c r="E590" s="1" t="n">
        <v>3.5586233E7</v>
      </c>
      <c r="G590" s="11"/>
      <c r="N590" s="10"/>
      <c r="Q590" s="10"/>
      <c r="T590" s="10"/>
      <c r="X590" s="11"/>
      <c r="Z590" s="11"/>
      <c r="AA590" s="3"/>
      <c r="AB590" s="11"/>
    </row>
    <row r="591">
      <c r="A591" s="1" t="n">
        <v>593.0</v>
      </c>
      <c r="B591" s="14" t="n">
        <v>44927.0</v>
      </c>
      <c r="C591" s="1" t="n">
        <v>584.0</v>
      </c>
      <c r="D591" s="1" t="s">
        <v>61</v>
      </c>
      <c r="E591" s="1" t="n">
        <v>3.5907319E7</v>
      </c>
      <c r="G591" s="11"/>
      <c r="N591" s="10"/>
      <c r="Q591" s="10"/>
      <c r="T591" s="10"/>
      <c r="X591" s="11"/>
      <c r="Z591" s="11"/>
      <c r="AB591" s="11"/>
    </row>
    <row r="592">
      <c r="A592" s="1" t="n">
        <v>594.0</v>
      </c>
      <c r="B592" s="14" t="n">
        <v>44927.0</v>
      </c>
      <c r="C592" s="1" t="n">
        <v>379.0</v>
      </c>
      <c r="D592" s="1" t="s">
        <v>61</v>
      </c>
      <c r="E592" s="1" t="n">
        <v>3.8373052E7</v>
      </c>
      <c r="G592" s="11"/>
      <c r="N592" s="10"/>
      <c r="Q592" s="10"/>
      <c r="T592" s="10"/>
      <c r="X592" s="11"/>
      <c r="Z592" s="11"/>
      <c r="AB592" s="11"/>
    </row>
    <row r="593">
      <c r="A593" s="1" t="n">
        <v>595.0</v>
      </c>
      <c r="B593" s="14" t="n">
        <v>44927.0</v>
      </c>
      <c r="C593" s="1" t="n">
        <v>586.0</v>
      </c>
      <c r="D593" s="1" t="s">
        <v>61</v>
      </c>
      <c r="E593" s="1" t="n">
        <v>4.0921273E7</v>
      </c>
      <c r="G593" s="11"/>
      <c r="N593" s="10"/>
      <c r="Q593" s="10"/>
      <c r="T593" s="10"/>
      <c r="X593" s="11"/>
      <c r="Z593" s="11"/>
      <c r="AB593" s="11"/>
    </row>
    <row r="594">
      <c r="A594" s="1" t="n">
        <v>596.0</v>
      </c>
      <c r="B594" s="14" t="n">
        <v>44927.0</v>
      </c>
      <c r="C594" s="1" t="n">
        <v>587.0</v>
      </c>
      <c r="D594" s="1" t="s">
        <v>61</v>
      </c>
      <c r="E594" s="1" t="n">
        <v>3.3847553E7</v>
      </c>
      <c r="G594" s="11"/>
      <c r="N594" s="10"/>
      <c r="Q594" s="10"/>
      <c r="T594" s="10"/>
      <c r="X594" s="11"/>
      <c r="Z594" s="11"/>
      <c r="AB594" s="11"/>
    </row>
    <row r="595">
      <c r="A595" s="1" t="n">
        <v>597.0</v>
      </c>
      <c r="B595" s="14" t="n">
        <v>45292.0</v>
      </c>
      <c r="C595" s="1" t="n">
        <v>597.0</v>
      </c>
      <c r="D595" s="1" t="s">
        <v>61</v>
      </c>
      <c r="E595" s="1" t="n">
        <v>3.8721959E7</v>
      </c>
      <c r="G595" s="11"/>
      <c r="N595" s="10"/>
      <c r="Q595" s="10"/>
      <c r="T595" s="10"/>
      <c r="X595" s="11"/>
      <c r="Z595" s="11"/>
      <c r="AB595" s="11"/>
    </row>
    <row r="596">
      <c r="A596" s="1" t="n">
        <v>598.0</v>
      </c>
      <c r="B596" s="14" t="n">
        <v>45292.0</v>
      </c>
      <c r="C596" s="1" t="n">
        <v>598.0</v>
      </c>
      <c r="D596" s="1" t="s">
        <v>61</v>
      </c>
      <c r="E596" s="1" t="n">
        <v>2.3640018E7</v>
      </c>
      <c r="G596" s="11"/>
      <c r="N596" s="10"/>
      <c r="Q596" s="10"/>
      <c r="T596" s="10"/>
      <c r="X596" s="11"/>
      <c r="Z596" s="11"/>
      <c r="AB596" s="11"/>
    </row>
    <row r="597">
      <c r="A597" s="1" t="n">
        <v>599.0</v>
      </c>
      <c r="B597" s="14" t="n">
        <v>45292.0</v>
      </c>
      <c r="C597" s="1" t="n">
        <v>100.0</v>
      </c>
      <c r="D597" s="1" t="s">
        <v>61</v>
      </c>
      <c r="E597" s="1" t="n">
        <v>3.9370026E7</v>
      </c>
      <c r="G597" s="11"/>
      <c r="N597" s="10"/>
      <c r="Q597" s="10"/>
      <c r="T597" s="10"/>
      <c r="X597" s="11"/>
      <c r="Z597" s="11"/>
      <c r="AB597" s="11"/>
    </row>
    <row r="598">
      <c r="A598" s="1" t="n">
        <v>600.0</v>
      </c>
      <c r="B598" s="14" t="n">
        <v>45292.0</v>
      </c>
      <c r="C598" s="1" t="n">
        <v>600.0</v>
      </c>
      <c r="D598" s="1" t="s">
        <v>61</v>
      </c>
      <c r="E598" s="1" t="n">
        <v>2.3760323E7</v>
      </c>
      <c r="G598" s="11"/>
      <c r="N598" s="10"/>
      <c r="P598" s="2"/>
      <c r="Q598" s="10"/>
      <c r="T598" s="10"/>
      <c r="X598" s="11"/>
      <c r="Z598" s="11"/>
      <c r="AB598" s="11"/>
    </row>
    <row r="599">
      <c r="A599" s="1" t="n">
        <v>601.0</v>
      </c>
      <c r="B599" s="14" t="n">
        <v>45292.0</v>
      </c>
      <c r="C599" s="1" t="n">
        <v>472.0</v>
      </c>
      <c r="D599" s="1" t="s">
        <v>61</v>
      </c>
      <c r="E599" s="1" t="n">
        <v>4.1904393E7</v>
      </c>
      <c r="G599" s="11"/>
      <c r="N599" s="10"/>
      <c r="Q599" s="10"/>
      <c r="T599" s="10"/>
      <c r="X599" s="11"/>
      <c r="Z599" s="11"/>
      <c r="AB599" s="11"/>
    </row>
    <row r="600">
      <c r="A600" s="1" t="n">
        <v>602.0</v>
      </c>
      <c r="B600" s="14" t="n">
        <v>45292.0</v>
      </c>
      <c r="C600" s="1" t="n">
        <v>602.0</v>
      </c>
      <c r="D600" s="1" t="s">
        <v>61</v>
      </c>
      <c r="E600" s="1" t="n">
        <v>4.7289038E7</v>
      </c>
      <c r="G600" s="11"/>
      <c r="N600" s="10"/>
      <c r="Q600" s="10"/>
      <c r="T600" s="10"/>
      <c r="X600" s="11"/>
      <c r="Z600" s="11"/>
      <c r="AB600" s="11"/>
    </row>
    <row r="601">
      <c r="A601" s="1" t="n">
        <v>603.0</v>
      </c>
      <c r="B601" s="14" t="n">
        <v>45292.0</v>
      </c>
      <c r="C601" s="1" t="n">
        <v>603.0</v>
      </c>
      <c r="D601" s="1" t="s">
        <v>61</v>
      </c>
      <c r="E601" s="1" t="n">
        <v>3.9502265E7</v>
      </c>
      <c r="G601" s="11"/>
      <c r="N601" s="10"/>
      <c r="Q601" s="10"/>
      <c r="T601" s="10"/>
      <c r="X601" s="11"/>
      <c r="Z601" s="11"/>
      <c r="AB601" s="11"/>
    </row>
    <row r="602">
      <c r="A602" s="1" t="n">
        <v>604.0</v>
      </c>
      <c r="B602" s="14" t="n">
        <v>45292.0</v>
      </c>
      <c r="C602" s="1" t="n">
        <v>604.0</v>
      </c>
      <c r="D602" s="1" t="s">
        <v>61</v>
      </c>
      <c r="E602" s="1" t="n">
        <v>3.5679459E7</v>
      </c>
      <c r="G602" s="11"/>
      <c r="N602" s="10"/>
      <c r="Q602" s="10"/>
      <c r="T602" s="10"/>
      <c r="X602" s="11"/>
      <c r="Z602" s="11"/>
      <c r="AB602" s="11"/>
    </row>
    <row r="603">
      <c r="A603" s="1" t="n">
        <v>605.0</v>
      </c>
      <c r="B603" s="14" t="n">
        <v>45292.0</v>
      </c>
      <c r="C603" s="1" t="n">
        <v>605.0</v>
      </c>
      <c r="D603" s="1" t="s">
        <v>61</v>
      </c>
      <c r="E603" s="1" t="n">
        <v>2.5204143E7</v>
      </c>
      <c r="G603" s="11"/>
      <c r="N603" s="10"/>
      <c r="Q603" s="10"/>
      <c r="T603" s="10"/>
      <c r="X603" s="11"/>
      <c r="Z603" s="11"/>
      <c r="AB603" s="11"/>
    </row>
    <row r="604">
      <c r="A604" s="1" t="n">
        <v>606.0</v>
      </c>
      <c r="B604" s="14" t="n">
        <v>45292.0</v>
      </c>
      <c r="C604" s="1" t="n">
        <v>606.0</v>
      </c>
      <c r="D604" s="1" t="s">
        <v>61</v>
      </c>
      <c r="E604" s="1" t="n">
        <v>2.5750914E7</v>
      </c>
      <c r="G604" s="11"/>
      <c r="N604" s="10"/>
      <c r="Q604" s="10"/>
      <c r="T604" s="10"/>
      <c r="X604" s="11"/>
      <c r="Z604" s="11"/>
      <c r="AB604" s="11"/>
    </row>
    <row r="605">
      <c r="A605" s="1" t="n">
        <v>607.0</v>
      </c>
      <c r="B605" s="14" t="n">
        <v>45292.0</v>
      </c>
      <c r="C605" s="1" t="n">
        <v>607.0</v>
      </c>
      <c r="D605" s="1" t="s">
        <v>61</v>
      </c>
      <c r="E605" s="1" t="n">
        <v>3.63701E7</v>
      </c>
      <c r="G605" s="11"/>
      <c r="N605" s="10"/>
      <c r="Q605" s="10"/>
      <c r="T605" s="10"/>
      <c r="X605" s="11"/>
      <c r="Z605" s="11"/>
      <c r="AB605" s="11"/>
    </row>
    <row r="606">
      <c r="A606" s="1" t="n">
        <v>608.0</v>
      </c>
      <c r="B606" s="14" t="n">
        <v>45292.0</v>
      </c>
      <c r="C606" s="1" t="n">
        <v>608.0</v>
      </c>
      <c r="D606" s="1" t="s">
        <v>61</v>
      </c>
      <c r="E606" s="1" t="n">
        <v>4.1512336E7</v>
      </c>
      <c r="G606" s="11"/>
      <c r="N606" s="10"/>
      <c r="Q606" s="10"/>
      <c r="T606" s="10"/>
      <c r="X606" s="11"/>
      <c r="Z606" s="11"/>
      <c r="AB606" s="11"/>
    </row>
    <row r="607">
      <c r="A607" s="1" t="n">
        <v>609.0</v>
      </c>
      <c r="B607" s="14" t="n">
        <v>45292.0</v>
      </c>
      <c r="C607" s="1" t="n">
        <v>307.0</v>
      </c>
      <c r="D607" s="1" t="s">
        <v>61</v>
      </c>
      <c r="E607" s="1" t="n">
        <v>3.733393E7</v>
      </c>
      <c r="G607" s="11"/>
      <c r="N607" s="10"/>
      <c r="Q607" s="10"/>
      <c r="T607" s="10"/>
      <c r="X607" s="11"/>
      <c r="Z607" s="11"/>
      <c r="AB607" s="11"/>
    </row>
    <row r="608">
      <c r="A608" s="1" t="n">
        <v>610.0</v>
      </c>
      <c r="B608" s="14" t="n">
        <v>45292.0</v>
      </c>
      <c r="C608" s="1" t="n">
        <v>610.0</v>
      </c>
      <c r="D608" s="1" t="s">
        <v>61</v>
      </c>
      <c r="E608" s="1" t="n">
        <v>4.0451759E7</v>
      </c>
      <c r="G608" s="11"/>
      <c r="N608" s="10"/>
      <c r="Q608" s="10"/>
      <c r="T608" s="10"/>
      <c r="X608" s="11"/>
      <c r="Z608" s="11"/>
      <c r="AB608" s="11"/>
    </row>
    <row r="609">
      <c r="A609" s="1" t="n">
        <v>611.0</v>
      </c>
      <c r="B609" s="14" t="n">
        <v>45292.0</v>
      </c>
      <c r="C609" s="1" t="n">
        <v>23.0</v>
      </c>
      <c r="D609" s="1" t="s">
        <v>61</v>
      </c>
      <c r="E609" s="1" t="n">
        <v>2.5615712E7</v>
      </c>
      <c r="G609" s="11"/>
      <c r="N609" s="10"/>
      <c r="Q609" s="10"/>
      <c r="T609" s="10"/>
      <c r="X609" s="11"/>
      <c r="Z609" s="11"/>
      <c r="AB609" s="11"/>
    </row>
    <row r="610">
      <c r="A610" s="1" t="n">
        <v>612.0</v>
      </c>
      <c r="B610" s="14" t="n">
        <v>45292.0</v>
      </c>
      <c r="C610" s="1" t="n">
        <v>612.0</v>
      </c>
      <c r="D610" s="1" t="s">
        <v>61</v>
      </c>
      <c r="E610" s="1" t="n">
        <v>4.7766391E7</v>
      </c>
      <c r="G610" s="11"/>
      <c r="N610" s="10"/>
      <c r="Q610" s="10"/>
      <c r="T610" s="10"/>
      <c r="X610" s="11"/>
      <c r="Z610" s="11"/>
      <c r="AB610" s="11"/>
    </row>
    <row r="611">
      <c r="A611" s="1" t="n">
        <v>613.0</v>
      </c>
      <c r="B611" s="14" t="n">
        <v>45292.0</v>
      </c>
      <c r="C611" s="1" t="n">
        <v>613.0</v>
      </c>
      <c r="D611" s="1" t="s">
        <v>61</v>
      </c>
      <c r="E611" s="1" t="n">
        <v>3.8979813E7</v>
      </c>
      <c r="G611" s="11"/>
      <c r="N611" s="10"/>
      <c r="Q611" s="10"/>
      <c r="T611" s="10"/>
      <c r="X611" s="11"/>
      <c r="Z611" s="11"/>
      <c r="AB611" s="11"/>
    </row>
    <row r="612">
      <c r="A612" s="1" t="n">
        <v>614.0</v>
      </c>
      <c r="B612" s="14" t="n">
        <v>45292.0</v>
      </c>
      <c r="C612" s="1" t="n">
        <v>412.0</v>
      </c>
      <c r="D612" s="1" t="s">
        <v>61</v>
      </c>
      <c r="E612" s="1" t="n">
        <v>3.318162E7</v>
      </c>
      <c r="G612" s="11"/>
      <c r="N612" s="10"/>
      <c r="Q612" s="10"/>
      <c r="T612" s="10"/>
      <c r="X612" s="11"/>
      <c r="Z612" s="11"/>
      <c r="AB612" s="11"/>
    </row>
    <row r="613">
      <c r="A613" s="1" t="n">
        <v>615.0</v>
      </c>
      <c r="B613" s="14" t="n">
        <v>45292.0</v>
      </c>
      <c r="C613" s="1" t="n">
        <v>615.0</v>
      </c>
      <c r="D613" s="1" t="s">
        <v>61</v>
      </c>
      <c r="E613" s="1" t="n">
        <v>4.4732071E7</v>
      </c>
      <c r="G613" s="11"/>
      <c r="N613" s="10"/>
      <c r="Q613" s="10"/>
      <c r="T613" s="10"/>
      <c r="X613" s="11"/>
      <c r="Z613" s="11"/>
      <c r="AB613" s="11"/>
    </row>
    <row r="614">
      <c r="A614" s="1" t="n">
        <v>616.0</v>
      </c>
      <c r="B614" s="14" t="n">
        <v>45292.0</v>
      </c>
      <c r="C614" s="1" t="n">
        <v>616.0</v>
      </c>
      <c r="D614" s="1" t="s">
        <v>61</v>
      </c>
      <c r="E614" s="1" t="n">
        <v>3.8756791E7</v>
      </c>
      <c r="G614" s="11"/>
      <c r="N614" s="10"/>
      <c r="Q614" s="10"/>
      <c r="T614" s="10"/>
      <c r="X614" s="11"/>
      <c r="Z614" s="11"/>
      <c r="AA614" s="3"/>
      <c r="AB614" s="11"/>
    </row>
    <row r="615">
      <c r="A615" s="1" t="n">
        <v>617.0</v>
      </c>
      <c r="B615" s="14" t="n">
        <v>45292.0</v>
      </c>
      <c r="C615" s="1" t="n">
        <v>127.0</v>
      </c>
      <c r="D615" s="1" t="s">
        <v>61</v>
      </c>
      <c r="E615" s="1" t="n">
        <v>1.8439826E7</v>
      </c>
      <c r="G615" s="11"/>
      <c r="N615" s="10"/>
      <c r="Q615" s="10"/>
      <c r="T615" s="10"/>
      <c r="X615" s="11"/>
      <c r="Z615" s="11"/>
      <c r="AB615" s="11"/>
    </row>
    <row r="616">
      <c r="A616" s="1" t="n">
        <v>618.0</v>
      </c>
      <c r="B616" s="14" t="n">
        <v>45292.0</v>
      </c>
      <c r="C616" s="1" t="n">
        <v>618.0</v>
      </c>
      <c r="D616" s="1" t="s">
        <v>61</v>
      </c>
      <c r="E616" s="1" t="n">
        <v>4.1238179E7</v>
      </c>
      <c r="G616" s="11"/>
      <c r="N616" s="10"/>
      <c r="Q616" s="10"/>
      <c r="T616" s="10"/>
      <c r="X616" s="11"/>
      <c r="Z616" s="11"/>
      <c r="AB616" s="11"/>
    </row>
    <row r="617">
      <c r="A617" s="1" t="n">
        <v>619.0</v>
      </c>
      <c r="B617" s="14" t="n">
        <v>45292.0</v>
      </c>
      <c r="C617" s="1" t="n">
        <v>619.0</v>
      </c>
      <c r="D617" s="1" t="s">
        <v>61</v>
      </c>
      <c r="E617" s="1" t="n">
        <v>3.7578911E7</v>
      </c>
      <c r="G617" s="11"/>
      <c r="N617" s="10"/>
      <c r="Q617" s="10"/>
      <c r="T617" s="10"/>
      <c r="X617" s="11"/>
      <c r="Z617" s="11"/>
      <c r="AB617" s="11"/>
    </row>
    <row r="618">
      <c r="A618" s="1" t="n">
        <v>620.0</v>
      </c>
      <c r="B618" s="14" t="n">
        <v>45292.0</v>
      </c>
      <c r="C618" s="1" t="n">
        <v>620.0</v>
      </c>
      <c r="D618" s="1" t="s">
        <v>61</v>
      </c>
      <c r="E618" s="1" t="n">
        <v>4.1902942E7</v>
      </c>
      <c r="G618" s="11"/>
      <c r="N618" s="10"/>
      <c r="Q618" s="10"/>
      <c r="T618" s="10"/>
      <c r="X618" s="11"/>
      <c r="Z618" s="11"/>
      <c r="AB618" s="11"/>
    </row>
    <row r="619">
      <c r="A619" s="1" t="n">
        <v>621.0</v>
      </c>
      <c r="B619" s="14" t="n">
        <v>45292.0</v>
      </c>
      <c r="C619" s="1" t="n">
        <v>621.0</v>
      </c>
      <c r="D619" s="1" t="s">
        <v>61</v>
      </c>
      <c r="E619" s="1" t="n">
        <v>2.9140391E7</v>
      </c>
      <c r="G619" s="11"/>
      <c r="N619" s="10"/>
      <c r="Q619" s="10"/>
      <c r="T619" s="10"/>
      <c r="X619" s="11"/>
      <c r="Z619" s="11"/>
      <c r="AB619" s="11"/>
    </row>
    <row r="620">
      <c r="A620" s="1" t="n">
        <v>622.0</v>
      </c>
      <c r="B620" s="14" t="n">
        <v>45292.0</v>
      </c>
      <c r="C620" s="1" t="n">
        <v>622.0</v>
      </c>
      <c r="D620" s="1" t="s">
        <v>61</v>
      </c>
      <c r="E620" s="1" t="n">
        <v>3.828971E7</v>
      </c>
      <c r="G620" s="11"/>
      <c r="N620" s="10"/>
      <c r="Q620" s="10"/>
      <c r="T620" s="10"/>
      <c r="X620" s="11"/>
      <c r="Z620" s="11"/>
      <c r="AB620" s="11"/>
    </row>
    <row r="621">
      <c r="A621" s="1" t="n">
        <v>623.0</v>
      </c>
      <c r="B621" s="14" t="n">
        <v>45292.0</v>
      </c>
      <c r="C621" s="1" t="n">
        <v>623.0</v>
      </c>
      <c r="D621" s="1" t="s">
        <v>61</v>
      </c>
      <c r="E621" s="1" t="n">
        <v>2.4282463E7</v>
      </c>
      <c r="G621" s="11"/>
      <c r="N621" s="10"/>
      <c r="Q621" s="10"/>
      <c r="T621" s="10"/>
      <c r="X621" s="11"/>
      <c r="Z621" s="11"/>
      <c r="AB621" s="11"/>
    </row>
    <row r="622">
      <c r="A622" s="1" t="n">
        <v>624.0</v>
      </c>
      <c r="B622" s="14" t="n">
        <v>45292.0</v>
      </c>
      <c r="C622" s="1" t="n">
        <v>624.0</v>
      </c>
      <c r="D622" s="1" t="s">
        <v>61</v>
      </c>
      <c r="E622" s="1" t="n">
        <v>4.1947419E7</v>
      </c>
      <c r="G622" s="11"/>
      <c r="N622" s="10"/>
      <c r="Q622" s="10"/>
      <c r="T622" s="10"/>
      <c r="X622" s="11"/>
      <c r="Z622" s="11"/>
      <c r="AB622" s="11"/>
    </row>
    <row r="623">
      <c r="A623" s="1" t="n">
        <v>625.0</v>
      </c>
      <c r="B623" s="14" t="n">
        <v>45292.0</v>
      </c>
      <c r="C623" s="1" t="n">
        <v>625.0</v>
      </c>
      <c r="D623" s="1" t="s">
        <v>61</v>
      </c>
      <c r="E623" s="1" t="n">
        <v>4.1342149E7</v>
      </c>
      <c r="G623" s="11"/>
      <c r="N623" s="10"/>
      <c r="Q623" s="10"/>
      <c r="T623" s="10"/>
      <c r="X623" s="11"/>
      <c r="Z623" s="11"/>
      <c r="AA623" s="3"/>
      <c r="AB623" s="11"/>
    </row>
    <row r="624">
      <c r="A624" s="1" t="n">
        <v>626.0</v>
      </c>
      <c r="B624" s="14" t="n">
        <v>45292.0</v>
      </c>
      <c r="C624" s="1" t="n">
        <v>626.0</v>
      </c>
      <c r="D624" s="1" t="s">
        <v>61</v>
      </c>
      <c r="E624" s="1" t="n">
        <v>3.1899888E7</v>
      </c>
      <c r="G624" s="11"/>
      <c r="N624" s="10"/>
      <c r="Q624" s="10"/>
      <c r="T624" s="10"/>
      <c r="X624" s="11"/>
      <c r="Z624" s="11"/>
      <c r="AB624" s="11"/>
    </row>
    <row r="625">
      <c r="A625" s="1" t="n">
        <v>627.0</v>
      </c>
      <c r="B625" s="14" t="n">
        <v>45292.0</v>
      </c>
      <c r="C625" s="1" t="n">
        <v>627.0</v>
      </c>
      <c r="D625" s="1" t="s">
        <v>61</v>
      </c>
      <c r="E625" s="1" t="n">
        <v>3.0761125E7</v>
      </c>
      <c r="G625" s="11"/>
      <c r="N625" s="10"/>
      <c r="Q625" s="10"/>
      <c r="T625" s="10"/>
      <c r="X625" s="11"/>
      <c r="Z625" s="11"/>
      <c r="AB625" s="11"/>
    </row>
    <row r="626">
      <c r="A626" s="1" t="n">
        <v>628.0</v>
      </c>
      <c r="B626" s="14" t="n">
        <v>45292.0</v>
      </c>
      <c r="C626" s="1" t="n">
        <v>628.0</v>
      </c>
      <c r="D626" s="1" t="s">
        <v>61</v>
      </c>
      <c r="E626" s="1" t="n">
        <v>4.406737E7</v>
      </c>
      <c r="G626" s="11"/>
      <c r="N626" s="10"/>
      <c r="Q626" s="10"/>
      <c r="T626" s="10"/>
      <c r="X626" s="11"/>
      <c r="Z626" s="11"/>
      <c r="AB626" s="11"/>
    </row>
    <row r="627">
      <c r="A627" s="1" t="n">
        <v>629.0</v>
      </c>
      <c r="B627" s="14" t="n">
        <v>45292.0</v>
      </c>
      <c r="C627" s="1" t="n">
        <v>629.0</v>
      </c>
      <c r="D627" s="1" t="s">
        <v>61</v>
      </c>
      <c r="E627" s="1" t="n">
        <v>4.203173E7</v>
      </c>
      <c r="G627" s="11"/>
      <c r="N627" s="10"/>
      <c r="Q627" s="10"/>
      <c r="T627" s="10"/>
      <c r="X627" s="11"/>
      <c r="Z627" s="11"/>
      <c r="AB627" s="11"/>
    </row>
    <row r="628">
      <c r="A628" s="1" t="n">
        <v>630.0</v>
      </c>
      <c r="B628" s="14" t="n">
        <v>45292.0</v>
      </c>
      <c r="C628" s="1" t="n">
        <v>625.0</v>
      </c>
      <c r="D628" s="1" t="s">
        <v>61</v>
      </c>
      <c r="E628" s="1" t="n">
        <v>4.1342149E7</v>
      </c>
      <c r="G628" s="11"/>
      <c r="N628" s="10"/>
      <c r="Q628" s="10"/>
      <c r="T628" s="10"/>
      <c r="X628" s="11"/>
      <c r="Z628" s="11"/>
      <c r="AB628" s="11"/>
    </row>
    <row r="629">
      <c r="A629" s="1" t="n">
        <v>631.0</v>
      </c>
      <c r="B629" s="14" t="n">
        <v>45292.0</v>
      </c>
      <c r="C629" s="1" t="n">
        <v>1.0</v>
      </c>
      <c r="D629" s="1" t="s">
        <v>61</v>
      </c>
      <c r="E629" s="1" t="n">
        <v>3.2846135E7</v>
      </c>
      <c r="G629" s="11"/>
      <c r="N629" s="10"/>
      <c r="Q629" s="10"/>
      <c r="T629" s="10"/>
      <c r="X629" s="11"/>
      <c r="Z629" s="11"/>
      <c r="AB629" s="11"/>
    </row>
    <row r="630">
      <c r="A630" s="1" t="n">
        <v>632.0</v>
      </c>
      <c r="B630" s="14" t="n">
        <v>45292.0</v>
      </c>
      <c r="C630" s="1" t="n">
        <v>632.0</v>
      </c>
      <c r="D630" s="1" t="s">
        <v>61</v>
      </c>
      <c r="E630" s="1" t="n">
        <v>3.0286575E7</v>
      </c>
      <c r="G630" s="11"/>
      <c r="N630" s="10"/>
      <c r="Q630" s="10"/>
      <c r="T630" s="10"/>
      <c r="X630" s="11"/>
      <c r="Z630" s="11"/>
      <c r="AB630" s="11"/>
    </row>
    <row r="631">
      <c r="A631" s="1" t="n">
        <v>633.0</v>
      </c>
      <c r="B631" s="14" t="n">
        <v>45292.0</v>
      </c>
      <c r="C631" s="1" t="n">
        <v>494.0</v>
      </c>
      <c r="D631" s="1" t="s">
        <v>61</v>
      </c>
      <c r="E631" s="1" t="n">
        <v>3.4346955E7</v>
      </c>
      <c r="G631" s="11"/>
      <c r="N631" s="10"/>
      <c r="Q631" s="10"/>
      <c r="T631" s="10"/>
      <c r="X631" s="11"/>
      <c r="Z631" s="11"/>
      <c r="AB631" s="11"/>
    </row>
    <row r="632">
      <c r="A632" s="1" t="n">
        <v>634.0</v>
      </c>
      <c r="B632" s="14" t="n">
        <v>45292.0</v>
      </c>
      <c r="C632" s="1" t="n">
        <v>634.0</v>
      </c>
      <c r="D632" s="1" t="s">
        <v>61</v>
      </c>
      <c r="E632" s="1" t="n">
        <v>3.0169121E7</v>
      </c>
      <c r="G632" s="11"/>
      <c r="N632" s="10"/>
      <c r="Q632" s="10"/>
      <c r="T632" s="10"/>
      <c r="X632" s="11"/>
      <c r="Z632" s="11"/>
      <c r="AB632" s="11"/>
    </row>
    <row r="633">
      <c r="A633" s="1" t="n">
        <v>635.0</v>
      </c>
      <c r="B633" s="14" t="n">
        <v>45292.0</v>
      </c>
      <c r="C633" s="1" t="n">
        <v>635.0</v>
      </c>
      <c r="D633" s="1" t="s">
        <v>61</v>
      </c>
      <c r="E633" s="1" t="n">
        <v>3.3212577E7</v>
      </c>
      <c r="G633" s="11"/>
      <c r="N633" s="10"/>
      <c r="Q633" s="10"/>
      <c r="T633" s="10"/>
      <c r="X633" s="11"/>
      <c r="Z633" s="11"/>
      <c r="AB633" s="11"/>
    </row>
    <row r="634">
      <c r="A634" s="1" t="n">
        <v>636.0</v>
      </c>
      <c r="B634" s="14" t="n">
        <v>45292.0</v>
      </c>
      <c r="C634" s="1" t="n">
        <v>636.0</v>
      </c>
      <c r="D634" s="1" t="s">
        <v>61</v>
      </c>
      <c r="E634" s="1" t="n">
        <v>2.9970516E7</v>
      </c>
      <c r="G634" s="11"/>
      <c r="N634" s="10"/>
      <c r="Q634" s="10"/>
      <c r="T634" s="10"/>
      <c r="X634" s="11"/>
      <c r="Z634" s="11"/>
      <c r="AB634" s="11"/>
    </row>
    <row r="635">
      <c r="A635" s="1" t="n">
        <v>637.0</v>
      </c>
      <c r="B635" s="14" t="n">
        <v>45292.0</v>
      </c>
      <c r="C635" s="1" t="n">
        <v>637.0</v>
      </c>
      <c r="D635" s="1" t="s">
        <v>61</v>
      </c>
      <c r="E635" s="1" t="n">
        <v>4.7106911E7</v>
      </c>
      <c r="G635" s="11"/>
      <c r="N635" s="10"/>
      <c r="Q635" s="10"/>
      <c r="T635" s="10"/>
      <c r="X635" s="11"/>
      <c r="Z635" s="11"/>
      <c r="AB635" s="11"/>
    </row>
    <row r="636">
      <c r="A636" s="1" t="n">
        <v>638.0</v>
      </c>
      <c r="B636" s="14" t="n">
        <v>45292.0</v>
      </c>
      <c r="C636" s="1" t="n">
        <v>307.0</v>
      </c>
      <c r="D636" s="1" t="s">
        <v>61</v>
      </c>
      <c r="E636" s="1" t="n">
        <v>3.733393E7</v>
      </c>
      <c r="G636" s="11"/>
      <c r="N636" s="10"/>
      <c r="Q636" s="10"/>
      <c r="T636" s="10"/>
      <c r="X636" s="11"/>
      <c r="Z636" s="11"/>
      <c r="AB636" s="11"/>
    </row>
    <row r="637">
      <c r="A637" s="1" t="n">
        <v>639.0</v>
      </c>
      <c r="B637" s="14" t="n">
        <v>45292.0</v>
      </c>
      <c r="C637" s="1" t="n">
        <v>639.0</v>
      </c>
      <c r="D637" s="1" t="s">
        <v>61</v>
      </c>
      <c r="E637" s="1" t="n">
        <v>3.3135487E7</v>
      </c>
      <c r="G637" s="11"/>
      <c r="N637" s="10"/>
      <c r="Q637" s="10"/>
      <c r="T637" s="10"/>
      <c r="X637" s="11"/>
      <c r="Z637" s="11"/>
      <c r="AB637" s="11"/>
    </row>
    <row r="638">
      <c r="A638" s="1" t="n">
        <v>640.0</v>
      </c>
      <c r="B638" s="14" t="n">
        <v>45292.0</v>
      </c>
      <c r="C638" s="1" t="n">
        <v>640.0</v>
      </c>
      <c r="D638" s="1" t="s">
        <v>61</v>
      </c>
      <c r="E638" s="1" t="n">
        <v>3.6010207E7</v>
      </c>
      <c r="G638" s="11"/>
      <c r="N638" s="10"/>
      <c r="Q638" s="10"/>
      <c r="T638" s="10"/>
      <c r="X638" s="11"/>
      <c r="Z638" s="11"/>
      <c r="AB638" s="11"/>
    </row>
    <row r="639">
      <c r="A639" s="1" t="n">
        <v>641.0</v>
      </c>
      <c r="B639" s="14" t="n">
        <v>45292.0</v>
      </c>
      <c r="C639" s="1" t="n">
        <v>383.0</v>
      </c>
      <c r="D639" s="1" t="s">
        <v>61</v>
      </c>
      <c r="E639" s="1" t="n">
        <v>2.7163116E7</v>
      </c>
      <c r="G639" s="11"/>
      <c r="N639" s="10"/>
      <c r="Q639" s="10"/>
      <c r="T639" s="10"/>
      <c r="X639" s="11"/>
      <c r="Z639" s="11"/>
      <c r="AB639" s="11"/>
    </row>
    <row r="640">
      <c r="A640" s="1" t="n">
        <v>642.0</v>
      </c>
      <c r="B640" s="14" t="n">
        <v>45292.0</v>
      </c>
      <c r="C640" s="1" t="n">
        <v>451.0</v>
      </c>
      <c r="D640" s="1" t="s">
        <v>61</v>
      </c>
      <c r="E640" s="1" t="n">
        <v>4.0315195E7</v>
      </c>
      <c r="G640" s="11"/>
      <c r="N640" s="10"/>
      <c r="Q640" s="10"/>
      <c r="T640" s="10"/>
      <c r="X640" s="11"/>
      <c r="Z640" s="11"/>
      <c r="AB640" s="11"/>
    </row>
    <row r="641">
      <c r="A641" s="1" t="n">
        <v>643.0</v>
      </c>
      <c r="B641" s="14" t="n">
        <v>45292.0</v>
      </c>
      <c r="C641" s="1" t="n">
        <v>643.0</v>
      </c>
      <c r="D641" s="1" t="s">
        <v>61</v>
      </c>
      <c r="E641" s="1" t="n">
        <v>3.0916563E7</v>
      </c>
      <c r="G641" s="11"/>
      <c r="N641" s="10"/>
      <c r="Q641" s="10"/>
      <c r="T641" s="10"/>
      <c r="X641" s="11"/>
      <c r="Z641" s="11"/>
      <c r="AB641" s="11"/>
    </row>
    <row r="642">
      <c r="A642" s="1" t="n">
        <v>644.0</v>
      </c>
      <c r="B642" s="14" t="n">
        <v>45292.0</v>
      </c>
      <c r="C642" s="1" t="n">
        <v>644.0</v>
      </c>
      <c r="D642" s="1" t="s">
        <v>61</v>
      </c>
      <c r="E642" s="1" t="n">
        <v>3.9249126E7</v>
      </c>
      <c r="G642" s="11"/>
      <c r="N642" s="10"/>
      <c r="Q642" s="10"/>
      <c r="T642" s="10"/>
      <c r="X642" s="11"/>
      <c r="Z642" s="11"/>
      <c r="AB642" s="11"/>
    </row>
    <row r="643">
      <c r="A643" s="1" t="n">
        <v>645.0</v>
      </c>
      <c r="B643" s="14" t="n">
        <v>45292.0</v>
      </c>
      <c r="C643" s="1" t="n">
        <v>645.0</v>
      </c>
      <c r="D643" s="1" t="s">
        <v>61</v>
      </c>
      <c r="E643" s="1" t="n">
        <v>4.232472E7</v>
      </c>
      <c r="G643" s="11"/>
      <c r="N643" s="10"/>
      <c r="Q643" s="10"/>
      <c r="T643" s="10"/>
      <c r="X643" s="11"/>
      <c r="Z643" s="11"/>
      <c r="AB643" s="11"/>
    </row>
    <row r="644">
      <c r="A644" s="1" t="n">
        <v>646.0</v>
      </c>
      <c r="B644" s="14" t="n">
        <v>45292.0</v>
      </c>
      <c r="C644" s="1" t="n">
        <v>646.0</v>
      </c>
      <c r="D644" s="1" t="s">
        <v>61</v>
      </c>
      <c r="E644" s="1" t="n">
        <v>2.9616351E7</v>
      </c>
      <c r="G644" s="11"/>
      <c r="N644" s="10"/>
      <c r="Q644" s="10"/>
      <c r="T644" s="10"/>
      <c r="X644" s="11"/>
      <c r="Z644" s="11"/>
      <c r="AB644" s="11"/>
    </row>
    <row r="645">
      <c r="A645" s="1" t="n">
        <v>647.0</v>
      </c>
      <c r="B645" s="14" t="n">
        <v>45292.0</v>
      </c>
      <c r="C645" s="1" t="n">
        <v>17.0</v>
      </c>
      <c r="D645" s="1" t="s">
        <v>61</v>
      </c>
      <c r="E645" s="1" t="n">
        <v>4.6446139E7</v>
      </c>
      <c r="G645" s="11"/>
      <c r="N645" s="10"/>
      <c r="Q645" s="10"/>
      <c r="T645" s="10"/>
      <c r="X645" s="11"/>
      <c r="Z645" s="11"/>
      <c r="AB645" s="11"/>
    </row>
    <row r="646">
      <c r="A646" s="1" t="n">
        <v>648.0</v>
      </c>
      <c r="B646" s="14" t="n">
        <v>45292.0</v>
      </c>
      <c r="C646" s="1" t="n">
        <v>648.0</v>
      </c>
      <c r="D646" s="1" t="s">
        <v>61</v>
      </c>
      <c r="E646" s="1" t="n">
        <v>3.7048142E7</v>
      </c>
      <c r="G646" s="11"/>
      <c r="N646" s="10"/>
      <c r="Q646" s="10"/>
      <c r="T646" s="10"/>
      <c r="X646" s="11"/>
      <c r="Z646" s="11"/>
      <c r="AB646" s="11"/>
    </row>
    <row r="647">
      <c r="A647" s="1" t="n">
        <v>649.0</v>
      </c>
      <c r="B647" s="14" t="n">
        <v>45292.0</v>
      </c>
      <c r="C647" s="1" t="n">
        <v>490.0</v>
      </c>
      <c r="D647" s="1" t="s">
        <v>61</v>
      </c>
      <c r="E647" s="1" t="n">
        <v>4.213034E7</v>
      </c>
      <c r="G647" s="11"/>
      <c r="N647" s="10"/>
      <c r="Q647" s="10"/>
      <c r="T647" s="10"/>
      <c r="X647" s="11"/>
      <c r="Z647" s="11"/>
      <c r="AB647" s="11"/>
    </row>
    <row r="648">
      <c r="A648" s="1" t="n">
        <v>650.0</v>
      </c>
      <c r="B648" s="14" t="n">
        <v>45292.0</v>
      </c>
      <c r="C648" s="1" t="n">
        <v>15.0</v>
      </c>
      <c r="D648" s="1" t="s">
        <v>61</v>
      </c>
      <c r="E648" s="1" t="n">
        <v>3.260618E7</v>
      </c>
      <c r="G648" s="11"/>
      <c r="N648" s="10"/>
      <c r="Q648" s="10"/>
      <c r="T648" s="10"/>
      <c r="X648" s="11"/>
      <c r="Z648" s="11"/>
      <c r="AB648" s="11"/>
    </row>
    <row r="649">
      <c r="A649" s="1" t="n">
        <v>651.0</v>
      </c>
      <c r="B649" s="14" t="n">
        <v>45292.0</v>
      </c>
      <c r="C649" s="1" t="n">
        <v>369.0</v>
      </c>
      <c r="D649" s="1" t="s">
        <v>61</v>
      </c>
      <c r="E649" s="1" t="n">
        <v>3.7818222E7</v>
      </c>
      <c r="G649" s="11"/>
      <c r="N649" s="10"/>
      <c r="Q649" s="10"/>
      <c r="T649" s="10"/>
      <c r="X649" s="11"/>
      <c r="Z649" s="11"/>
      <c r="AB649" s="11"/>
    </row>
    <row r="650">
      <c r="A650" s="1" t="n">
        <v>652.0</v>
      </c>
      <c r="B650" s="14" t="n">
        <v>45292.0</v>
      </c>
      <c r="C650" s="1" t="n">
        <v>652.0</v>
      </c>
      <c r="D650" s="1" t="s">
        <v>61</v>
      </c>
      <c r="E650" s="1" t="n">
        <v>3.5450326E7</v>
      </c>
      <c r="G650" s="11"/>
      <c r="N650" s="10"/>
      <c r="Q650" s="10"/>
      <c r="T650" s="10"/>
      <c r="X650" s="11"/>
      <c r="Z650" s="11"/>
      <c r="AB650" s="11"/>
    </row>
    <row r="651">
      <c r="A651" s="1" t="n">
        <v>653.0</v>
      </c>
      <c r="B651" s="14" t="n">
        <v>45292.0</v>
      </c>
      <c r="C651" s="1" t="n">
        <v>653.0</v>
      </c>
      <c r="D651" s="1" t="s">
        <v>61</v>
      </c>
      <c r="E651" s="1" t="n">
        <v>2.793567E7</v>
      </c>
      <c r="G651" s="11"/>
      <c r="N651" s="10"/>
      <c r="Q651" s="10"/>
      <c r="T651" s="10"/>
      <c r="X651" s="11"/>
      <c r="Z651" s="11"/>
      <c r="AB651" s="11"/>
    </row>
    <row r="652">
      <c r="A652" s="1" t="n">
        <v>655.0</v>
      </c>
      <c r="B652" s="14" t="n">
        <v>45292.0</v>
      </c>
      <c r="C652" s="1" t="n">
        <v>142.0</v>
      </c>
      <c r="D652" s="1" t="s">
        <v>61</v>
      </c>
      <c r="E652" s="1" t="n">
        <v>3.8133174E7</v>
      </c>
      <c r="G652" s="11"/>
      <c r="N652" s="10"/>
      <c r="Q652" s="10"/>
      <c r="T652" s="10"/>
      <c r="X652" s="11"/>
      <c r="Z652" s="11"/>
      <c r="AB652" s="11"/>
    </row>
    <row r="653">
      <c r="A653" s="1" t="n">
        <v>656.0</v>
      </c>
      <c r="B653" s="14" t="n">
        <v>45292.0</v>
      </c>
      <c r="C653" s="1" t="n">
        <v>94.0</v>
      </c>
      <c r="D653" s="1" t="s">
        <v>61</v>
      </c>
      <c r="E653" s="1" t="n">
        <v>3.6369942E7</v>
      </c>
      <c r="G653" s="11"/>
      <c r="N653" s="10"/>
      <c r="Q653" s="10"/>
      <c r="T653" s="10"/>
      <c r="X653" s="11"/>
      <c r="Z653" s="11"/>
      <c r="AB653" s="11"/>
    </row>
    <row r="654">
      <c r="A654" s="1" t="n">
        <v>657.0</v>
      </c>
      <c r="B654" s="14" t="n">
        <v>45292.0</v>
      </c>
      <c r="C654" s="1" t="n">
        <v>567.0</v>
      </c>
      <c r="D654" s="1" t="s">
        <v>61</v>
      </c>
      <c r="E654" s="1" t="n">
        <v>4.4918813E7</v>
      </c>
      <c r="G654" s="11"/>
      <c r="N654" s="10"/>
      <c r="Q654" s="10"/>
      <c r="T654" s="10"/>
      <c r="X654" s="11"/>
      <c r="Z654" s="11"/>
      <c r="AB654" s="11"/>
    </row>
    <row r="655">
      <c r="A655" s="1" t="n">
        <v>658.0</v>
      </c>
      <c r="B655" s="14" t="n">
        <v>45292.0</v>
      </c>
      <c r="C655" s="1" t="n">
        <v>658.0</v>
      </c>
      <c r="D655" s="1" t="s">
        <v>61</v>
      </c>
      <c r="E655" s="1" t="n">
        <v>3.1251182E7</v>
      </c>
      <c r="G655" s="11"/>
      <c r="N655" s="10"/>
      <c r="Q655" s="10"/>
      <c r="T655" s="10"/>
      <c r="X655" s="11"/>
      <c r="Z655" s="11"/>
      <c r="AB655" s="11"/>
    </row>
    <row r="656">
      <c r="A656" s="1" t="n">
        <v>659.0</v>
      </c>
      <c r="B656" s="14" t="n">
        <v>45292.0</v>
      </c>
      <c r="C656" s="1" t="n">
        <v>659.0</v>
      </c>
      <c r="D656" s="1" t="s">
        <v>61</v>
      </c>
      <c r="E656" s="1" t="n">
        <v>3.6656881E7</v>
      </c>
      <c r="G656" s="11"/>
      <c r="N656" s="10"/>
      <c r="Q656" s="10"/>
      <c r="T656" s="10"/>
      <c r="X656" s="11"/>
      <c r="Z656" s="11"/>
      <c r="AB656" s="11"/>
    </row>
    <row r="657">
      <c r="A657" s="1" t="n">
        <v>660.0</v>
      </c>
      <c r="B657" s="14" t="n">
        <v>45292.0</v>
      </c>
      <c r="C657" s="1" t="n">
        <v>351.0</v>
      </c>
      <c r="D657" s="1" t="s">
        <v>61</v>
      </c>
      <c r="E657" s="1" t="n">
        <v>4.1012844E7</v>
      </c>
      <c r="G657" s="11"/>
      <c r="N657" s="10"/>
      <c r="Q657" s="10"/>
      <c r="T657" s="10"/>
      <c r="X657" s="11"/>
      <c r="Z657" s="11"/>
      <c r="AB657" s="11"/>
    </row>
    <row r="658">
      <c r="A658" s="1" t="n">
        <v>661.0</v>
      </c>
      <c r="B658" s="14" t="n">
        <v>45292.0</v>
      </c>
      <c r="C658" s="1" t="n">
        <v>661.0</v>
      </c>
      <c r="D658" s="1" t="s">
        <v>61</v>
      </c>
      <c r="E658" s="1" t="n">
        <v>4.2612787E7</v>
      </c>
      <c r="G658" s="11"/>
      <c r="N658" s="10"/>
      <c r="Q658" s="10"/>
      <c r="T658" s="10"/>
      <c r="X658" s="11"/>
      <c r="Z658" s="11"/>
      <c r="AB658" s="11"/>
    </row>
    <row r="659">
      <c r="A659" s="1" t="n">
        <v>662.0</v>
      </c>
      <c r="B659" s="14" t="n">
        <v>45292.0</v>
      </c>
      <c r="C659" s="1" t="n">
        <v>662.0</v>
      </c>
      <c r="D659" s="1" t="s">
        <v>61</v>
      </c>
      <c r="E659" s="1" t="n">
        <v>3.8235495E7</v>
      </c>
      <c r="G659" s="11"/>
      <c r="N659" s="10"/>
      <c r="Q659" s="10"/>
      <c r="T659" s="10"/>
      <c r="X659" s="11"/>
      <c r="Z659" s="11"/>
      <c r="AB659" s="11"/>
    </row>
    <row r="660">
      <c r="A660" s="1" t="n">
        <v>663.0</v>
      </c>
      <c r="B660" s="14" t="n">
        <v>45292.0</v>
      </c>
      <c r="C660" s="1" t="n">
        <v>71.0</v>
      </c>
      <c r="D660" s="1" t="s">
        <v>61</v>
      </c>
      <c r="E660" s="1" t="n">
        <v>3.8900238E7</v>
      </c>
      <c r="G660" s="11"/>
      <c r="N660" s="10"/>
      <c r="Q660" s="10"/>
      <c r="S660" s="2"/>
      <c r="T660" s="10"/>
      <c r="X660" s="11"/>
      <c r="Z660" s="11"/>
      <c r="AB660" s="11"/>
    </row>
    <row r="661">
      <c r="A661" s="1" t="n">
        <v>664.0</v>
      </c>
      <c r="B661" s="14" t="n">
        <v>45292.0</v>
      </c>
      <c r="C661" s="1" t="n">
        <v>664.0</v>
      </c>
      <c r="D661" s="1" t="s">
        <v>61</v>
      </c>
      <c r="E661" s="1" t="n">
        <v>4.1942593E7</v>
      </c>
      <c r="G661" s="11"/>
      <c r="N661" s="10"/>
      <c r="Q661" s="10"/>
      <c r="T661" s="10"/>
      <c r="X661" s="11"/>
      <c r="Z661" s="11"/>
      <c r="AB661" s="11"/>
    </row>
    <row r="662">
      <c r="A662" s="1" t="n">
        <v>665.0</v>
      </c>
      <c r="B662" s="14" t="n">
        <v>45292.0</v>
      </c>
      <c r="C662" s="1" t="n">
        <v>665.0</v>
      </c>
      <c r="D662" s="1" t="s">
        <v>61</v>
      </c>
      <c r="E662" s="1" t="n">
        <v>2.8146588E7</v>
      </c>
      <c r="G662" s="11"/>
      <c r="N662" s="10"/>
      <c r="P662" s="2"/>
      <c r="Q662" s="10"/>
      <c r="T662" s="10"/>
      <c r="X662" s="11"/>
      <c r="Z662" s="11"/>
      <c r="AB662" s="11"/>
    </row>
    <row r="663">
      <c r="A663" s="1" t="n">
        <v>666.0</v>
      </c>
      <c r="B663" s="14" t="n">
        <v>45292.0</v>
      </c>
      <c r="C663" s="1" t="n">
        <v>666.0</v>
      </c>
      <c r="D663" s="1" t="s">
        <v>61</v>
      </c>
      <c r="E663" s="1" t="n">
        <v>4.0362511E7</v>
      </c>
      <c r="G663" s="11"/>
      <c r="N663" s="10"/>
      <c r="Q663" s="10"/>
      <c r="T663" s="10"/>
      <c r="X663" s="11"/>
      <c r="Z663" s="11"/>
      <c r="AB663" s="11"/>
    </row>
    <row r="664">
      <c r="A664" s="1" t="n">
        <v>667.0</v>
      </c>
      <c r="B664" s="14" t="n">
        <v>45292.0</v>
      </c>
      <c r="C664" s="1" t="n">
        <v>667.0</v>
      </c>
      <c r="D664" s="1" t="s">
        <v>61</v>
      </c>
      <c r="E664" s="1" t="n">
        <v>3.9252121E7</v>
      </c>
      <c r="G664" s="11"/>
      <c r="N664" s="10"/>
      <c r="Q664" s="10"/>
      <c r="T664" s="10"/>
      <c r="X664" s="11"/>
      <c r="Z664" s="11"/>
      <c r="AB664" s="11"/>
    </row>
    <row r="665">
      <c r="A665" s="1" t="n">
        <v>668.0</v>
      </c>
      <c r="B665" s="14" t="n">
        <v>45292.0</v>
      </c>
      <c r="C665" s="1" t="n">
        <v>668.0</v>
      </c>
      <c r="D665" s="1" t="s">
        <v>61</v>
      </c>
      <c r="E665" s="1" t="n">
        <v>3.5641205E7</v>
      </c>
      <c r="G665" s="11"/>
      <c r="N665" s="10"/>
      <c r="Q665" s="10"/>
      <c r="T665" s="10"/>
      <c r="X665" s="11"/>
      <c r="Z665" s="11"/>
      <c r="AB665" s="11"/>
    </row>
    <row r="666">
      <c r="A666" s="1" t="n">
        <v>669.0</v>
      </c>
      <c r="B666" s="14" t="n">
        <v>45292.0</v>
      </c>
      <c r="C666" s="1" t="n">
        <v>503.0</v>
      </c>
      <c r="D666" s="1" t="s">
        <v>61</v>
      </c>
      <c r="E666" s="1" t="n">
        <v>4.2325409E7</v>
      </c>
      <c r="G666" s="11"/>
      <c r="N666" s="10"/>
      <c r="Q666" s="10"/>
      <c r="T666" s="10"/>
      <c r="X666" s="11"/>
      <c r="Z666" s="11"/>
      <c r="AB666" s="11"/>
    </row>
    <row r="667">
      <c r="A667" s="1" t="n">
        <v>670.0</v>
      </c>
      <c r="B667" s="14" t="n">
        <v>45292.0</v>
      </c>
      <c r="C667" s="1" t="n">
        <v>670.0</v>
      </c>
      <c r="D667" s="1" t="s">
        <v>61</v>
      </c>
      <c r="E667" s="1" t="n">
        <v>3.5291877E7</v>
      </c>
      <c r="G667" s="11"/>
      <c r="N667" s="10"/>
      <c r="Q667" s="10"/>
      <c r="T667" s="10"/>
      <c r="X667" s="11"/>
      <c r="Z667" s="11"/>
      <c r="AB667" s="11"/>
    </row>
    <row r="668">
      <c r="A668" s="1" t="n">
        <v>671.0</v>
      </c>
      <c r="B668" s="14" t="n">
        <v>45292.0</v>
      </c>
      <c r="C668" s="1" t="n">
        <v>671.0</v>
      </c>
      <c r="D668" s="1" t="s">
        <v>61</v>
      </c>
      <c r="E668" s="1" t="n">
        <v>4.151591E7</v>
      </c>
      <c r="G668" s="11"/>
      <c r="N668" s="10"/>
      <c r="Q668" s="10"/>
      <c r="T668" s="10"/>
      <c r="X668" s="11"/>
      <c r="Z668" s="11"/>
      <c r="AB668" s="11"/>
    </row>
    <row r="669">
      <c r="A669" s="1" t="n">
        <v>672.0</v>
      </c>
      <c r="B669" s="14" t="n">
        <v>45292.0</v>
      </c>
      <c r="C669" s="1" t="n">
        <v>672.0</v>
      </c>
      <c r="D669" s="1" t="s">
        <v>61</v>
      </c>
      <c r="E669" s="1" t="n">
        <v>2.1962427E7</v>
      </c>
      <c r="G669" s="11"/>
      <c r="N669" s="10"/>
      <c r="Q669" s="10"/>
      <c r="T669" s="10"/>
      <c r="X669" s="11"/>
      <c r="Z669" s="11"/>
      <c r="AB669" s="11"/>
    </row>
    <row r="670">
      <c r="A670" s="1" t="n">
        <v>673.0</v>
      </c>
      <c r="B670" s="14" t="n">
        <v>45292.0</v>
      </c>
      <c r="C670" s="1" t="n">
        <v>673.0</v>
      </c>
      <c r="D670" s="1" t="s">
        <v>61</v>
      </c>
      <c r="E670" s="1" t="n">
        <v>3.4934258E7</v>
      </c>
      <c r="G670" s="11"/>
      <c r="N670" s="10"/>
      <c r="Q670" s="10"/>
      <c r="T670" s="10"/>
      <c r="X670" s="11"/>
      <c r="Z670" s="11"/>
      <c r="AB670" s="11"/>
    </row>
    <row r="671">
      <c r="A671" s="1" t="n">
        <v>674.0</v>
      </c>
      <c r="B671" s="14" t="n">
        <v>45292.0</v>
      </c>
      <c r="C671" s="1" t="n">
        <v>674.0</v>
      </c>
      <c r="D671" s="1" t="s">
        <v>61</v>
      </c>
      <c r="E671" s="1" t="n">
        <v>3.8132275E7</v>
      </c>
      <c r="G671" s="11"/>
      <c r="N671" s="10"/>
      <c r="Q671" s="10"/>
      <c r="T671" s="10"/>
      <c r="X671" s="11"/>
      <c r="Z671" s="11"/>
      <c r="AB671" s="11"/>
    </row>
    <row r="672">
      <c r="A672" s="1" t="n">
        <v>675.0</v>
      </c>
      <c r="B672" s="14" t="n">
        <v>45292.0</v>
      </c>
      <c r="C672" s="1" t="n">
        <v>675.0</v>
      </c>
      <c r="D672" s="1" t="s">
        <v>61</v>
      </c>
      <c r="E672" s="1" t="n">
        <v>3.147372E7</v>
      </c>
      <c r="G672" s="11"/>
      <c r="N672" s="10"/>
      <c r="Q672" s="10"/>
      <c r="T672" s="10"/>
      <c r="X672" s="11"/>
      <c r="Z672" s="11"/>
      <c r="AB672" s="11"/>
    </row>
    <row r="673">
      <c r="A673" s="1" t="n">
        <v>676.0</v>
      </c>
      <c r="B673" s="14" t="n">
        <v>45292.0</v>
      </c>
      <c r="C673" s="1" t="n">
        <v>676.0</v>
      </c>
      <c r="D673" s="1" t="s">
        <v>61</v>
      </c>
      <c r="E673" s="1" t="n">
        <v>4.2613511E7</v>
      </c>
      <c r="G673" s="11"/>
      <c r="N673" s="10"/>
      <c r="Q673" s="10"/>
      <c r="T673" s="10"/>
      <c r="X673" s="11"/>
      <c r="Z673" s="11"/>
      <c r="AB673" s="11"/>
    </row>
    <row r="674">
      <c r="A674" s="1" t="n">
        <v>677.0</v>
      </c>
      <c r="B674" s="14" t="n">
        <v>45292.0</v>
      </c>
      <c r="C674" s="1" t="n">
        <v>361.0</v>
      </c>
      <c r="D674" s="1" t="s">
        <v>61</v>
      </c>
      <c r="E674" s="1" t="n">
        <v>4.0040381E7</v>
      </c>
      <c r="G674" s="11"/>
      <c r="N674" s="10"/>
      <c r="Q674" s="10"/>
      <c r="T674" s="10"/>
      <c r="X674" s="11"/>
      <c r="Z674" s="11"/>
      <c r="AB674" s="11"/>
    </row>
    <row r="675">
      <c r="A675" s="1" t="n">
        <v>678.0</v>
      </c>
      <c r="B675" s="14" t="n">
        <v>45292.0</v>
      </c>
      <c r="C675" s="1" t="n">
        <v>678.0</v>
      </c>
      <c r="D675" s="1" t="s">
        <v>61</v>
      </c>
      <c r="E675" s="1" t="n">
        <v>3.171921E7</v>
      </c>
      <c r="G675" s="11"/>
      <c r="N675" s="10"/>
      <c r="Q675" s="10"/>
      <c r="T675" s="10"/>
      <c r="X675" s="11"/>
      <c r="Z675" s="11"/>
      <c r="AB675" s="11"/>
    </row>
    <row r="676">
      <c r="A676" s="1" t="n">
        <v>679.0</v>
      </c>
      <c r="B676" s="14" t="n">
        <v>45292.0</v>
      </c>
      <c r="C676" s="1" t="n">
        <v>679.0</v>
      </c>
      <c r="D676" s="1" t="s">
        <v>61</v>
      </c>
      <c r="E676" s="1" t="n">
        <v>4.6133139E7</v>
      </c>
      <c r="G676" s="11"/>
      <c r="N676" s="10"/>
      <c r="Q676" s="10"/>
      <c r="T676" s="10"/>
      <c r="X676" s="11"/>
      <c r="Z676" s="11"/>
      <c r="AB676" s="11"/>
    </row>
    <row r="677">
      <c r="A677" s="1" t="n">
        <v>680.0</v>
      </c>
      <c r="B677" s="14" t="n">
        <v>45292.0</v>
      </c>
      <c r="C677" s="1" t="n">
        <v>680.0</v>
      </c>
      <c r="D677" s="1" t="s">
        <v>61</v>
      </c>
      <c r="E677" s="1" t="n">
        <v>3.7902566E7</v>
      </c>
      <c r="G677" s="11"/>
      <c r="N677" s="10"/>
      <c r="O677" s="2"/>
      <c r="Q677" s="10"/>
      <c r="T677" s="10"/>
      <c r="X677" s="11"/>
      <c r="Z677" s="11"/>
      <c r="AB677" s="11"/>
    </row>
    <row r="678">
      <c r="A678" s="1" t="n">
        <v>681.0</v>
      </c>
      <c r="B678" s="14" t="n">
        <v>45292.0</v>
      </c>
      <c r="C678" s="1" t="n">
        <v>681.0</v>
      </c>
      <c r="D678" s="1" t="s">
        <v>61</v>
      </c>
      <c r="E678" s="1" t="n">
        <v>2.6745391E7</v>
      </c>
      <c r="G678" s="11"/>
      <c r="N678" s="10"/>
      <c r="Q678" s="10"/>
      <c r="T678" s="10"/>
      <c r="X678" s="11"/>
      <c r="Z678" s="11"/>
      <c r="AB678" s="11"/>
    </row>
    <row r="679">
      <c r="A679" s="1" t="n">
        <v>682.0</v>
      </c>
      <c r="B679" s="14" t="n">
        <v>45292.0</v>
      </c>
      <c r="C679" s="1" t="n">
        <v>682.0</v>
      </c>
      <c r="D679" s="1" t="s">
        <v>61</v>
      </c>
      <c r="E679" s="1" t="n">
        <v>4.5505299E7</v>
      </c>
      <c r="G679" s="11"/>
      <c r="N679" s="10"/>
      <c r="Q679" s="10"/>
      <c r="T679" s="10"/>
      <c r="X679" s="11"/>
      <c r="Z679" s="11"/>
      <c r="AB679" s="11"/>
    </row>
    <row r="680">
      <c r="A680" s="1" t="n">
        <v>683.0</v>
      </c>
      <c r="B680" s="14" t="n">
        <v>45292.0</v>
      </c>
      <c r="C680" s="1" t="n">
        <v>683.0</v>
      </c>
      <c r="D680" s="1" t="s">
        <v>61</v>
      </c>
      <c r="E680" s="1" t="n">
        <v>3.4683062E7</v>
      </c>
      <c r="G680" s="11"/>
      <c r="N680" s="10"/>
      <c r="Q680" s="10"/>
      <c r="T680" s="10"/>
      <c r="X680" s="11"/>
      <c r="Z680" s="11"/>
      <c r="AB680" s="11"/>
    </row>
    <row r="681">
      <c r="A681" s="1" t="n">
        <v>684.0</v>
      </c>
      <c r="B681" s="14" t="n">
        <v>45292.0</v>
      </c>
      <c r="C681" s="1" t="n">
        <v>684.0</v>
      </c>
      <c r="D681" s="1" t="s">
        <v>61</v>
      </c>
      <c r="E681" s="1" t="n">
        <v>9.4999615E7</v>
      </c>
      <c r="G681" s="11"/>
      <c r="N681" s="10"/>
      <c r="Q681" s="10"/>
      <c r="T681" s="10"/>
      <c r="X681" s="11"/>
      <c r="Z681" s="11"/>
      <c r="AB681" s="11"/>
    </row>
    <row r="682">
      <c r="G682" s="11"/>
      <c r="N682" s="10"/>
      <c r="Q682" s="10"/>
      <c r="T682" s="10"/>
      <c r="X682" s="11"/>
      <c r="Z682" s="11"/>
      <c r="AB682" s="11"/>
    </row>
    <row r="683">
      <c r="G683" s="11"/>
      <c r="N683" s="10"/>
      <c r="Q683" s="10"/>
      <c r="T683" s="10"/>
      <c r="X683" s="11"/>
      <c r="Z683" s="11"/>
      <c r="AB683" s="11"/>
    </row>
    <row r="684">
      <c r="G684" s="11"/>
      <c r="N684" s="10"/>
      <c r="Q684" s="10"/>
      <c r="T684" s="10"/>
      <c r="X684" s="11"/>
      <c r="Z684" s="11"/>
      <c r="AB684" s="11"/>
    </row>
    <row r="685">
      <c r="G685" s="11"/>
      <c r="N685" s="10"/>
      <c r="Q685" s="10"/>
      <c r="T685" s="10"/>
      <c r="X685" s="11"/>
      <c r="Z685" s="11"/>
      <c r="AB685" s="11"/>
    </row>
    <row r="686">
      <c r="G686" s="11"/>
      <c r="N686" s="10"/>
      <c r="Q686" s="10"/>
      <c r="T686" s="10"/>
      <c r="X686" s="11"/>
      <c r="Z686" s="11"/>
      <c r="AB686" s="11"/>
    </row>
    <row r="687">
      <c r="G687" s="11"/>
      <c r="N687" s="10"/>
      <c r="Q687" s="10"/>
      <c r="T687" s="10"/>
      <c r="X687" s="11"/>
      <c r="Z687" s="11"/>
      <c r="AB687" s="11"/>
    </row>
    <row r="688">
      <c r="G688" s="11"/>
      <c r="N688" s="10"/>
      <c r="Q688" s="10"/>
      <c r="T688" s="10"/>
      <c r="X688" s="11"/>
      <c r="Z688" s="11"/>
      <c r="AB688" s="11"/>
    </row>
    <row r="689">
      <c r="G689" s="11"/>
      <c r="N689" s="10"/>
      <c r="Q689" s="10"/>
      <c r="T689" s="10"/>
      <c r="X689" s="11"/>
      <c r="Z689" s="11"/>
      <c r="AB689" s="11"/>
    </row>
    <row r="690">
      <c r="G690" s="11"/>
      <c r="N690" s="10"/>
      <c r="Q690" s="10"/>
      <c r="T690" s="10"/>
      <c r="X690" s="11"/>
      <c r="Z690" s="11"/>
      <c r="AB690" s="11"/>
    </row>
    <row r="691">
      <c r="G691" s="11"/>
      <c r="N691" s="10"/>
      <c r="Q691" s="10"/>
      <c r="T691" s="10"/>
      <c r="X691" s="11"/>
      <c r="Z691" s="11"/>
      <c r="AB691" s="11"/>
    </row>
    <row r="692">
      <c r="G692" s="11"/>
      <c r="N692" s="10"/>
      <c r="Q692" s="10"/>
      <c r="T692" s="10"/>
      <c r="X692" s="11"/>
      <c r="Z692" s="11"/>
      <c r="AB692" s="11"/>
    </row>
    <row r="693">
      <c r="G693" s="11"/>
      <c r="N693" s="10"/>
      <c r="Q693" s="10"/>
      <c r="T693" s="10"/>
      <c r="X693" s="11"/>
      <c r="Z693" s="11"/>
      <c r="AB693" s="11"/>
    </row>
    <row r="694">
      <c r="G694" s="11"/>
      <c r="N694" s="10"/>
      <c r="Q694" s="10"/>
      <c r="T694" s="10"/>
      <c r="X694" s="11"/>
      <c r="Z694" s="11"/>
      <c r="AB694" s="11"/>
    </row>
    <row r="695">
      <c r="G695" s="11"/>
      <c r="N695" s="10"/>
      <c r="Q695" s="10"/>
      <c r="T695" s="10"/>
      <c r="X695" s="11"/>
      <c r="Z695" s="11"/>
      <c r="AB695" s="11"/>
    </row>
    <row r="696">
      <c r="G696" s="11"/>
      <c r="N696" s="10"/>
      <c r="Q696" s="10"/>
      <c r="T696" s="10"/>
      <c r="X696" s="11"/>
      <c r="Z696" s="11"/>
      <c r="AB696" s="11"/>
    </row>
    <row r="697">
      <c r="G697" s="11"/>
      <c r="N697" s="10"/>
      <c r="Q697" s="10"/>
      <c r="T697" s="10"/>
      <c r="X697" s="11"/>
      <c r="Z697" s="11"/>
      <c r="AB697" s="11"/>
    </row>
    <row r="698">
      <c r="G698" s="11"/>
      <c r="N698" s="10"/>
      <c r="Q698" s="10"/>
      <c r="T698" s="10"/>
      <c r="X698" s="11"/>
      <c r="Z698" s="11"/>
      <c r="AB698" s="11"/>
    </row>
    <row r="699">
      <c r="G699" s="11"/>
      <c r="N699" s="10"/>
      <c r="Q699" s="10"/>
      <c r="T699" s="10"/>
      <c r="X699" s="11"/>
      <c r="Z699" s="11"/>
      <c r="AB699" s="11"/>
    </row>
    <row r="700">
      <c r="G700" s="11"/>
      <c r="N700" s="10"/>
      <c r="Q700" s="10"/>
      <c r="T700" s="10"/>
      <c r="X700" s="11"/>
      <c r="Z700" s="11"/>
      <c r="AB700" s="11"/>
    </row>
    <row r="701">
      <c r="G701" s="11"/>
      <c r="N701" s="10"/>
      <c r="Q701" s="10"/>
      <c r="T701" s="10"/>
      <c r="X701" s="11"/>
      <c r="Z701" s="11"/>
      <c r="AB701" s="11"/>
    </row>
    <row r="702">
      <c r="G702" s="11"/>
      <c r="N702" s="10"/>
      <c r="Q702" s="10"/>
      <c r="T702" s="10"/>
      <c r="X702" s="11"/>
      <c r="Z702" s="11"/>
      <c r="AB702" s="11"/>
    </row>
    <row r="703">
      <c r="G703" s="11"/>
      <c r="N703" s="10"/>
      <c r="Q703" s="10"/>
      <c r="T703" s="10"/>
      <c r="X703" s="11"/>
      <c r="Z703" s="11"/>
      <c r="AB703" s="11"/>
    </row>
    <row r="704">
      <c r="G704" s="11"/>
      <c r="N704" s="10"/>
      <c r="Q704" s="10"/>
      <c r="T704" s="10"/>
      <c r="X704" s="11"/>
      <c r="Z704" s="11"/>
      <c r="AB704" s="11"/>
    </row>
    <row r="705">
      <c r="G705" s="11"/>
      <c r="N705" s="10"/>
      <c r="Q705" s="10"/>
      <c r="T705" s="10"/>
      <c r="X705" s="11"/>
      <c r="Z705" s="11"/>
      <c r="AB705" s="11"/>
    </row>
    <row r="706">
      <c r="G706" s="11"/>
      <c r="N706" s="10"/>
      <c r="Q706" s="10"/>
      <c r="T706" s="10"/>
      <c r="X706" s="11"/>
      <c r="Z706" s="11"/>
      <c r="AB706" s="11"/>
    </row>
    <row r="707">
      <c r="G707" s="11"/>
      <c r="N707" s="10"/>
      <c r="Q707" s="10"/>
      <c r="T707" s="10"/>
      <c r="X707" s="11"/>
      <c r="Z707" s="11"/>
      <c r="AB707" s="11"/>
    </row>
    <row r="708">
      <c r="G708" s="11"/>
      <c r="N708" s="10"/>
      <c r="Q708" s="10"/>
      <c r="T708" s="10"/>
      <c r="X708" s="11"/>
      <c r="Z708" s="11"/>
      <c r="AB708" s="11"/>
    </row>
    <row r="709">
      <c r="G709" s="11"/>
      <c r="N709" s="10"/>
      <c r="Q709" s="10"/>
      <c r="T709" s="10"/>
      <c r="X709" s="11"/>
      <c r="Z709" s="11"/>
      <c r="AB709" s="11"/>
    </row>
    <row r="710">
      <c r="G710" s="11"/>
      <c r="N710" s="10"/>
      <c r="Q710" s="10"/>
      <c r="T710" s="10"/>
      <c r="X710" s="11"/>
      <c r="Z710" s="11"/>
      <c r="AB710" s="11"/>
    </row>
    <row r="711">
      <c r="G711" s="11"/>
      <c r="N711" s="10"/>
      <c r="Q711" s="10"/>
      <c r="T711" s="10"/>
      <c r="X711" s="11"/>
      <c r="Z711" s="11"/>
      <c r="AB711" s="11"/>
    </row>
    <row r="712">
      <c r="G712" s="11"/>
      <c r="N712" s="10"/>
      <c r="Q712" s="10"/>
      <c r="T712" s="10"/>
      <c r="X712" s="11"/>
      <c r="Z712" s="11"/>
      <c r="AB712" s="11"/>
    </row>
    <row r="713">
      <c r="G713" s="11"/>
      <c r="N713" s="10"/>
      <c r="Q713" s="10"/>
      <c r="T713" s="10"/>
      <c r="X713" s="11"/>
      <c r="Z713" s="11"/>
      <c r="AB713" s="11"/>
    </row>
    <row r="714">
      <c r="G714" s="11"/>
      <c r="N714" s="10"/>
      <c r="Q714" s="10"/>
      <c r="T714" s="10"/>
      <c r="X714" s="11"/>
      <c r="Z714" s="11"/>
      <c r="AB714" s="11"/>
    </row>
    <row r="715">
      <c r="G715" s="11"/>
      <c r="N715" s="10"/>
      <c r="Q715" s="10"/>
      <c r="T715" s="10"/>
      <c r="X715" s="11"/>
      <c r="Z715" s="11"/>
      <c r="AB715" s="11"/>
    </row>
    <row r="716">
      <c r="G716" s="11"/>
      <c r="N716" s="10"/>
      <c r="Q716" s="10"/>
      <c r="T716" s="10"/>
      <c r="X716" s="11"/>
      <c r="Z716" s="11"/>
      <c r="AB716" s="11"/>
    </row>
    <row r="717">
      <c r="G717" s="11"/>
      <c r="N717" s="10"/>
      <c r="Q717" s="10"/>
      <c r="T717" s="10"/>
      <c r="X717" s="11"/>
      <c r="Z717" s="11"/>
      <c r="AB717" s="11"/>
    </row>
    <row r="718">
      <c r="G718" s="11"/>
      <c r="N718" s="10"/>
      <c r="Q718" s="10"/>
      <c r="T718" s="10"/>
      <c r="X718" s="11"/>
      <c r="Z718" s="11"/>
      <c r="AB718" s="11"/>
    </row>
    <row r="719">
      <c r="G719" s="11"/>
      <c r="N719" s="10"/>
      <c r="Q719" s="10"/>
      <c r="T719" s="10"/>
      <c r="X719" s="11"/>
      <c r="Z719" s="11"/>
      <c r="AB719" s="11"/>
    </row>
    <row r="720">
      <c r="G720" s="11"/>
      <c r="N720" s="10"/>
      <c r="Q720" s="10"/>
      <c r="T720" s="10"/>
      <c r="X720" s="11"/>
      <c r="Z720" s="11"/>
      <c r="AB720" s="11"/>
    </row>
    <row r="721">
      <c r="G721" s="11"/>
      <c r="N721" s="10"/>
      <c r="Q721" s="10"/>
      <c r="T721" s="10"/>
      <c r="X721" s="11"/>
      <c r="Z721" s="11"/>
      <c r="AB721" s="11"/>
    </row>
    <row r="722">
      <c r="G722" s="11"/>
      <c r="N722" s="10"/>
      <c r="Q722" s="10"/>
      <c r="T722" s="10"/>
      <c r="X722" s="11"/>
      <c r="Z722" s="11"/>
      <c r="AB722" s="11"/>
    </row>
    <row r="723">
      <c r="G723" s="11"/>
      <c r="N723" s="10"/>
      <c r="Q723" s="10"/>
      <c r="T723" s="10"/>
      <c r="X723" s="11"/>
      <c r="Z723" s="11"/>
      <c r="AB723" s="11"/>
    </row>
    <row r="724">
      <c r="G724" s="11"/>
      <c r="N724" s="10"/>
      <c r="Q724" s="10"/>
      <c r="T724" s="10"/>
      <c r="X724" s="11"/>
      <c r="Z724" s="11"/>
      <c r="AB724" s="11"/>
    </row>
    <row r="725">
      <c r="G725" s="11"/>
      <c r="N725" s="10"/>
      <c r="Q725" s="10"/>
      <c r="T725" s="10"/>
      <c r="X725" s="11"/>
      <c r="Z725" s="11"/>
      <c r="AB725" s="11"/>
    </row>
    <row r="726">
      <c r="G726" s="11"/>
      <c r="N726" s="10"/>
      <c r="Q726" s="10"/>
      <c r="T726" s="10"/>
      <c r="X726" s="11"/>
      <c r="Z726" s="11"/>
      <c r="AB726" s="11"/>
    </row>
    <row r="727">
      <c r="G727" s="11"/>
      <c r="N727" s="10"/>
      <c r="Q727" s="10"/>
      <c r="T727" s="10"/>
      <c r="X727" s="11"/>
      <c r="Z727" s="11"/>
      <c r="AB727" s="11"/>
    </row>
    <row r="728">
      <c r="G728" s="11"/>
      <c r="N728" s="10"/>
      <c r="Q728" s="10"/>
      <c r="T728" s="10"/>
      <c r="X728" s="11"/>
      <c r="Z728" s="11"/>
      <c r="AB728" s="11"/>
    </row>
    <row r="729">
      <c r="G729" s="11"/>
      <c r="N729" s="10"/>
      <c r="Q729" s="10"/>
      <c r="T729" s="10"/>
      <c r="X729" s="11"/>
      <c r="Z729" s="11"/>
      <c r="AB729" s="11"/>
    </row>
    <row r="730">
      <c r="G730" s="11"/>
      <c r="N730" s="10"/>
      <c r="Q730" s="10"/>
      <c r="T730" s="10"/>
      <c r="X730" s="11"/>
      <c r="Z730" s="11"/>
      <c r="AB730" s="11"/>
    </row>
    <row r="731">
      <c r="G731" s="11"/>
      <c r="N731" s="10"/>
      <c r="Q731" s="10"/>
      <c r="T731" s="10"/>
      <c r="X731" s="11"/>
      <c r="Z731" s="11"/>
      <c r="AB731" s="11"/>
    </row>
    <row r="732">
      <c r="G732" s="11"/>
      <c r="N732" s="10"/>
      <c r="Q732" s="10"/>
      <c r="T732" s="10"/>
      <c r="X732" s="11"/>
      <c r="Z732" s="11"/>
      <c r="AB732" s="11"/>
    </row>
    <row r="733">
      <c r="G733" s="11"/>
      <c r="N733" s="10"/>
      <c r="Q733" s="10"/>
      <c r="T733" s="10"/>
      <c r="X733" s="11"/>
      <c r="Z733" s="11"/>
      <c r="AB733" s="11"/>
    </row>
    <row r="734">
      <c r="G734" s="11"/>
      <c r="N734" s="10"/>
      <c r="Q734" s="10"/>
      <c r="T734" s="10"/>
      <c r="X734" s="11"/>
      <c r="Z734" s="11"/>
      <c r="AB734" s="11"/>
    </row>
    <row r="735">
      <c r="G735" s="11"/>
      <c r="N735" s="10"/>
      <c r="Q735" s="10"/>
      <c r="T735" s="10"/>
      <c r="X735" s="11"/>
      <c r="Z735" s="11"/>
      <c r="AB735" s="11"/>
    </row>
    <row r="736">
      <c r="G736" s="11"/>
      <c r="N736" s="10"/>
      <c r="Q736" s="10"/>
      <c r="T736" s="10"/>
      <c r="X736" s="11"/>
      <c r="Z736" s="11"/>
      <c r="AB736" s="11"/>
    </row>
    <row r="737">
      <c r="G737" s="11"/>
      <c r="N737" s="10"/>
      <c r="Q737" s="10"/>
      <c r="T737" s="10"/>
      <c r="X737" s="11"/>
      <c r="Z737" s="11"/>
      <c r="AB737" s="11"/>
    </row>
    <row r="738">
      <c r="G738" s="11"/>
      <c r="N738" s="10"/>
      <c r="Q738" s="10"/>
      <c r="T738" s="10"/>
      <c r="X738" s="11"/>
      <c r="Z738" s="11"/>
      <c r="AB738" s="11"/>
    </row>
    <row r="739">
      <c r="G739" s="11"/>
      <c r="N739" s="10"/>
      <c r="Q739" s="10"/>
      <c r="T739" s="10"/>
      <c r="X739" s="11"/>
      <c r="Z739" s="11"/>
      <c r="AB739" s="11"/>
    </row>
    <row r="740">
      <c r="G740" s="11"/>
      <c r="N740" s="10"/>
      <c r="Q740" s="10"/>
      <c r="T740" s="10"/>
      <c r="X740" s="11"/>
      <c r="Z740" s="11"/>
      <c r="AB740" s="11"/>
    </row>
    <row r="741">
      <c r="G741" s="11"/>
      <c r="N741" s="10"/>
      <c r="Q741" s="10"/>
      <c r="T741" s="10"/>
      <c r="X741" s="11"/>
      <c r="Z741" s="11"/>
      <c r="AB741" s="11"/>
    </row>
    <row r="742">
      <c r="G742" s="11"/>
      <c r="N742" s="10"/>
      <c r="Q742" s="10"/>
      <c r="T742" s="10"/>
      <c r="X742" s="11"/>
      <c r="Z742" s="11"/>
      <c r="AB742" s="11"/>
    </row>
    <row r="743">
      <c r="G743" s="11"/>
      <c r="N743" s="10"/>
      <c r="Q743" s="10"/>
      <c r="T743" s="10"/>
      <c r="X743" s="11"/>
      <c r="Z743" s="11"/>
      <c r="AB743" s="11"/>
    </row>
    <row r="744">
      <c r="G744" s="11"/>
      <c r="N744" s="10"/>
      <c r="Q744" s="10"/>
      <c r="T744" s="10"/>
      <c r="X744" s="11"/>
      <c r="Z744" s="11"/>
      <c r="AB744" s="11"/>
    </row>
    <row r="745">
      <c r="G745" s="11"/>
      <c r="N745" s="10"/>
      <c r="Q745" s="10"/>
      <c r="T745" s="10"/>
      <c r="X745" s="11"/>
      <c r="Z745" s="11"/>
      <c r="AB745" s="11"/>
    </row>
    <row r="746">
      <c r="G746" s="11"/>
      <c r="N746" s="10"/>
      <c r="Q746" s="10"/>
      <c r="T746" s="10"/>
      <c r="X746" s="11"/>
      <c r="Z746" s="11"/>
      <c r="AB746" s="11"/>
    </row>
    <row r="747">
      <c r="G747" s="11"/>
      <c r="N747" s="10"/>
      <c r="Q747" s="10"/>
      <c r="T747" s="10"/>
      <c r="X747" s="11"/>
      <c r="Z747" s="11"/>
      <c r="AB747" s="11"/>
    </row>
    <row r="748">
      <c r="G748" s="11"/>
      <c r="N748" s="10"/>
      <c r="Q748" s="10"/>
      <c r="T748" s="10"/>
      <c r="X748" s="11"/>
      <c r="Z748" s="11"/>
      <c r="AB748" s="11"/>
    </row>
    <row r="749">
      <c r="G749" s="11"/>
      <c r="N749" s="10"/>
      <c r="Q749" s="10"/>
      <c r="T749" s="10"/>
      <c r="X749" s="11"/>
      <c r="Z749" s="11"/>
      <c r="AB749" s="11"/>
    </row>
    <row r="750">
      <c r="G750" s="11"/>
      <c r="N750" s="10"/>
      <c r="Q750" s="10"/>
      <c r="T750" s="10"/>
      <c r="X750" s="11"/>
      <c r="Z750" s="11"/>
      <c r="AB750" s="11"/>
    </row>
    <row r="751">
      <c r="G751" s="11"/>
      <c r="N751" s="10"/>
      <c r="Q751" s="10"/>
      <c r="T751" s="10"/>
      <c r="X751" s="11"/>
      <c r="Z751" s="11"/>
      <c r="AB751" s="11"/>
    </row>
    <row r="752">
      <c r="G752" s="11"/>
      <c r="N752" s="10"/>
      <c r="Q752" s="10"/>
      <c r="T752" s="10"/>
      <c r="X752" s="11"/>
      <c r="Z752" s="11"/>
      <c r="AB752" s="11"/>
    </row>
    <row r="753">
      <c r="G753" s="11"/>
      <c r="N753" s="10"/>
      <c r="Q753" s="10"/>
      <c r="T753" s="10"/>
      <c r="X753" s="11"/>
      <c r="Z753" s="11"/>
      <c r="AB753" s="11"/>
    </row>
    <row r="754">
      <c r="G754" s="11"/>
      <c r="N754" s="10"/>
      <c r="Q754" s="10"/>
      <c r="T754" s="10"/>
      <c r="X754" s="11"/>
      <c r="Z754" s="11"/>
      <c r="AB754" s="11"/>
    </row>
    <row r="755">
      <c r="G755" s="11"/>
      <c r="N755" s="10"/>
      <c r="Q755" s="10"/>
      <c r="T755" s="10"/>
      <c r="X755" s="11"/>
      <c r="Z755" s="11"/>
      <c r="AB755" s="11"/>
    </row>
    <row r="756">
      <c r="G756" s="11"/>
      <c r="N756" s="10"/>
      <c r="Q756" s="10"/>
      <c r="T756" s="10"/>
      <c r="X756" s="11"/>
      <c r="Z756" s="11"/>
      <c r="AB756" s="11"/>
    </row>
    <row r="757">
      <c r="G757" s="11"/>
      <c r="N757" s="10"/>
      <c r="Q757" s="10"/>
      <c r="T757" s="10"/>
      <c r="X757" s="11"/>
      <c r="Z757" s="11"/>
      <c r="AB757" s="11"/>
    </row>
    <row r="758">
      <c r="G758" s="11"/>
      <c r="N758" s="10"/>
      <c r="Q758" s="10"/>
      <c r="T758" s="10"/>
      <c r="X758" s="11"/>
      <c r="Z758" s="11"/>
      <c r="AB758" s="11"/>
    </row>
    <row r="759">
      <c r="G759" s="11"/>
      <c r="N759" s="10"/>
      <c r="Q759" s="10"/>
      <c r="T759" s="10"/>
      <c r="X759" s="11"/>
      <c r="Z759" s="11"/>
      <c r="AB759" s="11"/>
    </row>
    <row r="760">
      <c r="G760" s="11"/>
      <c r="N760" s="10"/>
      <c r="Q760" s="10"/>
      <c r="T760" s="10"/>
      <c r="X760" s="11"/>
      <c r="Z760" s="11"/>
      <c r="AB760" s="11"/>
    </row>
    <row r="761">
      <c r="G761" s="11"/>
      <c r="N761" s="10"/>
      <c r="Q761" s="10"/>
      <c r="T761" s="10"/>
      <c r="X761" s="11"/>
      <c r="Z761" s="11"/>
      <c r="AB761" s="11"/>
    </row>
    <row r="762">
      <c r="G762" s="11"/>
      <c r="N762" s="10"/>
      <c r="Q762" s="10"/>
      <c r="T762" s="10"/>
      <c r="X762" s="11"/>
      <c r="Z762" s="11"/>
      <c r="AB762" s="11"/>
    </row>
    <row r="763">
      <c r="G763" s="11"/>
      <c r="N763" s="10"/>
      <c r="Q763" s="10"/>
      <c r="T763" s="10"/>
      <c r="X763" s="11"/>
      <c r="Z763" s="11"/>
      <c r="AB763" s="11"/>
    </row>
    <row r="764">
      <c r="G764" s="11"/>
      <c r="N764" s="10"/>
      <c r="Q764" s="10"/>
      <c r="T764" s="10"/>
      <c r="X764" s="11"/>
      <c r="Z764" s="11"/>
      <c r="AB764" s="11"/>
    </row>
    <row r="765">
      <c r="G765" s="11"/>
      <c r="N765" s="10"/>
      <c r="Q765" s="10"/>
      <c r="T765" s="10"/>
      <c r="X765" s="11"/>
      <c r="Z765" s="11"/>
      <c r="AB765" s="11"/>
    </row>
    <row r="766">
      <c r="G766" s="11"/>
      <c r="N766" s="10"/>
      <c r="Q766" s="10"/>
      <c r="T766" s="10"/>
      <c r="X766" s="11"/>
      <c r="Z766" s="11"/>
      <c r="AB766" s="11"/>
    </row>
    <row r="767">
      <c r="G767" s="11"/>
      <c r="N767" s="10"/>
      <c r="Q767" s="10"/>
      <c r="T767" s="10"/>
      <c r="X767" s="11"/>
      <c r="Z767" s="11"/>
      <c r="AB767" s="11"/>
    </row>
    <row r="768">
      <c r="G768" s="11"/>
      <c r="N768" s="10"/>
      <c r="Q768" s="10"/>
      <c r="T768" s="10"/>
      <c r="X768" s="11"/>
      <c r="Z768" s="11"/>
      <c r="AB768" s="11"/>
    </row>
    <row r="769">
      <c r="G769" s="11"/>
      <c r="N769" s="10"/>
      <c r="Q769" s="10"/>
      <c r="T769" s="10"/>
      <c r="X769" s="11"/>
      <c r="Z769" s="11"/>
      <c r="AB769" s="11"/>
    </row>
    <row r="770">
      <c r="G770" s="11"/>
      <c r="N770" s="10"/>
      <c r="Q770" s="10"/>
      <c r="T770" s="10"/>
      <c r="X770" s="11"/>
      <c r="Z770" s="11"/>
      <c r="AB770" s="11"/>
    </row>
    <row r="771">
      <c r="G771" s="11"/>
      <c r="N771" s="10"/>
      <c r="Q771" s="10"/>
      <c r="T771" s="10"/>
      <c r="X771" s="11"/>
      <c r="Z771" s="11"/>
      <c r="AB771" s="11"/>
    </row>
    <row r="772">
      <c r="G772" s="11"/>
      <c r="N772" s="10"/>
      <c r="Q772" s="10"/>
      <c r="T772" s="10"/>
      <c r="X772" s="11"/>
      <c r="Z772" s="11"/>
      <c r="AB772" s="11"/>
    </row>
    <row r="773">
      <c r="G773" s="11"/>
      <c r="N773" s="10"/>
      <c r="Q773" s="10"/>
      <c r="T773" s="10"/>
      <c r="X773" s="11"/>
      <c r="Z773" s="11"/>
      <c r="AB773" s="11"/>
    </row>
    <row r="774">
      <c r="G774" s="11"/>
      <c r="N774" s="10"/>
      <c r="Q774" s="10"/>
      <c r="T774" s="10"/>
      <c r="X774" s="11"/>
      <c r="Z774" s="11"/>
      <c r="AB774" s="11"/>
    </row>
    <row r="775">
      <c r="G775" s="11"/>
      <c r="N775" s="10"/>
      <c r="Q775" s="10"/>
      <c r="T775" s="10"/>
      <c r="X775" s="11"/>
      <c r="Z775" s="11"/>
      <c r="AB775" s="11"/>
    </row>
    <row r="776">
      <c r="G776" s="11"/>
      <c r="N776" s="10"/>
      <c r="Q776" s="10"/>
      <c r="T776" s="10"/>
      <c r="X776" s="11"/>
      <c r="Z776" s="11"/>
      <c r="AB776" s="11"/>
    </row>
    <row r="777">
      <c r="G777" s="11"/>
      <c r="N777" s="10"/>
      <c r="Q777" s="10"/>
      <c r="T777" s="10"/>
      <c r="X777" s="11"/>
      <c r="Z777" s="11"/>
      <c r="AB777" s="11"/>
    </row>
    <row r="778">
      <c r="G778" s="11"/>
      <c r="N778" s="10"/>
      <c r="Q778" s="10"/>
      <c r="T778" s="10"/>
      <c r="X778" s="11"/>
      <c r="Z778" s="11"/>
      <c r="AB778" s="11"/>
    </row>
    <row r="779">
      <c r="G779" s="11"/>
      <c r="N779" s="10"/>
      <c r="Q779" s="10"/>
      <c r="T779" s="10"/>
      <c r="X779" s="11"/>
      <c r="Z779" s="11"/>
      <c r="AB779" s="11"/>
    </row>
    <row r="780">
      <c r="G780" s="11"/>
      <c r="N780" s="10"/>
      <c r="Q780" s="10"/>
      <c r="T780" s="10"/>
      <c r="X780" s="11"/>
      <c r="Z780" s="11"/>
      <c r="AB780" s="11"/>
    </row>
    <row r="781">
      <c r="G781" s="11"/>
      <c r="N781" s="10"/>
      <c r="Q781" s="10"/>
      <c r="T781" s="10"/>
      <c r="X781" s="11"/>
      <c r="Z781" s="11"/>
      <c r="AB781" s="11"/>
    </row>
    <row r="782">
      <c r="G782" s="11"/>
      <c r="N782" s="10"/>
      <c r="Q782" s="10"/>
      <c r="T782" s="10"/>
      <c r="X782" s="11"/>
      <c r="Z782" s="11"/>
      <c r="AB782" s="11"/>
    </row>
    <row r="783">
      <c r="G783" s="11"/>
      <c r="N783" s="10"/>
      <c r="Q783" s="10"/>
      <c r="T783" s="10"/>
      <c r="X783" s="11"/>
      <c r="Z783" s="11"/>
      <c r="AB783" s="11"/>
    </row>
    <row r="784">
      <c r="G784" s="11"/>
      <c r="N784" s="10"/>
      <c r="Q784" s="10"/>
      <c r="T784" s="10"/>
      <c r="X784" s="11"/>
      <c r="Z784" s="11"/>
      <c r="AB784" s="11"/>
    </row>
    <row r="785">
      <c r="G785" s="11"/>
      <c r="N785" s="10"/>
      <c r="Q785" s="10"/>
      <c r="T785" s="10"/>
      <c r="X785" s="11"/>
      <c r="Z785" s="11"/>
      <c r="AB785" s="11"/>
    </row>
    <row r="786">
      <c r="G786" s="11"/>
      <c r="N786" s="10"/>
      <c r="Q786" s="10"/>
      <c r="T786" s="10"/>
      <c r="X786" s="11"/>
      <c r="Z786" s="11"/>
      <c r="AB786" s="11"/>
    </row>
    <row r="787">
      <c r="G787" s="11"/>
      <c r="N787" s="10"/>
      <c r="Q787" s="10"/>
      <c r="T787" s="10"/>
      <c r="X787" s="11"/>
      <c r="Z787" s="11"/>
      <c r="AB787" s="11"/>
    </row>
    <row r="788">
      <c r="G788" s="11"/>
      <c r="N788" s="10"/>
      <c r="Q788" s="10"/>
      <c r="T788" s="10"/>
      <c r="X788" s="11"/>
      <c r="Z788" s="11"/>
      <c r="AB788" s="11"/>
    </row>
    <row r="789">
      <c r="G789" s="11"/>
      <c r="N789" s="10"/>
      <c r="Q789" s="10"/>
      <c r="T789" s="10"/>
      <c r="X789" s="11"/>
      <c r="Z789" s="11"/>
      <c r="AB789" s="11"/>
    </row>
    <row r="790">
      <c r="G790" s="11"/>
      <c r="N790" s="10"/>
      <c r="Q790" s="10"/>
      <c r="T790" s="10"/>
      <c r="X790" s="11"/>
      <c r="Z790" s="11"/>
      <c r="AB790" s="11"/>
    </row>
    <row r="791">
      <c r="G791" s="11"/>
      <c r="N791" s="10"/>
      <c r="Q791" s="10"/>
      <c r="T791" s="10"/>
      <c r="X791" s="11"/>
      <c r="Z791" s="11"/>
      <c r="AB791" s="11"/>
    </row>
    <row r="792">
      <c r="G792" s="11"/>
      <c r="N792" s="10"/>
      <c r="Q792" s="10"/>
      <c r="T792" s="10"/>
      <c r="X792" s="11"/>
      <c r="Z792" s="11"/>
      <c r="AB792" s="11"/>
    </row>
    <row r="793">
      <c r="G793" s="11"/>
      <c r="N793" s="10"/>
      <c r="Q793" s="10"/>
      <c r="T793" s="10"/>
      <c r="X793" s="11"/>
      <c r="Z793" s="11"/>
      <c r="AB793" s="11"/>
    </row>
    <row r="794">
      <c r="G794" s="11"/>
      <c r="N794" s="10"/>
      <c r="Q794" s="10"/>
      <c r="T794" s="10"/>
      <c r="X794" s="11"/>
      <c r="Z794" s="11"/>
      <c r="AB794" s="11"/>
    </row>
    <row r="795">
      <c r="G795" s="11"/>
      <c r="N795" s="10"/>
      <c r="Q795" s="10"/>
      <c r="T795" s="10"/>
      <c r="X795" s="11"/>
      <c r="Z795" s="11"/>
      <c r="AB795" s="11"/>
    </row>
    <row r="796">
      <c r="G796" s="11"/>
      <c r="N796" s="10"/>
      <c r="Q796" s="10"/>
      <c r="T796" s="10"/>
      <c r="X796" s="11"/>
      <c r="Z796" s="11"/>
      <c r="AB796" s="11"/>
    </row>
    <row r="797">
      <c r="G797" s="11"/>
      <c r="N797" s="10"/>
      <c r="Q797" s="10"/>
      <c r="T797" s="10"/>
      <c r="X797" s="11"/>
      <c r="Z797" s="11"/>
      <c r="AB797" s="11"/>
    </row>
    <row r="798">
      <c r="G798" s="11"/>
      <c r="N798" s="10"/>
      <c r="Q798" s="10"/>
      <c r="T798" s="10"/>
      <c r="X798" s="11"/>
      <c r="Z798" s="11"/>
      <c r="AB798" s="11"/>
    </row>
    <row r="799">
      <c r="G799" s="11"/>
      <c r="N799" s="10"/>
      <c r="Q799" s="10"/>
      <c r="T799" s="10"/>
      <c r="X799" s="11"/>
      <c r="Z799" s="11"/>
      <c r="AB799" s="11"/>
    </row>
    <row r="800">
      <c r="G800" s="11"/>
      <c r="N800" s="10"/>
      <c r="Q800" s="10"/>
      <c r="T800" s="10"/>
      <c r="X800" s="11"/>
      <c r="Z800" s="11"/>
      <c r="AB800" s="11"/>
    </row>
    <row r="801">
      <c r="G801" s="11"/>
      <c r="N801" s="10"/>
      <c r="Q801" s="10"/>
      <c r="T801" s="10"/>
      <c r="X801" s="11"/>
      <c r="Z801" s="11"/>
      <c r="AB801" s="11"/>
    </row>
    <row r="802">
      <c r="G802" s="11"/>
      <c r="N802" s="10"/>
      <c r="Q802" s="10"/>
      <c r="T802" s="10"/>
      <c r="X802" s="11"/>
      <c r="Z802" s="11"/>
      <c r="AB802" s="11"/>
    </row>
    <row r="803">
      <c r="G803" s="11"/>
      <c r="N803" s="10"/>
      <c r="Q803" s="10"/>
      <c r="T803" s="10"/>
      <c r="X803" s="11"/>
      <c r="Z803" s="11"/>
      <c r="AB803" s="11"/>
    </row>
    <row r="804">
      <c r="G804" s="11"/>
      <c r="N804" s="10"/>
      <c r="Q804" s="10"/>
      <c r="T804" s="10"/>
      <c r="X804" s="11"/>
      <c r="Z804" s="11"/>
      <c r="AB804" s="11"/>
    </row>
    <row r="805">
      <c r="G805" s="11"/>
      <c r="N805" s="10"/>
      <c r="Q805" s="10"/>
      <c r="T805" s="10"/>
      <c r="X805" s="11"/>
      <c r="Z805" s="11"/>
      <c r="AB805" s="11"/>
    </row>
    <row r="806">
      <c r="G806" s="11"/>
      <c r="N806" s="10"/>
      <c r="Q806" s="10"/>
      <c r="T806" s="10"/>
      <c r="X806" s="11"/>
      <c r="Z806" s="11"/>
      <c r="AB806" s="11"/>
    </row>
    <row r="807">
      <c r="G807" s="11"/>
      <c r="N807" s="10"/>
      <c r="Q807" s="10"/>
      <c r="T807" s="10"/>
      <c r="X807" s="11"/>
      <c r="Z807" s="11"/>
      <c r="AB807" s="11"/>
    </row>
    <row r="808">
      <c r="G808" s="11"/>
      <c r="N808" s="10"/>
      <c r="Q808" s="10"/>
      <c r="T808" s="10"/>
      <c r="X808" s="11"/>
      <c r="Z808" s="11"/>
      <c r="AB808" s="11"/>
    </row>
    <row r="809">
      <c r="G809" s="11"/>
      <c r="N809" s="10"/>
      <c r="Q809" s="10"/>
      <c r="T809" s="10"/>
      <c r="X809" s="11"/>
      <c r="Z809" s="11"/>
      <c r="AB809" s="11"/>
    </row>
    <row r="810">
      <c r="G810" s="11"/>
      <c r="N810" s="10"/>
      <c r="Q810" s="10"/>
      <c r="T810" s="10"/>
      <c r="X810" s="11"/>
      <c r="Z810" s="11"/>
      <c r="AB810" s="11"/>
    </row>
    <row r="811">
      <c r="G811" s="11"/>
      <c r="N811" s="10"/>
      <c r="Q811" s="10"/>
      <c r="T811" s="10"/>
      <c r="X811" s="11"/>
      <c r="Z811" s="11"/>
      <c r="AB811" s="11"/>
    </row>
    <row r="812">
      <c r="G812" s="11"/>
      <c r="N812" s="10"/>
      <c r="Q812" s="10"/>
      <c r="T812" s="10"/>
      <c r="X812" s="11"/>
      <c r="Z812" s="11"/>
      <c r="AB812" s="11"/>
    </row>
    <row r="813">
      <c r="G813" s="11"/>
      <c r="N813" s="10"/>
      <c r="Q813" s="10"/>
      <c r="T813" s="10"/>
      <c r="X813" s="11"/>
      <c r="Z813" s="11"/>
      <c r="AB813" s="11"/>
    </row>
    <row r="814">
      <c r="G814" s="11"/>
      <c r="N814" s="10"/>
      <c r="Q814" s="10"/>
      <c r="T814" s="10"/>
      <c r="X814" s="11"/>
      <c r="Z814" s="11"/>
      <c r="AB814" s="11"/>
    </row>
    <row r="815">
      <c r="G815" s="11"/>
      <c r="N815" s="10"/>
      <c r="Q815" s="10"/>
      <c r="T815" s="10"/>
      <c r="X815" s="11"/>
      <c r="Z815" s="11"/>
      <c r="AB815" s="11"/>
    </row>
    <row r="816">
      <c r="G816" s="11"/>
      <c r="N816" s="10"/>
      <c r="Q816" s="10"/>
      <c r="T816" s="10"/>
      <c r="X816" s="11"/>
      <c r="Z816" s="11"/>
      <c r="AB816" s="11"/>
    </row>
    <row r="817">
      <c r="G817" s="11"/>
      <c r="N817" s="10"/>
      <c r="Q817" s="10"/>
      <c r="T817" s="10"/>
      <c r="X817" s="11"/>
      <c r="Z817" s="11"/>
      <c r="AB817" s="11"/>
    </row>
    <row r="818">
      <c r="G818" s="11"/>
      <c r="N818" s="10"/>
      <c r="Q818" s="10"/>
      <c r="T818" s="10"/>
      <c r="X818" s="11"/>
      <c r="Z818" s="11"/>
      <c r="AB818" s="11"/>
    </row>
    <row r="819">
      <c r="G819" s="11"/>
      <c r="N819" s="10"/>
      <c r="Q819" s="10"/>
      <c r="T819" s="10"/>
      <c r="X819" s="11"/>
      <c r="Z819" s="11"/>
      <c r="AB819" s="11"/>
    </row>
    <row r="820">
      <c r="G820" s="11"/>
      <c r="N820" s="10"/>
      <c r="Q820" s="10"/>
      <c r="T820" s="10"/>
      <c r="X820" s="11"/>
      <c r="Z820" s="11"/>
      <c r="AB820" s="11"/>
    </row>
    <row r="821">
      <c r="G821" s="11"/>
      <c r="N821" s="10"/>
      <c r="Q821" s="10"/>
      <c r="T821" s="10"/>
      <c r="X821" s="11"/>
      <c r="Z821" s="11"/>
      <c r="AB821" s="11"/>
    </row>
    <row r="822">
      <c r="G822" s="11"/>
      <c r="N822" s="10"/>
      <c r="Q822" s="10"/>
      <c r="T822" s="10"/>
      <c r="X822" s="11"/>
      <c r="Z822" s="11"/>
      <c r="AB822" s="11"/>
    </row>
    <row r="823">
      <c r="G823" s="11"/>
      <c r="N823" s="10"/>
      <c r="Q823" s="10"/>
      <c r="T823" s="10"/>
      <c r="X823" s="11"/>
      <c r="Z823" s="11"/>
      <c r="AB823" s="11"/>
    </row>
    <row r="824">
      <c r="G824" s="11"/>
      <c r="N824" s="10"/>
      <c r="Q824" s="10"/>
      <c r="T824" s="10"/>
      <c r="X824" s="11"/>
      <c r="Z824" s="11"/>
      <c r="AB824" s="11"/>
    </row>
    <row r="825">
      <c r="G825" s="11"/>
      <c r="N825" s="10"/>
      <c r="Q825" s="10"/>
      <c r="T825" s="10"/>
      <c r="X825" s="11"/>
      <c r="Z825" s="11"/>
      <c r="AB825" s="11"/>
    </row>
    <row r="826">
      <c r="G826" s="11"/>
      <c r="N826" s="10"/>
      <c r="Q826" s="10"/>
      <c r="T826" s="10"/>
      <c r="X826" s="11"/>
      <c r="Z826" s="11"/>
      <c r="AB826" s="11"/>
    </row>
    <row r="827">
      <c r="G827" s="11"/>
      <c r="N827" s="10"/>
      <c r="Q827" s="10"/>
      <c r="T827" s="10"/>
      <c r="X827" s="11"/>
      <c r="Z827" s="11"/>
      <c r="AB827" s="11"/>
    </row>
    <row r="828">
      <c r="G828" s="11"/>
      <c r="N828" s="10"/>
      <c r="Q828" s="10"/>
      <c r="T828" s="10"/>
      <c r="X828" s="11"/>
      <c r="Z828" s="11"/>
      <c r="AB828" s="11"/>
    </row>
    <row r="829">
      <c r="G829" s="11"/>
      <c r="N829" s="10"/>
      <c r="Q829" s="10"/>
      <c r="T829" s="10"/>
      <c r="X829" s="11"/>
      <c r="Z829" s="11"/>
      <c r="AB829" s="11"/>
    </row>
    <row r="830">
      <c r="G830" s="11"/>
      <c r="N830" s="10"/>
      <c r="Q830" s="10"/>
      <c r="T830" s="10"/>
      <c r="X830" s="11"/>
      <c r="Z830" s="11"/>
      <c r="AB830" s="11"/>
    </row>
    <row r="831">
      <c r="G831" s="11"/>
      <c r="N831" s="10"/>
      <c r="Q831" s="10"/>
      <c r="T831" s="10"/>
      <c r="X831" s="11"/>
      <c r="Z831" s="11"/>
      <c r="AB831" s="11"/>
    </row>
    <row r="832">
      <c r="G832" s="11"/>
      <c r="N832" s="10"/>
      <c r="Q832" s="10"/>
      <c r="T832" s="10"/>
      <c r="X832" s="11"/>
      <c r="Z832" s="11"/>
      <c r="AB832" s="11"/>
    </row>
    <row r="833">
      <c r="G833" s="11"/>
      <c r="N833" s="10"/>
      <c r="Q833" s="10"/>
      <c r="T833" s="10"/>
      <c r="X833" s="11"/>
      <c r="Z833" s="11"/>
      <c r="AB833" s="11"/>
    </row>
    <row r="834">
      <c r="G834" s="11"/>
      <c r="N834" s="10"/>
      <c r="Q834" s="10"/>
      <c r="T834" s="10"/>
      <c r="X834" s="11"/>
      <c r="Z834" s="11"/>
      <c r="AB834" s="11"/>
    </row>
    <row r="835">
      <c r="G835" s="11"/>
      <c r="N835" s="10"/>
      <c r="Q835" s="10"/>
      <c r="T835" s="10"/>
      <c r="X835" s="11"/>
      <c r="Z835" s="11"/>
      <c r="AB835" s="11"/>
    </row>
    <row r="836">
      <c r="G836" s="11"/>
      <c r="N836" s="10"/>
      <c r="Q836" s="10"/>
      <c r="T836" s="10"/>
      <c r="X836" s="11"/>
      <c r="Z836" s="11"/>
      <c r="AB836" s="11"/>
    </row>
    <row r="837">
      <c r="G837" s="11"/>
      <c r="N837" s="10"/>
      <c r="Q837" s="10"/>
      <c r="T837" s="10"/>
      <c r="X837" s="11"/>
      <c r="Z837" s="11"/>
      <c r="AB837" s="11"/>
    </row>
    <row r="838">
      <c r="G838" s="11"/>
      <c r="N838" s="10"/>
      <c r="Q838" s="10"/>
      <c r="T838" s="10"/>
      <c r="X838" s="11"/>
      <c r="Z838" s="11"/>
      <c r="AB838" s="11"/>
    </row>
    <row r="839">
      <c r="G839" s="11"/>
      <c r="N839" s="10"/>
      <c r="Q839" s="10"/>
      <c r="T839" s="10"/>
      <c r="X839" s="11"/>
      <c r="Z839" s="11"/>
      <c r="AB839" s="11"/>
    </row>
    <row r="840">
      <c r="G840" s="11"/>
      <c r="N840" s="10"/>
      <c r="Q840" s="10"/>
      <c r="T840" s="10"/>
      <c r="X840" s="11"/>
      <c r="Z840" s="11"/>
      <c r="AB840" s="11"/>
    </row>
    <row r="841">
      <c r="G841" s="11"/>
      <c r="N841" s="10"/>
      <c r="Q841" s="10"/>
      <c r="T841" s="10"/>
      <c r="X841" s="11"/>
      <c r="Z841" s="11"/>
      <c r="AB841" s="11"/>
    </row>
    <row r="842">
      <c r="G842" s="11"/>
      <c r="N842" s="10"/>
      <c r="Q842" s="10"/>
      <c r="T842" s="10"/>
      <c r="X842" s="11"/>
      <c r="Z842" s="11"/>
      <c r="AB842" s="11"/>
    </row>
    <row r="843">
      <c r="G843" s="11"/>
      <c r="N843" s="10"/>
      <c r="Q843" s="10"/>
      <c r="T843" s="10"/>
      <c r="X843" s="11"/>
      <c r="Z843" s="11"/>
      <c r="AB843" s="11"/>
    </row>
    <row r="844">
      <c r="G844" s="11"/>
      <c r="N844" s="10"/>
      <c r="Q844" s="10"/>
      <c r="T844" s="10"/>
      <c r="X844" s="11"/>
      <c r="Z844" s="11"/>
      <c r="AB844" s="11"/>
    </row>
    <row r="845">
      <c r="G845" s="11"/>
      <c r="N845" s="10"/>
      <c r="Q845" s="10"/>
      <c r="T845" s="10"/>
      <c r="X845" s="11"/>
      <c r="Z845" s="11"/>
      <c r="AB845" s="11"/>
    </row>
    <row r="846">
      <c r="G846" s="11"/>
      <c r="N846" s="10"/>
      <c r="Q846" s="10"/>
      <c r="T846" s="10"/>
      <c r="X846" s="11"/>
      <c r="Z846" s="11"/>
      <c r="AB846" s="11"/>
    </row>
    <row r="847">
      <c r="G847" s="11"/>
      <c r="N847" s="10"/>
      <c r="Q847" s="10"/>
      <c r="T847" s="10"/>
      <c r="X847" s="11"/>
      <c r="Z847" s="11"/>
      <c r="AB847" s="11"/>
    </row>
    <row r="848">
      <c r="G848" s="11"/>
      <c r="N848" s="10"/>
      <c r="Q848" s="10"/>
      <c r="T848" s="10"/>
      <c r="X848" s="11"/>
      <c r="Z848" s="11"/>
      <c r="AB848" s="11"/>
    </row>
    <row r="849">
      <c r="G849" s="11"/>
      <c r="N849" s="10"/>
      <c r="Q849" s="10"/>
      <c r="T849" s="10"/>
      <c r="X849" s="11"/>
      <c r="Z849" s="11"/>
      <c r="AB849" s="11"/>
    </row>
    <row r="850">
      <c r="G850" s="11"/>
      <c r="N850" s="10"/>
      <c r="Q850" s="10"/>
      <c r="T850" s="10"/>
      <c r="X850" s="11"/>
      <c r="Z850" s="11"/>
      <c r="AB850" s="11"/>
    </row>
    <row r="851">
      <c r="G851" s="11"/>
      <c r="N851" s="10"/>
      <c r="Q851" s="10"/>
      <c r="T851" s="10"/>
      <c r="X851" s="11"/>
      <c r="Z851" s="11"/>
      <c r="AB851" s="11"/>
    </row>
    <row r="852">
      <c r="G852" s="11"/>
      <c r="N852" s="10"/>
      <c r="Q852" s="10"/>
      <c r="T852" s="10"/>
      <c r="X852" s="11"/>
      <c r="Z852" s="11"/>
      <c r="AB852" s="11"/>
    </row>
    <row r="853">
      <c r="G853" s="11"/>
      <c r="N853" s="10"/>
      <c r="Q853" s="10"/>
      <c r="T853" s="10"/>
      <c r="X853" s="11"/>
      <c r="Z853" s="11"/>
      <c r="AB853" s="11"/>
    </row>
    <row r="854">
      <c r="G854" s="11"/>
      <c r="N854" s="10"/>
      <c r="Q854" s="10"/>
      <c r="T854" s="10"/>
      <c r="X854" s="11"/>
      <c r="Z854" s="11"/>
      <c r="AB854" s="11"/>
    </row>
    <row r="855">
      <c r="G855" s="11"/>
      <c r="N855" s="10"/>
      <c r="Q855" s="10"/>
      <c r="T855" s="10"/>
      <c r="X855" s="11"/>
      <c r="Z855" s="11"/>
      <c r="AB855" s="11"/>
    </row>
    <row r="856">
      <c r="G856" s="11"/>
      <c r="N856" s="10"/>
      <c r="Q856" s="10"/>
      <c r="T856" s="10"/>
      <c r="X856" s="11"/>
      <c r="Z856" s="11"/>
      <c r="AB856" s="11"/>
    </row>
    <row r="857">
      <c r="G857" s="11"/>
      <c r="N857" s="10"/>
      <c r="Q857" s="10"/>
      <c r="T857" s="10"/>
      <c r="X857" s="11"/>
      <c r="Z857" s="11"/>
      <c r="AB857" s="11"/>
    </row>
    <row r="858">
      <c r="G858" s="11"/>
      <c r="N858" s="10"/>
      <c r="Q858" s="10"/>
      <c r="T858" s="10"/>
      <c r="X858" s="11"/>
      <c r="Z858" s="11"/>
      <c r="AB858" s="11"/>
    </row>
    <row r="859">
      <c r="G859" s="11"/>
      <c r="N859" s="10"/>
      <c r="Q859" s="10"/>
      <c r="T859" s="10"/>
      <c r="X859" s="11"/>
      <c r="Z859" s="11"/>
      <c r="AB859" s="11"/>
    </row>
    <row r="860">
      <c r="G860" s="11"/>
      <c r="N860" s="10"/>
      <c r="Q860" s="10"/>
      <c r="T860" s="10"/>
      <c r="X860" s="11"/>
      <c r="Z860" s="11"/>
      <c r="AB860" s="11"/>
    </row>
    <row r="861">
      <c r="G861" s="11"/>
      <c r="N861" s="10"/>
      <c r="Q861" s="10"/>
      <c r="T861" s="10"/>
      <c r="X861" s="11"/>
      <c r="Z861" s="11"/>
      <c r="AB861" s="11"/>
    </row>
    <row r="862">
      <c r="G862" s="11"/>
      <c r="N862" s="10"/>
      <c r="Q862" s="10"/>
      <c r="T862" s="10"/>
      <c r="X862" s="11"/>
      <c r="Z862" s="11"/>
      <c r="AB862" s="11"/>
    </row>
    <row r="863">
      <c r="G863" s="11"/>
      <c r="N863" s="10"/>
      <c r="Q863" s="10"/>
      <c r="T863" s="10"/>
      <c r="X863" s="11"/>
      <c r="Z863" s="11"/>
      <c r="AB863" s="11"/>
    </row>
    <row r="864">
      <c r="G864" s="11"/>
      <c r="N864" s="10"/>
      <c r="Q864" s="10"/>
      <c r="T864" s="10"/>
      <c r="X864" s="11"/>
      <c r="Z864" s="11"/>
      <c r="AB864" s="11"/>
    </row>
    <row r="865">
      <c r="G865" s="11"/>
      <c r="N865" s="10"/>
      <c r="Q865" s="10"/>
      <c r="T865" s="10"/>
      <c r="X865" s="11"/>
      <c r="Z865" s="11"/>
      <c r="AB865" s="11"/>
    </row>
    <row r="866">
      <c r="G866" s="11"/>
      <c r="N866" s="10"/>
      <c r="Q866" s="10"/>
      <c r="T866" s="10"/>
      <c r="X866" s="11"/>
      <c r="Z866" s="11"/>
      <c r="AB866" s="11"/>
    </row>
    <row r="867">
      <c r="G867" s="11"/>
      <c r="N867" s="10"/>
      <c r="Q867" s="10"/>
      <c r="T867" s="10"/>
      <c r="X867" s="11"/>
      <c r="Z867" s="11"/>
      <c r="AB867" s="11"/>
    </row>
    <row r="868">
      <c r="G868" s="11"/>
      <c r="N868" s="10"/>
      <c r="Q868" s="10"/>
      <c r="T868" s="10"/>
      <c r="X868" s="11"/>
      <c r="Z868" s="11"/>
      <c r="AB868" s="11"/>
    </row>
    <row r="869">
      <c r="G869" s="11"/>
      <c r="N869" s="10"/>
      <c r="Q869" s="10"/>
      <c r="T869" s="10"/>
      <c r="X869" s="11"/>
      <c r="Z869" s="11"/>
      <c r="AB869" s="11"/>
    </row>
    <row r="870">
      <c r="G870" s="11"/>
      <c r="N870" s="10"/>
      <c r="Q870" s="10"/>
      <c r="T870" s="10"/>
      <c r="X870" s="11"/>
      <c r="Z870" s="11"/>
      <c r="AB870" s="11"/>
    </row>
    <row r="871">
      <c r="G871" s="11"/>
      <c r="N871" s="10"/>
      <c r="Q871" s="10"/>
      <c r="T871" s="10"/>
      <c r="X871" s="11"/>
      <c r="Z871" s="11"/>
      <c r="AB871" s="11"/>
    </row>
    <row r="872">
      <c r="G872" s="11"/>
      <c r="N872" s="10"/>
      <c r="Q872" s="10"/>
      <c r="T872" s="10"/>
      <c r="X872" s="11"/>
      <c r="Z872" s="11"/>
      <c r="AB872" s="11"/>
    </row>
    <row r="873">
      <c r="G873" s="11"/>
      <c r="N873" s="10"/>
      <c r="Q873" s="10"/>
      <c r="T873" s="10"/>
      <c r="X873" s="11"/>
      <c r="Z873" s="11"/>
      <c r="AB873" s="11"/>
    </row>
    <row r="874">
      <c r="G874" s="11"/>
      <c r="N874" s="10"/>
      <c r="Q874" s="10"/>
      <c r="T874" s="10"/>
      <c r="X874" s="11"/>
      <c r="Z874" s="11"/>
      <c r="AB874" s="11"/>
    </row>
    <row r="875">
      <c r="G875" s="11"/>
      <c r="N875" s="10"/>
      <c r="Q875" s="10"/>
      <c r="T875" s="10"/>
      <c r="X875" s="11"/>
      <c r="Z875" s="11"/>
      <c r="AB875" s="11"/>
    </row>
    <row r="876">
      <c r="G876" s="11"/>
      <c r="N876" s="10"/>
      <c r="Q876" s="10"/>
      <c r="T876" s="10"/>
      <c r="X876" s="11"/>
      <c r="Z876" s="11"/>
      <c r="AB876" s="11"/>
    </row>
    <row r="877">
      <c r="G877" s="11"/>
      <c r="N877" s="10"/>
      <c r="Q877" s="10"/>
      <c r="T877" s="10"/>
      <c r="X877" s="11"/>
      <c r="Z877" s="11"/>
      <c r="AB877" s="11"/>
    </row>
    <row r="878">
      <c r="G878" s="11"/>
      <c r="N878" s="10"/>
      <c r="Q878" s="10"/>
      <c r="T878" s="10"/>
      <c r="X878" s="11"/>
      <c r="Z878" s="11"/>
      <c r="AB878" s="11"/>
    </row>
    <row r="879">
      <c r="G879" s="11"/>
      <c r="N879" s="10"/>
      <c r="Q879" s="10"/>
      <c r="T879" s="10"/>
      <c r="X879" s="11"/>
      <c r="Z879" s="11"/>
      <c r="AB879" s="11"/>
    </row>
    <row r="880">
      <c r="G880" s="11"/>
      <c r="N880" s="10"/>
      <c r="Q880" s="10"/>
      <c r="T880" s="10"/>
      <c r="X880" s="11"/>
      <c r="Z880" s="11"/>
      <c r="AB880" s="11"/>
    </row>
    <row r="881">
      <c r="G881" s="11"/>
      <c r="N881" s="10"/>
      <c r="Q881" s="10"/>
      <c r="T881" s="10"/>
      <c r="X881" s="11"/>
      <c r="Z881" s="11"/>
      <c r="AB881" s="11"/>
    </row>
    <row r="882">
      <c r="G882" s="11"/>
      <c r="N882" s="10"/>
      <c r="Q882" s="10"/>
      <c r="T882" s="10"/>
      <c r="X882" s="11"/>
      <c r="Z882" s="11"/>
      <c r="AB882" s="11"/>
    </row>
    <row r="883">
      <c r="G883" s="11"/>
      <c r="N883" s="10"/>
      <c r="Q883" s="10"/>
      <c r="T883" s="10"/>
      <c r="X883" s="11"/>
      <c r="Z883" s="11"/>
      <c r="AB883" s="11"/>
    </row>
    <row r="884">
      <c r="G884" s="11"/>
      <c r="N884" s="10"/>
      <c r="Q884" s="10"/>
      <c r="T884" s="10"/>
      <c r="X884" s="11"/>
      <c r="Z884" s="11"/>
      <c r="AB884" s="11"/>
    </row>
    <row r="885">
      <c r="G885" s="11"/>
      <c r="N885" s="10"/>
      <c r="Q885" s="10"/>
      <c r="T885" s="10"/>
      <c r="X885" s="11"/>
      <c r="Z885" s="11"/>
      <c r="AB885" s="11"/>
    </row>
    <row r="886">
      <c r="G886" s="11"/>
      <c r="N886" s="10"/>
      <c r="Q886" s="10"/>
      <c r="T886" s="10"/>
      <c r="X886" s="11"/>
      <c r="Z886" s="11"/>
      <c r="AB886" s="11"/>
    </row>
    <row r="887">
      <c r="G887" s="11"/>
      <c r="N887" s="10"/>
      <c r="Q887" s="10"/>
      <c r="T887" s="10"/>
      <c r="X887" s="11"/>
      <c r="Z887" s="11"/>
      <c r="AB887" s="11"/>
    </row>
    <row r="888">
      <c r="G888" s="11"/>
      <c r="N888" s="10"/>
      <c r="Q888" s="10"/>
      <c r="T888" s="10"/>
      <c r="X888" s="11"/>
      <c r="Z888" s="11"/>
      <c r="AB888" s="11"/>
    </row>
    <row r="889">
      <c r="G889" s="11"/>
      <c r="N889" s="10"/>
      <c r="Q889" s="10"/>
      <c r="T889" s="10"/>
      <c r="X889" s="11"/>
      <c r="Z889" s="11"/>
      <c r="AB889" s="11"/>
    </row>
    <row r="890">
      <c r="G890" s="11"/>
      <c r="N890" s="10"/>
      <c r="Q890" s="10"/>
      <c r="T890" s="10"/>
      <c r="X890" s="11"/>
      <c r="Z890" s="11"/>
      <c r="AB890" s="11"/>
    </row>
    <row r="891">
      <c r="G891" s="11"/>
      <c r="N891" s="10"/>
      <c r="Q891" s="10"/>
      <c r="T891" s="10"/>
      <c r="X891" s="11"/>
      <c r="Z891" s="11"/>
      <c r="AB891" s="11"/>
    </row>
    <row r="892">
      <c r="G892" s="11"/>
      <c r="N892" s="10"/>
      <c r="Q892" s="10"/>
      <c r="T892" s="10"/>
      <c r="X892" s="11"/>
      <c r="Z892" s="11"/>
      <c r="AB892" s="11"/>
    </row>
    <row r="893">
      <c r="G893" s="11"/>
      <c r="N893" s="10"/>
      <c r="Q893" s="10"/>
      <c r="T893" s="10"/>
      <c r="X893" s="11"/>
      <c r="Z893" s="11"/>
      <c r="AB893" s="11"/>
    </row>
    <row r="894">
      <c r="G894" s="11"/>
      <c r="N894" s="10"/>
      <c r="Q894" s="10"/>
      <c r="T894" s="10"/>
      <c r="X894" s="11"/>
      <c r="Z894" s="11"/>
      <c r="AB894" s="11"/>
    </row>
    <row r="895">
      <c r="G895" s="11"/>
      <c r="N895" s="10"/>
      <c r="Q895" s="10"/>
      <c r="T895" s="10"/>
      <c r="X895" s="11"/>
      <c r="Z895" s="11"/>
      <c r="AB895" s="11"/>
    </row>
    <row r="896">
      <c r="G896" s="11"/>
      <c r="N896" s="10"/>
      <c r="Q896" s="10"/>
      <c r="T896" s="10"/>
      <c r="X896" s="11"/>
      <c r="Z896" s="11"/>
      <c r="AB896" s="11"/>
    </row>
    <row r="897">
      <c r="G897" s="11"/>
      <c r="N897" s="10"/>
      <c r="Q897" s="10"/>
      <c r="T897" s="10"/>
      <c r="X897" s="11"/>
      <c r="Z897" s="11"/>
      <c r="AB897" s="11"/>
    </row>
    <row r="898">
      <c r="G898" s="11"/>
      <c r="N898" s="10"/>
      <c r="Q898" s="10"/>
      <c r="T898" s="10"/>
      <c r="X898" s="11"/>
      <c r="Z898" s="11"/>
      <c r="AB898" s="11"/>
    </row>
    <row r="899">
      <c r="G899" s="11"/>
      <c r="N899" s="10"/>
      <c r="Q899" s="10"/>
      <c r="T899" s="10"/>
      <c r="X899" s="11"/>
      <c r="Z899" s="11"/>
      <c r="AB899" s="11"/>
    </row>
    <row r="900">
      <c r="G900" s="11"/>
      <c r="N900" s="10"/>
      <c r="Q900" s="10"/>
      <c r="T900" s="10"/>
      <c r="X900" s="11"/>
      <c r="Z900" s="11"/>
      <c r="AB900" s="11"/>
    </row>
    <row r="901">
      <c r="G901" s="11"/>
      <c r="N901" s="10"/>
      <c r="Q901" s="10"/>
      <c r="T901" s="10"/>
      <c r="X901" s="11"/>
      <c r="Z901" s="11"/>
      <c r="AB901" s="11"/>
    </row>
    <row r="902">
      <c r="G902" s="11"/>
      <c r="N902" s="10"/>
      <c r="Q902" s="10"/>
      <c r="T902" s="10"/>
      <c r="X902" s="11"/>
      <c r="Z902" s="11"/>
      <c r="AB902" s="11"/>
    </row>
    <row r="903">
      <c r="G903" s="11"/>
      <c r="N903" s="10"/>
      <c r="Q903" s="10"/>
      <c r="T903" s="10"/>
      <c r="X903" s="11"/>
      <c r="Z903" s="11"/>
      <c r="AB903" s="11"/>
    </row>
    <row r="904">
      <c r="G904" s="11"/>
      <c r="N904" s="10"/>
      <c r="Q904" s="10"/>
      <c r="T904" s="10"/>
      <c r="X904" s="11"/>
      <c r="Z904" s="11"/>
      <c r="AB904" s="11"/>
    </row>
    <row r="905">
      <c r="G905" s="11"/>
      <c r="N905" s="10"/>
      <c r="Q905" s="10"/>
      <c r="T905" s="10"/>
      <c r="X905" s="11"/>
      <c r="Z905" s="11"/>
      <c r="AB905" s="11"/>
    </row>
    <row r="906">
      <c r="G906" s="11"/>
      <c r="N906" s="10"/>
      <c r="Q906" s="10"/>
      <c r="T906" s="10"/>
      <c r="X906" s="11"/>
      <c r="Z906" s="11"/>
      <c r="AB906" s="11"/>
    </row>
    <row r="907">
      <c r="G907" s="11"/>
      <c r="N907" s="10"/>
      <c r="Q907" s="10"/>
      <c r="T907" s="10"/>
      <c r="X907" s="11"/>
      <c r="Z907" s="11"/>
      <c r="AB907" s="11"/>
    </row>
    <row r="908">
      <c r="G908" s="11"/>
      <c r="N908" s="10"/>
      <c r="Q908" s="10"/>
      <c r="T908" s="10"/>
      <c r="X908" s="11"/>
      <c r="Z908" s="11"/>
      <c r="AB908" s="11"/>
    </row>
    <row r="909">
      <c r="G909" s="11"/>
      <c r="N909" s="10"/>
      <c r="Q909" s="10"/>
      <c r="T909" s="10"/>
      <c r="X909" s="11"/>
      <c r="Z909" s="11"/>
      <c r="AB909" s="11"/>
    </row>
    <row r="910">
      <c r="G910" s="11"/>
      <c r="N910" s="10"/>
      <c r="Q910" s="10"/>
      <c r="T910" s="10"/>
      <c r="X910" s="11"/>
      <c r="Z910" s="11"/>
      <c r="AB910" s="11"/>
    </row>
    <row r="911">
      <c r="G911" s="11"/>
      <c r="N911" s="10"/>
      <c r="Q911" s="10"/>
      <c r="T911" s="10"/>
      <c r="X911" s="11"/>
      <c r="Z911" s="11"/>
      <c r="AB911" s="11"/>
    </row>
    <row r="912">
      <c r="G912" s="11"/>
      <c r="N912" s="10"/>
      <c r="Q912" s="10"/>
      <c r="T912" s="10"/>
      <c r="X912" s="11"/>
      <c r="Z912" s="11"/>
      <c r="AB912" s="11"/>
    </row>
    <row r="913">
      <c r="G913" s="11"/>
      <c r="N913" s="10"/>
      <c r="Q913" s="10"/>
      <c r="T913" s="10"/>
      <c r="X913" s="11"/>
      <c r="Z913" s="11"/>
      <c r="AB913" s="11"/>
    </row>
    <row r="914">
      <c r="G914" s="11"/>
      <c r="N914" s="10"/>
      <c r="Q914" s="10"/>
      <c r="T914" s="10"/>
      <c r="X914" s="11"/>
      <c r="Z914" s="11"/>
      <c r="AB914" s="11"/>
    </row>
    <row r="915">
      <c r="G915" s="11"/>
      <c r="N915" s="10"/>
      <c r="Q915" s="10"/>
      <c r="T915" s="10"/>
      <c r="X915" s="11"/>
      <c r="Z915" s="11"/>
      <c r="AB915" s="11"/>
    </row>
    <row r="916">
      <c r="G916" s="11"/>
      <c r="N916" s="10"/>
      <c r="Q916" s="10"/>
      <c r="T916" s="10"/>
      <c r="X916" s="11"/>
      <c r="Z916" s="11"/>
      <c r="AB916" s="11"/>
    </row>
    <row r="917">
      <c r="G917" s="11"/>
      <c r="N917" s="10"/>
      <c r="Q917" s="10"/>
      <c r="T917" s="10"/>
      <c r="X917" s="11"/>
      <c r="Z917" s="11"/>
      <c r="AB917" s="11"/>
    </row>
    <row r="918">
      <c r="G918" s="11"/>
      <c r="N918" s="10"/>
      <c r="Q918" s="10"/>
      <c r="T918" s="10"/>
      <c r="X918" s="11"/>
      <c r="Z918" s="11"/>
      <c r="AB918" s="11"/>
    </row>
    <row r="919">
      <c r="G919" s="11"/>
      <c r="N919" s="10"/>
      <c r="Q919" s="10"/>
      <c r="T919" s="10"/>
      <c r="X919" s="11"/>
      <c r="Z919" s="11"/>
      <c r="AB919" s="11"/>
    </row>
    <row r="920">
      <c r="G920" s="11"/>
      <c r="N920" s="10"/>
      <c r="Q920" s="10"/>
      <c r="T920" s="10"/>
      <c r="X920" s="11"/>
      <c r="Z920" s="11"/>
      <c r="AB920" s="11"/>
    </row>
    <row r="921">
      <c r="G921" s="11"/>
      <c r="N921" s="10"/>
      <c r="Q921" s="10"/>
      <c r="T921" s="10"/>
      <c r="X921" s="11"/>
      <c r="Z921" s="11"/>
      <c r="AB921" s="11"/>
    </row>
    <row r="922">
      <c r="G922" s="11"/>
      <c r="N922" s="10"/>
      <c r="Q922" s="10"/>
      <c r="T922" s="10"/>
      <c r="X922" s="11"/>
      <c r="Z922" s="11"/>
      <c r="AB922" s="11"/>
    </row>
    <row r="923">
      <c r="G923" s="11"/>
      <c r="N923" s="10"/>
      <c r="Q923" s="10"/>
      <c r="T923" s="10"/>
      <c r="X923" s="11"/>
      <c r="Z923" s="11"/>
      <c r="AB923" s="11"/>
    </row>
    <row r="924">
      <c r="G924" s="11"/>
      <c r="N924" s="10"/>
      <c r="Q924" s="10"/>
      <c r="T924" s="10"/>
      <c r="X924" s="11"/>
      <c r="Z924" s="11"/>
      <c r="AB924" s="11"/>
    </row>
    <row r="925">
      <c r="G925" s="11"/>
      <c r="N925" s="10"/>
      <c r="Q925" s="10"/>
      <c r="T925" s="10"/>
      <c r="X925" s="11"/>
      <c r="Z925" s="11"/>
      <c r="AB925" s="11"/>
    </row>
    <row r="926">
      <c r="G926" s="11"/>
      <c r="N926" s="10"/>
      <c r="Q926" s="10"/>
      <c r="T926" s="10"/>
      <c r="X926" s="11"/>
      <c r="Z926" s="11"/>
      <c r="AB926" s="11"/>
    </row>
    <row r="927">
      <c r="G927" s="11"/>
      <c r="N927" s="10"/>
      <c r="Q927" s="10"/>
      <c r="T927" s="10"/>
      <c r="X927" s="11"/>
      <c r="Z927" s="11"/>
      <c r="AB927" s="11"/>
    </row>
    <row r="928">
      <c r="G928" s="11"/>
      <c r="N928" s="10"/>
      <c r="Q928" s="10"/>
      <c r="T928" s="10"/>
      <c r="X928" s="11"/>
      <c r="Z928" s="11"/>
      <c r="AB928" s="11"/>
    </row>
    <row r="929">
      <c r="G929" s="11"/>
      <c r="N929" s="10"/>
      <c r="Q929" s="10"/>
      <c r="T929" s="10"/>
      <c r="X929" s="11"/>
      <c r="Z929" s="11"/>
      <c r="AB929" s="11"/>
    </row>
    <row r="930">
      <c r="G930" s="11"/>
      <c r="N930" s="10"/>
      <c r="Q930" s="10"/>
      <c r="T930" s="10"/>
      <c r="X930" s="11"/>
      <c r="Z930" s="11"/>
      <c r="AB930" s="11"/>
    </row>
    <row r="931">
      <c r="G931" s="11"/>
      <c r="N931" s="10"/>
      <c r="Q931" s="10"/>
      <c r="T931" s="10"/>
      <c r="X931" s="11"/>
      <c r="Z931" s="11"/>
      <c r="AB931" s="11"/>
    </row>
    <row r="932">
      <c r="G932" s="11"/>
      <c r="N932" s="10"/>
      <c r="Q932" s="10"/>
      <c r="T932" s="10"/>
      <c r="X932" s="11"/>
      <c r="Z932" s="11"/>
      <c r="AB932" s="11"/>
    </row>
    <row r="933">
      <c r="G933" s="11"/>
      <c r="N933" s="10"/>
      <c r="Q933" s="10"/>
      <c r="T933" s="10"/>
      <c r="X933" s="11"/>
      <c r="Z933" s="11"/>
      <c r="AB933" s="11"/>
    </row>
    <row r="934">
      <c r="G934" s="11"/>
      <c r="N934" s="10"/>
      <c r="Q934" s="10"/>
      <c r="T934" s="10"/>
      <c r="X934" s="11"/>
      <c r="Z934" s="11"/>
      <c r="AB934" s="11"/>
    </row>
    <row r="935">
      <c r="G935" s="11"/>
      <c r="N935" s="10"/>
      <c r="Q935" s="10"/>
      <c r="T935" s="10"/>
      <c r="X935" s="11"/>
      <c r="Z935" s="11"/>
      <c r="AB935" s="11"/>
    </row>
    <row r="936">
      <c r="G936" s="11"/>
      <c r="N936" s="10"/>
      <c r="Q936" s="10"/>
      <c r="T936" s="10"/>
      <c r="X936" s="11"/>
      <c r="Z936" s="11"/>
      <c r="AB936" s="11"/>
    </row>
    <row r="937">
      <c r="G937" s="11"/>
      <c r="N937" s="10"/>
      <c r="Q937" s="10"/>
      <c r="T937" s="10"/>
      <c r="X937" s="11"/>
      <c r="Z937" s="11"/>
      <c r="AB937" s="11"/>
    </row>
    <row r="938">
      <c r="G938" s="11"/>
      <c r="N938" s="10"/>
      <c r="Q938" s="10"/>
      <c r="T938" s="10"/>
      <c r="X938" s="11"/>
      <c r="Z938" s="11"/>
      <c r="AB938" s="11"/>
    </row>
    <row r="939">
      <c r="G939" s="11"/>
      <c r="N939" s="10"/>
      <c r="Q939" s="10"/>
      <c r="T939" s="10"/>
      <c r="X939" s="11"/>
      <c r="Z939" s="11"/>
      <c r="AB939" s="11"/>
    </row>
    <row r="940">
      <c r="G940" s="11"/>
      <c r="N940" s="10"/>
      <c r="Q940" s="10"/>
      <c r="T940" s="10"/>
      <c r="X940" s="11"/>
      <c r="Z940" s="11"/>
      <c r="AB940" s="11"/>
    </row>
    <row r="941">
      <c r="G941" s="11"/>
      <c r="N941" s="10"/>
      <c r="Q941" s="10"/>
      <c r="T941" s="10"/>
      <c r="X941" s="11"/>
      <c r="Z941" s="11"/>
      <c r="AB941" s="11"/>
    </row>
    <row r="942">
      <c r="G942" s="11"/>
      <c r="N942" s="10"/>
      <c r="Q942" s="10"/>
      <c r="T942" s="10"/>
      <c r="X942" s="11"/>
      <c r="Z942" s="11"/>
      <c r="AB942" s="11"/>
    </row>
    <row r="943">
      <c r="G943" s="11"/>
      <c r="N943" s="10"/>
      <c r="Q943" s="10"/>
      <c r="T943" s="10"/>
      <c r="X943" s="11"/>
      <c r="Z943" s="11"/>
      <c r="AB943" s="11"/>
    </row>
    <row r="944">
      <c r="G944" s="11"/>
      <c r="N944" s="10"/>
      <c r="Q944" s="10"/>
      <c r="T944" s="10"/>
      <c r="X944" s="11"/>
      <c r="Z944" s="11"/>
      <c r="AB944" s="11"/>
    </row>
    <row r="945">
      <c r="G945" s="11"/>
      <c r="N945" s="10"/>
      <c r="Q945" s="10"/>
      <c r="T945" s="10"/>
      <c r="X945" s="11"/>
      <c r="Z945" s="11"/>
      <c r="AB945" s="11"/>
    </row>
    <row r="946">
      <c r="G946" s="11"/>
      <c r="N946" s="10"/>
      <c r="Q946" s="10"/>
      <c r="T946" s="10"/>
      <c r="X946" s="11"/>
      <c r="Z946" s="11"/>
      <c r="AB946" s="11"/>
    </row>
    <row r="947">
      <c r="G947" s="11"/>
      <c r="N947" s="10"/>
      <c r="Q947" s="10"/>
      <c r="T947" s="10"/>
      <c r="X947" s="11"/>
      <c r="Z947" s="11"/>
      <c r="AB947" s="11"/>
    </row>
    <row r="948">
      <c r="G948" s="11"/>
      <c r="N948" s="10"/>
      <c r="Q948" s="10"/>
      <c r="T948" s="10"/>
      <c r="X948" s="11"/>
      <c r="Z948" s="11"/>
      <c r="AB948" s="11"/>
    </row>
    <row r="949">
      <c r="G949" s="11"/>
      <c r="N949" s="10"/>
      <c r="Q949" s="10"/>
      <c r="T949" s="10"/>
      <c r="X949" s="11"/>
      <c r="Z949" s="11"/>
      <c r="AB949" s="11"/>
    </row>
    <row r="950">
      <c r="G950" s="11"/>
      <c r="N950" s="10"/>
      <c r="Q950" s="10"/>
      <c r="T950" s="10"/>
      <c r="X950" s="11"/>
      <c r="Z950" s="11"/>
      <c r="AB950" s="11"/>
    </row>
    <row r="951">
      <c r="G951" s="11"/>
      <c r="N951" s="10"/>
      <c r="Q951" s="10"/>
      <c r="T951" s="10"/>
      <c r="X951" s="11"/>
      <c r="Z951" s="11"/>
      <c r="AB951" s="11"/>
    </row>
    <row r="952">
      <c r="G952" s="11"/>
      <c r="N952" s="10"/>
      <c r="Q952" s="10"/>
      <c r="T952" s="10"/>
      <c r="X952" s="11"/>
      <c r="Z952" s="11"/>
      <c r="AB952" s="11"/>
    </row>
    <row r="953">
      <c r="G953" s="11"/>
      <c r="N953" s="10"/>
      <c r="Q953" s="10"/>
      <c r="T953" s="10"/>
      <c r="X953" s="11"/>
      <c r="Z953" s="11"/>
      <c r="AB953" s="11"/>
    </row>
    <row r="954">
      <c r="G954" s="11"/>
      <c r="N954" s="10"/>
      <c r="Q954" s="10"/>
      <c r="T954" s="10"/>
      <c r="X954" s="11"/>
      <c r="Z954" s="11"/>
      <c r="AB954" s="11"/>
    </row>
    <row r="955">
      <c r="G955" s="11"/>
      <c r="N955" s="10"/>
      <c r="Q955" s="10"/>
      <c r="T955" s="10"/>
      <c r="X955" s="11"/>
      <c r="Z955" s="11"/>
      <c r="AB955" s="11"/>
    </row>
    <row r="956">
      <c r="G956" s="11"/>
      <c r="N956" s="10"/>
      <c r="Q956" s="10"/>
      <c r="T956" s="10"/>
      <c r="X956" s="11"/>
      <c r="Z956" s="11"/>
      <c r="AB956" s="11"/>
    </row>
    <row r="957">
      <c r="G957" s="11"/>
      <c r="N957" s="10"/>
      <c r="Q957" s="10"/>
      <c r="T957" s="10"/>
      <c r="X957" s="11"/>
      <c r="Z957" s="11"/>
      <c r="AB957" s="11"/>
    </row>
    <row r="958">
      <c r="G958" s="11"/>
      <c r="N958" s="10"/>
      <c r="Q958" s="10"/>
      <c r="T958" s="10"/>
      <c r="X958" s="11"/>
      <c r="Z958" s="11"/>
      <c r="AB958" s="11"/>
    </row>
    <row r="959">
      <c r="G959" s="11"/>
      <c r="N959" s="10"/>
      <c r="Q959" s="10"/>
      <c r="T959" s="10"/>
      <c r="X959" s="11"/>
      <c r="Z959" s="11"/>
      <c r="AB959" s="11"/>
    </row>
    <row r="960">
      <c r="G960" s="11"/>
      <c r="N960" s="10"/>
      <c r="Q960" s="10"/>
      <c r="T960" s="10"/>
      <c r="X960" s="11"/>
      <c r="Z960" s="11"/>
      <c r="AB960" s="11"/>
    </row>
    <row r="961">
      <c r="G961" s="11"/>
      <c r="N961" s="10"/>
      <c r="Q961" s="10"/>
      <c r="T961" s="10"/>
      <c r="X961" s="11"/>
      <c r="Z961" s="11"/>
      <c r="AB961" s="11"/>
    </row>
    <row r="962">
      <c r="G962" s="11"/>
      <c r="N962" s="10"/>
      <c r="Q962" s="10"/>
      <c r="T962" s="10"/>
      <c r="X962" s="11"/>
      <c r="Z962" s="11"/>
      <c r="AB962" s="11"/>
    </row>
    <row r="963">
      <c r="G963" s="11"/>
      <c r="N963" s="10"/>
      <c r="Q963" s="10"/>
      <c r="T963" s="10"/>
      <c r="X963" s="11"/>
      <c r="Z963" s="11"/>
      <c r="AB963" s="11"/>
    </row>
    <row r="964">
      <c r="G964" s="11"/>
      <c r="N964" s="10"/>
      <c r="Q964" s="10"/>
      <c r="T964" s="10"/>
      <c r="X964" s="11"/>
      <c r="Z964" s="11"/>
      <c r="AB964" s="11"/>
    </row>
    <row r="965">
      <c r="G965" s="11"/>
      <c r="N965" s="10"/>
      <c r="Q965" s="10"/>
      <c r="T965" s="10"/>
      <c r="X965" s="11"/>
      <c r="Z965" s="11"/>
      <c r="AB965" s="11"/>
    </row>
    <row r="966">
      <c r="G966" s="11"/>
      <c r="N966" s="10"/>
      <c r="Q966" s="10"/>
      <c r="T966" s="10"/>
      <c r="X966" s="11"/>
      <c r="Z966" s="11"/>
      <c r="AB966" s="11"/>
    </row>
    <row r="967">
      <c r="G967" s="11"/>
      <c r="N967" s="10"/>
      <c r="Q967" s="10"/>
      <c r="T967" s="10"/>
      <c r="X967" s="11"/>
      <c r="Z967" s="11"/>
      <c r="AB967" s="11"/>
    </row>
    <row r="968">
      <c r="G968" s="11"/>
      <c r="N968" s="10"/>
      <c r="Q968" s="10"/>
      <c r="T968" s="10"/>
      <c r="X968" s="11"/>
      <c r="Z968" s="11"/>
      <c r="AB968" s="11"/>
    </row>
    <row r="969">
      <c r="G969" s="11"/>
      <c r="N969" s="10"/>
      <c r="Q969" s="10"/>
      <c r="T969" s="10"/>
      <c r="X969" s="11"/>
      <c r="Z969" s="11"/>
      <c r="AB969" s="11"/>
    </row>
    <row r="970">
      <c r="G970" s="11"/>
      <c r="N970" s="10"/>
      <c r="Q970" s="10"/>
      <c r="T970" s="10"/>
      <c r="X970" s="11"/>
      <c r="Z970" s="11"/>
      <c r="AB970" s="11"/>
    </row>
    <row r="971">
      <c r="G971" s="11"/>
      <c r="N971" s="10"/>
      <c r="Q971" s="10"/>
      <c r="T971" s="10"/>
      <c r="X971" s="11"/>
      <c r="Z971" s="11"/>
      <c r="AB971" s="11"/>
    </row>
    <row r="972">
      <c r="G972" s="11"/>
      <c r="N972" s="10"/>
      <c r="Q972" s="10"/>
      <c r="T972" s="10"/>
      <c r="X972" s="11"/>
      <c r="Z972" s="11"/>
      <c r="AB972" s="11"/>
    </row>
    <row r="973">
      <c r="G973" s="11"/>
      <c r="N973" s="10"/>
      <c r="Q973" s="10"/>
      <c r="T973" s="10"/>
      <c r="X973" s="11"/>
      <c r="Z973" s="11"/>
      <c r="AB973" s="11"/>
    </row>
    <row r="974">
      <c r="G974" s="11"/>
      <c r="N974" s="10"/>
      <c r="Q974" s="10"/>
      <c r="T974" s="10"/>
      <c r="X974" s="11"/>
      <c r="Z974" s="11"/>
      <c r="AB974" s="11"/>
    </row>
    <row r="975">
      <c r="G975" s="11"/>
      <c r="N975" s="10"/>
      <c r="Q975" s="10"/>
      <c r="T975" s="10"/>
      <c r="X975" s="11"/>
      <c r="Z975" s="11"/>
      <c r="AB975" s="11"/>
    </row>
    <row r="976">
      <c r="G976" s="11"/>
      <c r="N976" s="10"/>
      <c r="Q976" s="10"/>
      <c r="T976" s="10"/>
      <c r="X976" s="11"/>
      <c r="Z976" s="11"/>
      <c r="AB976" s="11"/>
    </row>
    <row r="977">
      <c r="G977" s="11"/>
      <c r="N977" s="10"/>
      <c r="Q977" s="10"/>
      <c r="T977" s="10"/>
      <c r="X977" s="11"/>
      <c r="Z977" s="11"/>
      <c r="AB977" s="11"/>
    </row>
    <row r="978">
      <c r="G978" s="11"/>
      <c r="N978" s="10"/>
      <c r="Q978" s="10"/>
      <c r="T978" s="10"/>
      <c r="X978" s="11"/>
      <c r="Z978" s="11"/>
      <c r="AB978" s="11"/>
    </row>
    <row r="979">
      <c r="G979" s="11"/>
      <c r="N979" s="10"/>
      <c r="Q979" s="10"/>
      <c r="T979" s="10"/>
      <c r="X979" s="11"/>
      <c r="Z979" s="11"/>
      <c r="AB979" s="11"/>
    </row>
    <row r="980">
      <c r="G980" s="11"/>
      <c r="N980" s="10"/>
      <c r="Q980" s="10"/>
      <c r="T980" s="10"/>
      <c r="X980" s="11"/>
      <c r="Z980" s="11"/>
      <c r="AB980" s="11"/>
    </row>
    <row r="981">
      <c r="G981" s="11"/>
      <c r="N981" s="10"/>
      <c r="Q981" s="10"/>
      <c r="T981" s="10"/>
      <c r="X981" s="11"/>
      <c r="Z981" s="11"/>
      <c r="AB981" s="11"/>
    </row>
    <row r="982">
      <c r="G982" s="11"/>
      <c r="N982" s="10"/>
      <c r="Q982" s="10"/>
      <c r="T982" s="10"/>
      <c r="X982" s="11"/>
      <c r="Z982" s="11"/>
      <c r="AB982" s="11"/>
    </row>
    <row r="983">
      <c r="G983" s="11"/>
      <c r="N983" s="10"/>
      <c r="Q983" s="10"/>
      <c r="T983" s="10"/>
      <c r="X983" s="11"/>
      <c r="Z983" s="11"/>
      <c r="AB983" s="11"/>
    </row>
    <row r="984">
      <c r="G984" s="11"/>
      <c r="N984" s="10"/>
      <c r="Q984" s="10"/>
      <c r="T984" s="10"/>
      <c r="X984" s="11"/>
      <c r="Z984" s="11"/>
      <c r="AB984" s="11"/>
    </row>
    <row r="985">
      <c r="G985" s="11"/>
      <c r="N985" s="10"/>
      <c r="Q985" s="10"/>
      <c r="T985" s="10"/>
      <c r="X985" s="11"/>
      <c r="Z985" s="11"/>
      <c r="AB985" s="11"/>
    </row>
    <row r="986">
      <c r="G986" s="11"/>
      <c r="N986" s="10"/>
      <c r="Q986" s="10"/>
      <c r="T986" s="10"/>
      <c r="X986" s="11"/>
      <c r="Z986" s="11"/>
      <c r="AB986" s="11"/>
    </row>
    <row r="987">
      <c r="G987" s="11"/>
      <c r="N987" s="10"/>
      <c r="Q987" s="10"/>
      <c r="T987" s="10"/>
      <c r="X987" s="11"/>
      <c r="Z987" s="11"/>
      <c r="AB987" s="11"/>
    </row>
    <row r="988">
      <c r="G988" s="11"/>
      <c r="N988" s="10"/>
      <c r="Q988" s="10"/>
      <c r="T988" s="10"/>
      <c r="X988" s="11"/>
      <c r="Z988" s="11"/>
      <c r="AB988" s="11"/>
    </row>
    <row r="989">
      <c r="G989" s="11"/>
      <c r="N989" s="10"/>
      <c r="Q989" s="10"/>
      <c r="T989" s="10"/>
      <c r="X989" s="11"/>
      <c r="Z989" s="11"/>
      <c r="AB989" s="11"/>
    </row>
    <row r="990">
      <c r="G990" s="11"/>
      <c r="N990" s="10"/>
      <c r="Q990" s="10"/>
      <c r="T990" s="10"/>
      <c r="X990" s="11"/>
      <c r="Z990" s="11"/>
      <c r="AB990" s="11"/>
    </row>
    <row r="991">
      <c r="G991" s="11"/>
      <c r="N991" s="10"/>
      <c r="Q991" s="10"/>
      <c r="T991" s="10"/>
      <c r="X991" s="11"/>
      <c r="Z991" s="11"/>
      <c r="AB991" s="11"/>
    </row>
    <row r="992">
      <c r="G992" s="11"/>
      <c r="N992" s="10"/>
      <c r="Q992" s="10"/>
      <c r="T992" s="10"/>
      <c r="X992" s="11"/>
      <c r="Z992" s="11"/>
      <c r="AB992" s="11"/>
    </row>
    <row r="993">
      <c r="G993" s="11"/>
      <c r="N993" s="10"/>
      <c r="Q993" s="10"/>
      <c r="T993" s="10"/>
      <c r="X993" s="11"/>
      <c r="Z993" s="11"/>
      <c r="AB993" s="11"/>
    </row>
    <row r="994">
      <c r="G994" s="11"/>
      <c r="N994" s="10"/>
      <c r="Q994" s="10"/>
      <c r="T994" s="10"/>
      <c r="X994" s="11"/>
      <c r="Z994" s="11"/>
      <c r="AB994" s="11"/>
    </row>
    <row r="995">
      <c r="G995" s="11"/>
      <c r="N995" s="10"/>
      <c r="Q995" s="10"/>
      <c r="T995" s="10"/>
      <c r="X995" s="11"/>
      <c r="Z995" s="11"/>
      <c r="AB995" s="11"/>
    </row>
    <row r="996">
      <c r="G996" s="11"/>
      <c r="N996" s="10"/>
      <c r="Q996" s="10"/>
      <c r="T996" s="10"/>
      <c r="X996" s="11"/>
      <c r="Z996" s="11"/>
      <c r="AB996" s="11"/>
    </row>
  </sheetData>
  <autoFilter ref="$A$1:$BL$681">
    <sortState ref="A1:BL681">
      <sortCondition ref="A1:A681"/>
    </sortState>
  </autoFilter>
  <conditionalFormatting sqref="E1:E996">
    <cfRule type="expression" dxfId="0" priority="1">
      <formula>COUNTIF(E:E,E1)&gt;1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5" t="s">
        <v>0</v>
      </c>
      <c r="B1" s="15" t="s">
        <v>1</v>
      </c>
      <c r="C1" s="15" t="s">
        <v>2</v>
      </c>
      <c r="D1" s="15" t="s">
        <v>1519</v>
      </c>
      <c r="E1" s="15" t="s">
        <v>3</v>
      </c>
      <c r="F1" s="15" t="s">
        <v>4</v>
      </c>
      <c r="G1" s="15" t="s">
        <v>1520</v>
      </c>
      <c r="H1" s="16" t="s">
        <v>6</v>
      </c>
      <c r="I1" s="15" t="s">
        <v>1521</v>
      </c>
      <c r="J1" s="15" t="s">
        <v>8</v>
      </c>
      <c r="K1" s="15" t="s">
        <v>9</v>
      </c>
      <c r="L1" s="15" t="s">
        <v>10</v>
      </c>
      <c r="M1" s="15" t="s">
        <v>11</v>
      </c>
      <c r="N1" s="15" t="s">
        <v>12</v>
      </c>
      <c r="O1" s="17" t="s">
        <v>13</v>
      </c>
      <c r="P1" s="15" t="s">
        <v>14</v>
      </c>
      <c r="Q1" s="15" t="s">
        <v>15</v>
      </c>
      <c r="R1" s="17" t="s">
        <v>16</v>
      </c>
      <c r="S1" s="15" t="s">
        <v>17</v>
      </c>
      <c r="T1" s="15" t="s">
        <v>18</v>
      </c>
      <c r="U1" s="17" t="s">
        <v>19</v>
      </c>
      <c r="V1" s="15" t="s">
        <v>20</v>
      </c>
      <c r="W1" s="15" t="s">
        <v>21</v>
      </c>
      <c r="X1" s="15" t="s">
        <v>1522</v>
      </c>
      <c r="Y1" s="16" t="s">
        <v>1523</v>
      </c>
      <c r="Z1" s="15" t="s">
        <v>1524</v>
      </c>
      <c r="AA1" s="16" t="s">
        <v>25</v>
      </c>
      <c r="AB1" s="15" t="s">
        <v>1525</v>
      </c>
      <c r="AC1" s="16" t="s">
        <v>27</v>
      </c>
      <c r="AD1" s="15" t="s">
        <v>1526</v>
      </c>
      <c r="AE1" s="15" t="s">
        <v>1527</v>
      </c>
      <c r="AF1" s="15" t="s">
        <v>1528</v>
      </c>
      <c r="AG1" s="15" t="s">
        <v>1529</v>
      </c>
      <c r="AH1" s="15" t="s">
        <v>1530</v>
      </c>
      <c r="AI1" s="15" t="s">
        <v>1531</v>
      </c>
      <c r="AJ1" s="15" t="s">
        <v>1532</v>
      </c>
      <c r="AK1" s="15" t="s">
        <v>1533</v>
      </c>
      <c r="AL1" s="15" t="s">
        <v>1534</v>
      </c>
      <c r="AM1" s="15" t="s">
        <v>30</v>
      </c>
      <c r="AN1" s="15" t="s">
        <v>32</v>
      </c>
      <c r="AO1" s="15" t="s">
        <v>33</v>
      </c>
      <c r="AP1" s="15" t="s">
        <v>34</v>
      </c>
      <c r="AQ1" s="15" t="s">
        <v>35</v>
      </c>
      <c r="AR1" s="15" t="s">
        <v>36</v>
      </c>
      <c r="AS1" s="15" t="s">
        <v>38</v>
      </c>
      <c r="AT1" s="15" t="s">
        <v>39</v>
      </c>
      <c r="AU1" s="15" t="s">
        <v>41</v>
      </c>
      <c r="AV1" s="15" t="s">
        <v>42</v>
      </c>
      <c r="AW1" s="15" t="s">
        <v>43</v>
      </c>
      <c r="AX1" s="15" t="s">
        <v>44</v>
      </c>
      <c r="AY1" s="15" t="s">
        <v>45</v>
      </c>
      <c r="AZ1" s="15" t="s">
        <v>46</v>
      </c>
      <c r="BA1" s="15" t="s">
        <v>47</v>
      </c>
      <c r="BB1" s="15" t="s">
        <v>48</v>
      </c>
      <c r="BC1" s="15" t="s">
        <v>49</v>
      </c>
      <c r="BD1" s="15" t="s">
        <v>51</v>
      </c>
      <c r="BE1" s="15" t="s">
        <v>1535</v>
      </c>
      <c r="BF1" s="15" t="s">
        <v>55</v>
      </c>
      <c r="BG1" s="15" t="s">
        <v>57</v>
      </c>
      <c r="BH1" s="15" t="s">
        <v>58</v>
      </c>
      <c r="BI1" s="15" t="s">
        <v>59</v>
      </c>
      <c r="BJ1" s="15" t="s">
        <v>60</v>
      </c>
    </row>
    <row r="2">
      <c r="A2" s="18" t="n">
        <v>1.0</v>
      </c>
      <c r="B2" s="19" t="n">
        <v>44562.0</v>
      </c>
      <c r="C2" s="18" t="n">
        <v>1.0</v>
      </c>
      <c r="D2" s="20" t="s">
        <v>1536</v>
      </c>
      <c r="E2" s="20" t="s">
        <v>61</v>
      </c>
      <c r="F2" s="21" t="n">
        <v>3.2846135E7</v>
      </c>
      <c r="G2" s="20" t="s">
        <v>62</v>
      </c>
      <c r="H2" s="22"/>
      <c r="I2" s="20"/>
      <c r="J2" s="20" t="s">
        <v>63</v>
      </c>
      <c r="K2" s="20" t="s">
        <v>64</v>
      </c>
      <c r="L2" s="20"/>
      <c r="M2" s="20"/>
      <c r="N2" s="20"/>
      <c r="O2" s="18" t="n">
        <v>3.416535918E9</v>
      </c>
      <c r="P2" s="20" t="s">
        <v>65</v>
      </c>
      <c r="Q2" s="20"/>
      <c r="R2" s="18" t="n">
        <v>3.41625244E9</v>
      </c>
      <c r="S2" s="20" t="s">
        <v>66</v>
      </c>
      <c r="T2" s="20" t="s">
        <v>67</v>
      </c>
      <c r="U2" s="20"/>
      <c r="V2" s="20"/>
      <c r="W2" s="20"/>
      <c r="X2" s="20"/>
      <c r="Y2" s="23" t="n">
        <v>44564.0</v>
      </c>
      <c r="Z2" s="20" t="s">
        <v>68</v>
      </c>
      <c r="AA2" s="23" t="n">
        <v>44603.0</v>
      </c>
      <c r="AB2" s="20"/>
      <c r="AC2" s="20"/>
      <c r="AD2" s="20"/>
      <c r="AE2" s="20"/>
      <c r="AF2" s="20"/>
      <c r="AG2" s="20"/>
      <c r="AH2" s="20"/>
      <c r="AI2" s="20"/>
      <c r="AJ2" s="20"/>
      <c r="AK2" s="20"/>
      <c r="AL2" s="20"/>
      <c r="AM2" s="20"/>
      <c r="AN2" s="20"/>
      <c r="AO2" s="20"/>
      <c r="AP2" s="20"/>
      <c r="AQ2" s="20"/>
      <c r="AR2" s="20"/>
      <c r="AS2" s="20"/>
      <c r="AT2" s="20"/>
      <c r="AU2" s="20"/>
      <c r="AV2" s="20"/>
      <c r="AW2" s="20" t="s">
        <v>1537</v>
      </c>
      <c r="AX2" s="20"/>
      <c r="AY2" s="20"/>
      <c r="AZ2" s="20" t="s">
        <v>71</v>
      </c>
      <c r="BA2" s="20" t="s">
        <v>1538</v>
      </c>
      <c r="BB2" s="20"/>
      <c r="BC2" s="20" t="s">
        <v>73</v>
      </c>
      <c r="BD2" s="20"/>
      <c r="BE2" s="20"/>
      <c r="BF2" s="20"/>
      <c r="BG2" s="20"/>
      <c r="BH2" s="20" t="s">
        <v>1539</v>
      </c>
      <c r="BI2" s="20"/>
      <c r="BJ2" s="20"/>
    </row>
    <row r="3">
      <c r="A3" s="18" t="n">
        <v>2.0</v>
      </c>
      <c r="B3" s="19" t="n">
        <v>44562.0</v>
      </c>
      <c r="C3" s="18" t="n">
        <v>2.0</v>
      </c>
      <c r="D3" s="20" t="s">
        <v>1536</v>
      </c>
      <c r="E3" s="20"/>
      <c r="F3" s="18" t="n">
        <v>3.7334267E7</v>
      </c>
      <c r="G3" s="20" t="s">
        <v>75</v>
      </c>
      <c r="H3" s="22"/>
      <c r="I3" s="20"/>
      <c r="J3" s="20" t="s">
        <v>63</v>
      </c>
      <c r="K3" s="20" t="s">
        <v>64</v>
      </c>
      <c r="L3" s="20"/>
      <c r="M3" s="20"/>
      <c r="N3" s="20"/>
      <c r="O3" s="18" t="n">
        <v>3.416765229E9</v>
      </c>
      <c r="P3" s="20"/>
      <c r="Q3" s="20"/>
      <c r="R3" s="20"/>
      <c r="S3" s="20"/>
      <c r="T3" s="20"/>
      <c r="U3" s="20"/>
      <c r="V3" s="20"/>
      <c r="W3" s="20"/>
      <c r="X3" s="20"/>
      <c r="Y3" s="23" t="n">
        <v>44565.0</v>
      </c>
      <c r="Z3" s="20" t="s">
        <v>76</v>
      </c>
      <c r="AA3" s="22"/>
      <c r="AB3" s="20"/>
      <c r="AC3" s="20"/>
      <c r="AD3" s="20"/>
      <c r="AE3" s="20"/>
      <c r="AF3" s="20"/>
      <c r="AG3" s="20"/>
      <c r="AH3" s="20"/>
      <c r="AI3" s="20"/>
      <c r="AJ3" s="20"/>
      <c r="AK3" s="20"/>
      <c r="AL3" s="20"/>
      <c r="AM3" s="20"/>
      <c r="AN3" s="20"/>
      <c r="AO3" s="20"/>
      <c r="AP3" s="20"/>
      <c r="AQ3" s="20"/>
      <c r="AR3" s="20"/>
      <c r="AS3" s="20"/>
      <c r="AT3" s="20"/>
      <c r="AU3" s="20"/>
      <c r="AV3" s="20"/>
      <c r="AW3" s="20" t="s">
        <v>1540</v>
      </c>
      <c r="AX3" s="20"/>
      <c r="AY3" s="20"/>
      <c r="AZ3" s="20" t="s">
        <v>1541</v>
      </c>
      <c r="BA3" s="20" t="s">
        <v>1542</v>
      </c>
      <c r="BB3" s="20"/>
      <c r="BC3" s="20" t="s">
        <v>80</v>
      </c>
      <c r="BD3" s="20"/>
      <c r="BE3" s="20"/>
      <c r="BF3" s="20"/>
      <c r="BG3" s="20"/>
      <c r="BH3" s="20" t="s">
        <v>81</v>
      </c>
      <c r="BI3" s="20"/>
      <c r="BJ3" s="20"/>
    </row>
    <row r="4">
      <c r="A4" s="18" t="n">
        <v>3.0</v>
      </c>
      <c r="B4" s="19" t="n">
        <v>44562.0</v>
      </c>
      <c r="C4" s="18" t="n">
        <v>3.0</v>
      </c>
      <c r="D4" s="20" t="s">
        <v>1543</v>
      </c>
      <c r="E4" s="20"/>
      <c r="F4" s="18" t="n">
        <v>3.9120447E7</v>
      </c>
      <c r="G4" s="20" t="s">
        <v>82</v>
      </c>
      <c r="H4" s="22"/>
      <c r="I4" s="20"/>
      <c r="J4" s="20" t="s">
        <v>63</v>
      </c>
      <c r="K4" s="20" t="s">
        <v>64</v>
      </c>
      <c r="L4" s="20"/>
      <c r="M4" s="20"/>
      <c r="N4" s="20"/>
      <c r="O4" s="18" t="n">
        <v>3.415486903E9</v>
      </c>
      <c r="P4" s="20" t="s">
        <v>66</v>
      </c>
      <c r="Q4" s="20"/>
      <c r="R4" s="20"/>
      <c r="S4" s="20"/>
      <c r="T4" s="20"/>
      <c r="U4" s="20"/>
      <c r="V4" s="20"/>
      <c r="W4" s="20"/>
      <c r="X4" s="20"/>
      <c r="Y4" s="23" t="n">
        <v>44565.0</v>
      </c>
      <c r="Z4" s="20" t="s">
        <v>68</v>
      </c>
      <c r="AA4" s="23" t="n">
        <v>44580.0</v>
      </c>
      <c r="AB4" s="20"/>
      <c r="AC4" s="20"/>
      <c r="AD4" s="20"/>
      <c r="AE4" s="20"/>
      <c r="AF4" s="20"/>
      <c r="AG4" s="20"/>
      <c r="AH4" s="20"/>
      <c r="AI4" s="20"/>
      <c r="AJ4" s="20"/>
      <c r="AK4" s="20"/>
      <c r="AL4" s="20"/>
      <c r="AM4" s="20"/>
      <c r="AN4" s="20"/>
      <c r="AO4" s="20"/>
      <c r="AP4" s="20"/>
      <c r="AQ4" s="20"/>
      <c r="AR4" s="20"/>
      <c r="AS4" s="20"/>
      <c r="AT4" s="20"/>
      <c r="AU4" s="20"/>
      <c r="AV4" s="20"/>
      <c r="AW4" s="20"/>
      <c r="AX4" s="20"/>
      <c r="AY4" s="20"/>
      <c r="AZ4" s="20" t="s">
        <v>1544</v>
      </c>
      <c r="BA4" s="20" t="s">
        <v>84</v>
      </c>
      <c r="BB4" s="20"/>
      <c r="BC4" s="20" t="s">
        <v>80</v>
      </c>
      <c r="BD4" s="20"/>
      <c r="BE4" s="20"/>
      <c r="BF4" s="20"/>
      <c r="BG4" s="20"/>
      <c r="BH4" s="20"/>
      <c r="BI4" s="20"/>
      <c r="BJ4" s="20"/>
    </row>
    <row r="5">
      <c r="A5" s="18" t="n">
        <v>4.0</v>
      </c>
      <c r="B5" s="19" t="n">
        <v>44562.0</v>
      </c>
      <c r="C5" s="18" t="n">
        <v>4.0</v>
      </c>
      <c r="D5" s="20" t="s">
        <v>1543</v>
      </c>
      <c r="E5" s="20"/>
      <c r="F5" s="18" t="n">
        <v>4.2031339E7</v>
      </c>
      <c r="G5" s="20" t="s">
        <v>85</v>
      </c>
      <c r="H5" s="22"/>
      <c r="I5" s="20"/>
      <c r="J5" s="20" t="s">
        <v>63</v>
      </c>
      <c r="K5" s="20" t="s">
        <v>64</v>
      </c>
      <c r="L5" s="20"/>
      <c r="M5" s="20"/>
      <c r="N5" s="20"/>
      <c r="O5" s="18" t="n">
        <v>3.41273661E9</v>
      </c>
      <c r="P5" s="20" t="s">
        <v>66</v>
      </c>
      <c r="Q5" s="20" t="s">
        <v>86</v>
      </c>
      <c r="R5" s="20"/>
      <c r="S5" s="20"/>
      <c r="T5" s="20"/>
      <c r="U5" s="20"/>
      <c r="V5" s="20"/>
      <c r="W5" s="20"/>
      <c r="X5" s="20"/>
      <c r="Y5" s="23" t="n">
        <v>44565.0</v>
      </c>
      <c r="Z5" s="20" t="s">
        <v>76</v>
      </c>
      <c r="AA5" s="22"/>
      <c r="AB5" s="20"/>
      <c r="AC5" s="20"/>
      <c r="AD5" s="20"/>
      <c r="AE5" s="20"/>
      <c r="AF5" s="20"/>
      <c r="AG5" s="20"/>
      <c r="AH5" s="20"/>
      <c r="AI5" s="20"/>
      <c r="AJ5" s="20"/>
      <c r="AK5" s="20"/>
      <c r="AL5" s="20"/>
      <c r="AM5" s="20"/>
      <c r="AN5" s="20"/>
      <c r="AO5" s="20"/>
      <c r="AP5" s="20"/>
      <c r="AQ5" s="20"/>
      <c r="AR5" s="20"/>
      <c r="AS5" s="20"/>
      <c r="AT5" s="20"/>
      <c r="AU5" s="20"/>
      <c r="AV5" s="20"/>
      <c r="AW5" s="20"/>
      <c r="AX5" s="20"/>
      <c r="AY5" s="20"/>
      <c r="AZ5" s="20" t="s">
        <v>87</v>
      </c>
      <c r="BA5" s="20" t="s">
        <v>1545</v>
      </c>
      <c r="BB5" s="20"/>
      <c r="BC5" s="20" t="s">
        <v>80</v>
      </c>
      <c r="BD5" s="20"/>
      <c r="BE5" s="20"/>
      <c r="BF5" s="20"/>
      <c r="BG5" s="20"/>
      <c r="BH5" s="20" t="s">
        <v>81</v>
      </c>
      <c r="BI5" s="20"/>
      <c r="BJ5" s="20"/>
    </row>
    <row r="6">
      <c r="A6" s="18" t="n">
        <v>5.0</v>
      </c>
      <c r="B6" s="19" t="n">
        <v>44562.0</v>
      </c>
      <c r="C6" s="18" t="n">
        <v>5.0</v>
      </c>
      <c r="D6" s="20" t="s">
        <v>1546</v>
      </c>
      <c r="E6" s="20"/>
      <c r="F6" s="18" t="n">
        <v>3.0254177E7</v>
      </c>
      <c r="G6" s="20" t="s">
        <v>89</v>
      </c>
      <c r="H6" s="22"/>
      <c r="I6" s="20"/>
      <c r="J6" s="20" t="s">
        <v>63</v>
      </c>
      <c r="K6" s="20" t="s">
        <v>64</v>
      </c>
      <c r="L6" s="20"/>
      <c r="M6" s="20"/>
      <c r="N6" s="20"/>
      <c r="O6" s="18" t="n">
        <v>1.56407783E8</v>
      </c>
      <c r="P6" s="20"/>
      <c r="Q6" s="20"/>
      <c r="R6" s="18" t="n">
        <v>4563728.0</v>
      </c>
      <c r="S6" s="20"/>
      <c r="T6" s="20"/>
      <c r="U6" s="20"/>
      <c r="V6" s="20"/>
      <c r="W6" s="20"/>
      <c r="X6" s="20"/>
      <c r="Y6" s="23" t="n">
        <v>44568.0</v>
      </c>
      <c r="Z6" s="20" t="s">
        <v>76</v>
      </c>
      <c r="AA6" s="23" t="n">
        <v>44624.0</v>
      </c>
      <c r="AB6" s="20"/>
      <c r="AC6" s="20"/>
      <c r="AD6" s="20"/>
      <c r="AE6" s="20"/>
      <c r="AF6" s="20"/>
      <c r="AG6" s="20"/>
      <c r="AH6" s="20"/>
      <c r="AI6" s="20"/>
      <c r="AJ6" s="20"/>
      <c r="AK6" s="20"/>
      <c r="AL6" s="20"/>
      <c r="AM6" s="20"/>
      <c r="AN6" s="20"/>
      <c r="AO6" s="20"/>
      <c r="AP6" s="20"/>
      <c r="AQ6" s="20"/>
      <c r="AR6" s="20"/>
      <c r="AS6" s="20"/>
      <c r="AT6" s="20"/>
      <c r="AU6" s="20"/>
      <c r="AV6" s="20"/>
      <c r="AW6" s="20"/>
      <c r="AX6" s="20"/>
      <c r="AY6" s="20"/>
      <c r="AZ6" s="20" t="s">
        <v>71</v>
      </c>
      <c r="BA6" s="20" t="s">
        <v>1542</v>
      </c>
      <c r="BB6" s="20"/>
      <c r="BC6" s="20" t="s">
        <v>80</v>
      </c>
      <c r="BD6" s="20"/>
      <c r="BE6" s="20"/>
      <c r="BF6" s="20"/>
      <c r="BG6" s="20"/>
      <c r="BH6" s="20" t="s">
        <v>81</v>
      </c>
      <c r="BI6" s="20"/>
      <c r="BJ6" s="20"/>
    </row>
    <row r="7">
      <c r="A7" s="18" t="n">
        <v>6.0</v>
      </c>
      <c r="B7" s="19" t="n">
        <v>44562.0</v>
      </c>
      <c r="C7" s="18" t="n">
        <v>6.0</v>
      </c>
      <c r="D7" s="20"/>
      <c r="E7" s="20" t="s">
        <v>1547</v>
      </c>
      <c r="F7" s="20"/>
      <c r="G7" s="20" t="s">
        <v>91</v>
      </c>
      <c r="H7" s="22"/>
      <c r="I7" s="20"/>
      <c r="J7" s="20" t="s">
        <v>63</v>
      </c>
      <c r="K7" s="20" t="s">
        <v>64</v>
      </c>
      <c r="L7" s="20"/>
      <c r="M7" s="20"/>
      <c r="N7" s="20"/>
      <c r="O7" s="20"/>
      <c r="P7" s="20"/>
      <c r="Q7" s="20"/>
      <c r="R7" s="20"/>
      <c r="S7" s="20"/>
      <c r="T7" s="20"/>
      <c r="U7" s="20"/>
      <c r="V7" s="20"/>
      <c r="W7" s="20"/>
      <c r="X7" s="20"/>
      <c r="Y7" s="22"/>
      <c r="Z7" s="20" t="s">
        <v>68</v>
      </c>
      <c r="AA7" s="23" t="n">
        <v>44568.0</v>
      </c>
      <c r="AB7" s="20"/>
      <c r="AC7" s="20"/>
      <c r="AD7" s="20"/>
      <c r="AE7" s="20"/>
      <c r="AF7" s="20"/>
      <c r="AG7" s="20"/>
      <c r="AH7" s="20"/>
      <c r="AI7" s="20"/>
      <c r="AJ7" s="20"/>
      <c r="AK7" s="20"/>
      <c r="AL7" s="20"/>
      <c r="AM7" s="20"/>
      <c r="AN7" s="20"/>
      <c r="AO7" s="20"/>
      <c r="AP7" s="20"/>
      <c r="AQ7" s="20"/>
      <c r="AR7" s="20"/>
      <c r="AS7" s="20"/>
      <c r="AT7" s="20"/>
      <c r="AU7" s="20"/>
      <c r="AV7" s="20"/>
      <c r="AW7" s="20"/>
      <c r="AX7" s="20"/>
      <c r="AY7" s="20"/>
      <c r="AZ7" s="20" t="s">
        <v>1544</v>
      </c>
      <c r="BA7" s="20"/>
      <c r="BB7" s="20"/>
      <c r="BC7" s="20"/>
      <c r="BD7" s="20"/>
      <c r="BE7" s="20"/>
      <c r="BF7" s="20"/>
      <c r="BG7" s="20"/>
      <c r="BH7" s="20"/>
      <c r="BI7" s="20"/>
      <c r="BJ7" s="20"/>
    </row>
    <row r="8">
      <c r="A8" s="18" t="n">
        <v>7.0</v>
      </c>
      <c r="B8" s="19" t="n">
        <v>44562.0</v>
      </c>
      <c r="C8" s="18" t="n">
        <v>7.0</v>
      </c>
      <c r="D8" s="20" t="s">
        <v>1536</v>
      </c>
      <c r="E8" s="20"/>
      <c r="F8" s="21" t="n">
        <v>3.1385826E7</v>
      </c>
      <c r="G8" s="20" t="s">
        <v>92</v>
      </c>
      <c r="H8" s="22"/>
      <c r="I8" s="20"/>
      <c r="J8" s="20" t="s">
        <v>63</v>
      </c>
      <c r="K8" s="20" t="s">
        <v>64</v>
      </c>
      <c r="L8" s="20"/>
      <c r="M8" s="20"/>
      <c r="N8" s="20"/>
      <c r="O8" s="20"/>
      <c r="P8" s="20"/>
      <c r="Q8" s="20" t="s">
        <v>1548</v>
      </c>
      <c r="R8" s="20"/>
      <c r="S8" s="20"/>
      <c r="T8" s="20"/>
      <c r="U8" s="20"/>
      <c r="V8" s="20"/>
      <c r="W8" s="20"/>
      <c r="X8" s="20"/>
      <c r="Y8" s="23" t="n">
        <v>44571.0</v>
      </c>
      <c r="Z8" s="20" t="s">
        <v>76</v>
      </c>
      <c r="AA8" s="22"/>
      <c r="AB8" s="20"/>
      <c r="AC8" s="20"/>
      <c r="AD8" s="20"/>
      <c r="AE8" s="20"/>
      <c r="AF8" s="20"/>
      <c r="AG8" s="20"/>
      <c r="AH8" s="20"/>
      <c r="AI8" s="20"/>
      <c r="AJ8" s="20"/>
      <c r="AK8" s="20"/>
      <c r="AL8" s="20"/>
      <c r="AM8" s="20"/>
      <c r="AN8" s="20"/>
      <c r="AO8" s="20"/>
      <c r="AP8" s="20"/>
      <c r="AQ8" s="20"/>
      <c r="AR8" s="20"/>
      <c r="AS8" s="20"/>
      <c r="AT8" s="20"/>
      <c r="AU8" s="20"/>
      <c r="AV8" s="20"/>
      <c r="AW8" s="20"/>
      <c r="AX8" s="20"/>
      <c r="AY8" s="20"/>
      <c r="AZ8" s="20" t="s">
        <v>1541</v>
      </c>
      <c r="BA8" s="20" t="s">
        <v>1549</v>
      </c>
      <c r="BB8" s="20"/>
      <c r="BC8" s="20" t="s">
        <v>95</v>
      </c>
      <c r="BD8" s="20"/>
      <c r="BE8" s="20"/>
      <c r="BF8" s="20"/>
      <c r="BG8" s="20"/>
      <c r="BH8" s="20" t="s">
        <v>74</v>
      </c>
      <c r="BI8" s="20"/>
      <c r="BJ8" s="20"/>
    </row>
    <row r="9">
      <c r="A9" s="18" t="n">
        <v>8.0</v>
      </c>
      <c r="B9" s="19" t="n">
        <v>44562.0</v>
      </c>
      <c r="C9" s="18" t="n">
        <v>8.0</v>
      </c>
      <c r="D9" s="20" t="s">
        <v>1550</v>
      </c>
      <c r="E9" s="20"/>
      <c r="F9" s="18" t="n">
        <v>2.209147E7</v>
      </c>
      <c r="G9" s="20" t="s">
        <v>96</v>
      </c>
      <c r="H9" s="22"/>
      <c r="I9" s="20"/>
      <c r="J9" s="20" t="s">
        <v>63</v>
      </c>
      <c r="K9" s="20" t="s">
        <v>64</v>
      </c>
      <c r="L9" s="20"/>
      <c r="M9" s="20"/>
      <c r="N9" s="20"/>
      <c r="O9" s="18" t="n">
        <v>3.412593615E9</v>
      </c>
      <c r="P9" s="20"/>
      <c r="Q9" s="20"/>
      <c r="R9" s="20"/>
      <c r="S9" s="20"/>
      <c r="T9" s="20"/>
      <c r="U9" s="20"/>
      <c r="V9" s="20"/>
      <c r="W9" s="20"/>
      <c r="X9" s="20"/>
      <c r="Y9" s="23" t="n">
        <v>44571.0</v>
      </c>
      <c r="Z9" s="20" t="s">
        <v>68</v>
      </c>
      <c r="AA9" s="23" t="n">
        <v>44580.0</v>
      </c>
      <c r="AB9" s="20"/>
      <c r="AC9" s="20"/>
      <c r="AD9" s="20"/>
      <c r="AE9" s="20"/>
      <c r="AF9" s="20"/>
      <c r="AG9" s="20"/>
      <c r="AH9" s="20"/>
      <c r="AI9" s="20"/>
      <c r="AJ9" s="20"/>
      <c r="AK9" s="20"/>
      <c r="AL9" s="20"/>
      <c r="AM9" s="20"/>
      <c r="AN9" s="20"/>
      <c r="AO9" s="20"/>
      <c r="AP9" s="20"/>
      <c r="AQ9" s="20"/>
      <c r="AR9" s="20"/>
      <c r="AS9" s="20"/>
      <c r="AT9" s="20"/>
      <c r="AU9" s="20"/>
      <c r="AV9" s="20"/>
      <c r="AW9" s="20"/>
      <c r="AX9" s="20"/>
      <c r="AY9" s="20"/>
      <c r="AZ9" s="20" t="s">
        <v>1544</v>
      </c>
      <c r="BA9" s="20" t="s">
        <v>1549</v>
      </c>
      <c r="BB9" s="20"/>
      <c r="BC9" s="20" t="s">
        <v>80</v>
      </c>
      <c r="BD9" s="20"/>
      <c r="BE9" s="20"/>
      <c r="BF9" s="20"/>
      <c r="BG9" s="20"/>
      <c r="BH9" s="20" t="s">
        <v>81</v>
      </c>
      <c r="BI9" s="20"/>
      <c r="BJ9" s="20"/>
    </row>
    <row r="10">
      <c r="A10" s="18" t="n">
        <v>9.0</v>
      </c>
      <c r="B10" s="19" t="n">
        <v>44562.0</v>
      </c>
      <c r="C10" s="18" t="n">
        <v>9.0</v>
      </c>
      <c r="D10" s="20" t="s">
        <v>1536</v>
      </c>
      <c r="E10" s="20"/>
      <c r="F10" s="18" t="n">
        <v>3.516321E7</v>
      </c>
      <c r="G10" s="20" t="s">
        <v>97</v>
      </c>
      <c r="H10" s="22"/>
      <c r="I10" s="20"/>
      <c r="J10" s="20" t="s">
        <v>63</v>
      </c>
      <c r="K10" s="20" t="s">
        <v>64</v>
      </c>
      <c r="L10" s="20"/>
      <c r="M10" s="20"/>
      <c r="N10" s="20"/>
      <c r="O10" s="18" t="n">
        <v>1.5595818E8</v>
      </c>
      <c r="P10" s="20"/>
      <c r="Q10" s="20"/>
      <c r="R10" s="20"/>
      <c r="S10" s="20"/>
      <c r="T10" s="20"/>
      <c r="U10" s="20"/>
      <c r="V10" s="20"/>
      <c r="W10" s="20"/>
      <c r="X10" s="20"/>
      <c r="Y10" s="23" t="n">
        <v>44571.0</v>
      </c>
      <c r="Z10" s="20" t="s">
        <v>76</v>
      </c>
      <c r="AA10" s="22"/>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t="s">
        <v>1541</v>
      </c>
      <c r="BA10" s="20" t="s">
        <v>1551</v>
      </c>
      <c r="BB10" s="20"/>
      <c r="BC10" s="20" t="s">
        <v>80</v>
      </c>
      <c r="BD10" s="20"/>
      <c r="BE10" s="20"/>
      <c r="BF10" s="20"/>
      <c r="BG10" s="20"/>
      <c r="BH10" s="20" t="s">
        <v>81</v>
      </c>
      <c r="BI10" s="20"/>
      <c r="BJ10" s="20"/>
    </row>
    <row r="11">
      <c r="A11" s="18" t="n">
        <v>10.0</v>
      </c>
      <c r="B11" s="19" t="n">
        <v>44562.0</v>
      </c>
      <c r="C11" s="18" t="n">
        <v>10.0</v>
      </c>
      <c r="D11" s="20" t="s">
        <v>1546</v>
      </c>
      <c r="E11" s="20"/>
      <c r="F11" s="18" t="n">
        <v>2.3716656E7</v>
      </c>
      <c r="G11" s="20" t="s">
        <v>99</v>
      </c>
      <c r="H11" s="22"/>
      <c r="I11" s="20"/>
      <c r="J11" s="20" t="s">
        <v>63</v>
      </c>
      <c r="K11" s="20" t="s">
        <v>64</v>
      </c>
      <c r="L11" s="20"/>
      <c r="M11" s="20"/>
      <c r="N11" s="20"/>
      <c r="O11" s="18" t="n">
        <v>3.415076745E9</v>
      </c>
      <c r="P11" s="20"/>
      <c r="Q11" s="20" t="s">
        <v>100</v>
      </c>
      <c r="R11" s="18" t="n">
        <v>3.415207672E9</v>
      </c>
      <c r="S11" s="20" t="s">
        <v>101</v>
      </c>
      <c r="T11" s="20" t="s">
        <v>102</v>
      </c>
      <c r="U11" s="20"/>
      <c r="V11" s="20"/>
      <c r="W11" s="20"/>
      <c r="X11" s="20"/>
      <c r="Y11" s="23" t="n">
        <v>44571.0</v>
      </c>
      <c r="Z11" s="20" t="s">
        <v>68</v>
      </c>
      <c r="AA11" s="23" t="n">
        <v>44582.0</v>
      </c>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t="s">
        <v>103</v>
      </c>
      <c r="BA11" s="20" t="s">
        <v>1551</v>
      </c>
      <c r="BB11" s="20"/>
      <c r="BC11" s="20" t="s">
        <v>80</v>
      </c>
      <c r="BD11" s="20"/>
      <c r="BE11" s="20"/>
      <c r="BF11" s="20"/>
      <c r="BG11" s="20"/>
      <c r="BH11" s="20" t="s">
        <v>104</v>
      </c>
      <c r="BI11" s="20"/>
      <c r="BJ11" s="20"/>
    </row>
    <row r="12">
      <c r="A12" s="18" t="n">
        <v>11.0</v>
      </c>
      <c r="B12" s="19" t="n">
        <v>44562.0</v>
      </c>
      <c r="C12" s="18" t="n">
        <v>11.0</v>
      </c>
      <c r="D12" s="20" t="s">
        <v>1552</v>
      </c>
      <c r="E12" s="20"/>
      <c r="F12" s="18" t="n">
        <v>4.7332619E7</v>
      </c>
      <c r="G12" s="20" t="s">
        <v>105</v>
      </c>
      <c r="H12" s="22"/>
      <c r="I12" s="20"/>
      <c r="J12" s="20" t="s">
        <v>63</v>
      </c>
      <c r="K12" s="20" t="s">
        <v>64</v>
      </c>
      <c r="L12" s="20"/>
      <c r="M12" s="20"/>
      <c r="N12" s="20"/>
      <c r="O12" s="18" t="n">
        <v>3.413342889E9</v>
      </c>
      <c r="P12" s="20"/>
      <c r="Q12" s="20"/>
      <c r="R12" s="20"/>
      <c r="S12" s="20"/>
      <c r="T12" s="20"/>
      <c r="U12" s="20"/>
      <c r="V12" s="20"/>
      <c r="W12" s="20"/>
      <c r="X12" s="20"/>
      <c r="Y12" s="23" t="n">
        <v>44572.0</v>
      </c>
      <c r="Z12" s="20" t="s">
        <v>76</v>
      </c>
      <c r="AA12" s="22"/>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t="s">
        <v>87</v>
      </c>
      <c r="BA12" s="20" t="s">
        <v>1542</v>
      </c>
      <c r="BB12" s="20"/>
      <c r="BC12" s="20" t="s">
        <v>80</v>
      </c>
      <c r="BD12" s="20"/>
      <c r="BE12" s="20"/>
      <c r="BF12" s="20"/>
      <c r="BG12" s="20"/>
      <c r="BH12" s="20" t="s">
        <v>104</v>
      </c>
      <c r="BI12" s="20"/>
      <c r="BJ12" s="20"/>
    </row>
    <row r="13">
      <c r="A13" s="18" t="n">
        <v>12.0</v>
      </c>
      <c r="B13" s="19" t="n">
        <v>44562.0</v>
      </c>
      <c r="C13" s="18" t="n">
        <v>12.0</v>
      </c>
      <c r="D13" s="20" t="s">
        <v>1536</v>
      </c>
      <c r="E13" s="20"/>
      <c r="F13" s="21" t="n">
        <v>3.232508E7</v>
      </c>
      <c r="G13" s="20" t="s">
        <v>106</v>
      </c>
      <c r="H13" s="22"/>
      <c r="I13" s="20"/>
      <c r="J13" s="20" t="s">
        <v>63</v>
      </c>
      <c r="K13" s="20" t="s">
        <v>64</v>
      </c>
      <c r="L13" s="20"/>
      <c r="M13" s="20"/>
      <c r="N13" s="20"/>
      <c r="O13" s="18" t="n">
        <v>3.416436677E9</v>
      </c>
      <c r="P13" s="20" t="s">
        <v>107</v>
      </c>
      <c r="Q13" s="20" t="s">
        <v>108</v>
      </c>
      <c r="R13" s="18" t="n">
        <v>3.413938058E9</v>
      </c>
      <c r="S13" s="20"/>
      <c r="T13" s="20" t="s">
        <v>109</v>
      </c>
      <c r="U13" s="18" t="n">
        <v>3.412660852E9</v>
      </c>
      <c r="V13" s="20" t="s">
        <v>110</v>
      </c>
      <c r="W13" s="20" t="s">
        <v>111</v>
      </c>
      <c r="X13" s="20"/>
      <c r="Y13" s="23" t="n">
        <v>44572.0</v>
      </c>
      <c r="Z13" s="20" t="s">
        <v>68</v>
      </c>
      <c r="AA13" s="23" t="n">
        <v>44580.0</v>
      </c>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t="s">
        <v>103</v>
      </c>
      <c r="BA13" s="20" t="s">
        <v>1542</v>
      </c>
      <c r="BB13" s="20"/>
      <c r="BC13" s="20" t="s">
        <v>1553</v>
      </c>
      <c r="BD13" s="20"/>
      <c r="BE13" s="20"/>
      <c r="BF13" s="20"/>
      <c r="BG13" s="20"/>
      <c r="BH13" s="20" t="s">
        <v>74</v>
      </c>
      <c r="BI13" s="20"/>
      <c r="BJ13" s="20"/>
    </row>
    <row r="14">
      <c r="A14" s="18" t="n">
        <v>13.0</v>
      </c>
      <c r="B14" s="19" t="n">
        <v>44562.0</v>
      </c>
      <c r="C14" s="18" t="n">
        <v>13.0</v>
      </c>
      <c r="D14" s="20" t="s">
        <v>1543</v>
      </c>
      <c r="E14" s="20"/>
      <c r="F14" s="18" t="n">
        <v>4.1947494E7</v>
      </c>
      <c r="G14" s="20" t="s">
        <v>113</v>
      </c>
      <c r="H14" s="22"/>
      <c r="I14" s="20"/>
      <c r="J14" s="20" t="s">
        <v>63</v>
      </c>
      <c r="K14" s="20" t="s">
        <v>64</v>
      </c>
      <c r="L14" s="20"/>
      <c r="M14" s="20"/>
      <c r="N14" s="20"/>
      <c r="O14" s="18" t="n">
        <v>3.412500567E9</v>
      </c>
      <c r="P14" s="20" t="s">
        <v>114</v>
      </c>
      <c r="Q14" s="20" t="s">
        <v>108</v>
      </c>
      <c r="R14" s="18" t="n">
        <v>3.413473568E9</v>
      </c>
      <c r="S14" s="20" t="s">
        <v>114</v>
      </c>
      <c r="T14" s="20" t="s">
        <v>115</v>
      </c>
      <c r="U14" s="20"/>
      <c r="V14" s="20"/>
      <c r="W14" s="20"/>
      <c r="X14" s="20"/>
      <c r="Y14" s="22"/>
      <c r="Z14" s="20" t="s">
        <v>76</v>
      </c>
      <c r="AA14" s="23" t="n">
        <v>44582.0</v>
      </c>
      <c r="AB14" s="24"/>
      <c r="AC14" s="25" t="n">
        <v>44579.0</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t="s">
        <v>1541</v>
      </c>
      <c r="BA14" s="20" t="s">
        <v>1549</v>
      </c>
      <c r="BB14" s="20"/>
      <c r="BC14" s="20" t="s">
        <v>80</v>
      </c>
      <c r="BD14" s="20"/>
      <c r="BE14" s="20"/>
      <c r="BF14" s="20"/>
      <c r="BG14" s="20"/>
      <c r="BH14" s="20"/>
      <c r="BI14" s="20"/>
      <c r="BJ14" s="20" t="s">
        <v>116</v>
      </c>
    </row>
    <row r="15">
      <c r="A15" s="18" t="n">
        <v>14.0</v>
      </c>
      <c r="B15" s="19" t="n">
        <v>44562.0</v>
      </c>
      <c r="C15" s="18" t="n">
        <v>14.0</v>
      </c>
      <c r="D15" s="20" t="s">
        <v>1543</v>
      </c>
      <c r="E15" s="20"/>
      <c r="F15" s="18" t="n">
        <v>3.8902003E7</v>
      </c>
      <c r="G15" s="20" t="s">
        <v>117</v>
      </c>
      <c r="H15" s="22"/>
      <c r="I15" s="20"/>
      <c r="J15" s="20" t="s">
        <v>63</v>
      </c>
      <c r="K15" s="20" t="s">
        <v>64</v>
      </c>
      <c r="L15" s="20"/>
      <c r="M15" s="20"/>
      <c r="N15" s="20"/>
      <c r="O15" s="18" t="n">
        <v>3.416826598E9</v>
      </c>
      <c r="P15" s="20" t="s">
        <v>66</v>
      </c>
      <c r="Q15" s="20" t="s">
        <v>118</v>
      </c>
      <c r="R15" s="20"/>
      <c r="S15" s="20"/>
      <c r="T15" s="20"/>
      <c r="U15" s="20"/>
      <c r="V15" s="20"/>
      <c r="W15" s="20"/>
      <c r="X15" s="20"/>
      <c r="Y15" s="23" t="n">
        <v>44579.0</v>
      </c>
      <c r="Z15" s="20" t="s">
        <v>68</v>
      </c>
      <c r="AA15" s="23" t="n">
        <v>44582.0</v>
      </c>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t="s">
        <v>71</v>
      </c>
      <c r="BA15" s="20" t="s">
        <v>1538</v>
      </c>
      <c r="BB15" s="20"/>
      <c r="BC15" s="20" t="s">
        <v>80</v>
      </c>
      <c r="BD15" s="20"/>
      <c r="BE15" s="20"/>
      <c r="BF15" s="20"/>
      <c r="BG15" s="20"/>
      <c r="BH15" s="20"/>
      <c r="BI15" s="20"/>
      <c r="BJ15" s="20"/>
    </row>
    <row r="16">
      <c r="A16" s="18" t="n">
        <v>15.0</v>
      </c>
      <c r="B16" s="19" t="n">
        <v>44562.0</v>
      </c>
      <c r="C16" s="18" t="n">
        <v>15.0</v>
      </c>
      <c r="D16" s="20" t="s">
        <v>1536</v>
      </c>
      <c r="E16" s="20"/>
      <c r="F16" s="21" t="n">
        <v>3.260618E7</v>
      </c>
      <c r="G16" s="20" t="s">
        <v>119</v>
      </c>
      <c r="H16" s="22"/>
      <c r="I16" s="20"/>
      <c r="J16" s="20" t="s">
        <v>63</v>
      </c>
      <c r="K16" s="20" t="s">
        <v>64</v>
      </c>
      <c r="L16" s="20"/>
      <c r="M16" s="20"/>
      <c r="N16" s="20"/>
      <c r="O16" s="18" t="n">
        <v>3.364304413E9</v>
      </c>
      <c r="P16" s="20" t="s">
        <v>120</v>
      </c>
      <c r="Q16" s="20" t="s">
        <v>121</v>
      </c>
      <c r="R16" s="20"/>
      <c r="S16" s="20"/>
      <c r="T16" s="20"/>
      <c r="U16" s="20"/>
      <c r="V16" s="20"/>
      <c r="W16" s="20"/>
      <c r="X16" s="20"/>
      <c r="Y16" s="23" t="n">
        <v>44579.0</v>
      </c>
      <c r="Z16" s="20" t="s">
        <v>68</v>
      </c>
      <c r="AA16" s="23" t="n">
        <v>44601.0</v>
      </c>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t="s">
        <v>1544</v>
      </c>
      <c r="BA16" s="20" t="s">
        <v>1551</v>
      </c>
      <c r="BB16" s="20"/>
      <c r="BC16" s="20" t="s">
        <v>122</v>
      </c>
      <c r="BD16" s="20"/>
      <c r="BE16" s="20"/>
      <c r="BF16" s="20"/>
      <c r="BG16" s="20"/>
      <c r="BH16" s="20" t="s">
        <v>81</v>
      </c>
      <c r="BI16" s="20"/>
      <c r="BJ16" s="20"/>
    </row>
    <row r="17">
      <c r="A17" s="18" t="n">
        <v>16.0</v>
      </c>
      <c r="B17" s="19" t="n">
        <v>44562.0</v>
      </c>
      <c r="C17" s="18" t="n">
        <v>16.0</v>
      </c>
      <c r="D17" s="20" t="s">
        <v>1536</v>
      </c>
      <c r="E17" s="20"/>
      <c r="F17" s="21" t="n">
        <v>3.2508008E7</v>
      </c>
      <c r="G17" s="20" t="s">
        <v>123</v>
      </c>
      <c r="H17" s="22"/>
      <c r="I17" s="20"/>
      <c r="J17" s="20" t="s">
        <v>63</v>
      </c>
      <c r="K17" s="20" t="s">
        <v>64</v>
      </c>
      <c r="L17" s="20"/>
      <c r="M17" s="20"/>
      <c r="N17" s="20"/>
      <c r="O17" s="18" t="n">
        <v>3.412554163E9</v>
      </c>
      <c r="P17" s="20" t="s">
        <v>124</v>
      </c>
      <c r="Q17" s="20" t="s">
        <v>125</v>
      </c>
      <c r="R17" s="20"/>
      <c r="S17" s="20"/>
      <c r="T17" s="20"/>
      <c r="U17" s="20"/>
      <c r="V17" s="20"/>
      <c r="W17" s="20"/>
      <c r="X17" s="20"/>
      <c r="Y17" s="23" t="n">
        <v>44579.0</v>
      </c>
      <c r="Z17" s="20" t="s">
        <v>68</v>
      </c>
      <c r="AA17" s="23" t="n">
        <v>44587.0</v>
      </c>
      <c r="AB17" s="24"/>
      <c r="AC17" s="25" t="n">
        <v>44579.0</v>
      </c>
      <c r="AD17" s="20"/>
      <c r="AE17" s="20"/>
      <c r="AF17" s="20"/>
      <c r="AG17" s="20"/>
      <c r="AH17" s="20"/>
      <c r="AI17" s="20"/>
      <c r="AJ17" s="20"/>
      <c r="AK17" s="20"/>
      <c r="AL17" s="20"/>
      <c r="AM17" s="20"/>
      <c r="AN17" s="20"/>
      <c r="AO17" s="20"/>
      <c r="AP17" s="20"/>
      <c r="AQ17" s="20"/>
      <c r="AR17" s="20"/>
      <c r="AS17" s="20"/>
      <c r="AT17" s="20"/>
      <c r="AU17" s="20"/>
      <c r="AV17" s="20"/>
      <c r="AW17" s="20" t="s">
        <v>1554</v>
      </c>
      <c r="AX17" s="20"/>
      <c r="AY17" s="20"/>
      <c r="AZ17" s="20" t="s">
        <v>1544</v>
      </c>
      <c r="BA17" s="20" t="s">
        <v>1542</v>
      </c>
      <c r="BB17" s="20"/>
      <c r="BC17" s="20" t="s">
        <v>80</v>
      </c>
      <c r="BD17" s="20"/>
      <c r="BE17" s="20"/>
      <c r="BF17" s="20"/>
      <c r="BG17" s="20"/>
      <c r="BH17" s="20"/>
      <c r="BI17" s="20"/>
      <c r="BJ17" s="20"/>
    </row>
    <row r="18">
      <c r="A18" s="18" t="n">
        <v>17.0</v>
      </c>
      <c r="B18" s="19" t="n">
        <v>44562.0</v>
      </c>
      <c r="C18" s="18" t="n">
        <v>17.0</v>
      </c>
      <c r="D18" s="20" t="s">
        <v>1543</v>
      </c>
      <c r="E18" s="20"/>
      <c r="F18" s="21" t="n">
        <v>4.6446139E7</v>
      </c>
      <c r="G18" s="20" t="s">
        <v>127</v>
      </c>
      <c r="H18" s="22"/>
      <c r="I18" s="20"/>
      <c r="J18" s="20" t="s">
        <v>63</v>
      </c>
      <c r="K18" s="20" t="s">
        <v>64</v>
      </c>
      <c r="L18" s="20"/>
      <c r="M18" s="20"/>
      <c r="N18" s="20"/>
      <c r="O18" s="18" t="n">
        <v>3.412554163E9</v>
      </c>
      <c r="P18" s="20" t="s">
        <v>124</v>
      </c>
      <c r="Q18" s="20" t="s">
        <v>125</v>
      </c>
      <c r="R18" s="20"/>
      <c r="S18" s="20"/>
      <c r="T18" s="20"/>
      <c r="U18" s="20"/>
      <c r="V18" s="20"/>
      <c r="W18" s="20"/>
      <c r="X18" s="20"/>
      <c r="Y18" s="23" t="n">
        <v>44579.0</v>
      </c>
      <c r="Z18" s="20" t="s">
        <v>68</v>
      </c>
      <c r="AA18" s="23" t="n">
        <v>44587.0</v>
      </c>
      <c r="AB18" s="24"/>
      <c r="AC18" s="25" t="n">
        <v>44579.0</v>
      </c>
      <c r="AD18" s="20"/>
      <c r="AE18" s="20"/>
      <c r="AF18" s="20"/>
      <c r="AG18" s="20"/>
      <c r="AH18" s="20"/>
      <c r="AI18" s="20"/>
      <c r="AJ18" s="20"/>
      <c r="AK18" s="20"/>
      <c r="AL18" s="20"/>
      <c r="AM18" s="20"/>
      <c r="AN18" s="20"/>
      <c r="AO18" s="20"/>
      <c r="AP18" s="20"/>
      <c r="AQ18" s="20"/>
      <c r="AR18" s="20"/>
      <c r="AS18" s="20"/>
      <c r="AT18" s="20"/>
      <c r="AU18" s="20"/>
      <c r="AV18" s="20"/>
      <c r="AW18" s="20" t="s">
        <v>1554</v>
      </c>
      <c r="AX18" s="20"/>
      <c r="AY18" s="20"/>
      <c r="AZ18" s="20" t="s">
        <v>103</v>
      </c>
      <c r="BA18" s="20" t="s">
        <v>1542</v>
      </c>
      <c r="BB18" s="20"/>
      <c r="BC18" s="20" t="s">
        <v>80</v>
      </c>
      <c r="BD18" s="20"/>
      <c r="BE18" s="20"/>
      <c r="BF18" s="20"/>
      <c r="BG18" s="20"/>
      <c r="BH18" s="20"/>
      <c r="BI18" s="20"/>
      <c r="BJ18" s="20"/>
    </row>
    <row r="19">
      <c r="A19" s="18" t="n">
        <v>18.0</v>
      </c>
      <c r="B19" s="19" t="n">
        <v>44562.0</v>
      </c>
      <c r="C19" s="18" t="n">
        <v>18.0</v>
      </c>
      <c r="D19" s="20"/>
      <c r="E19" s="20"/>
      <c r="F19" s="21" t="n">
        <v>4.2031627E7</v>
      </c>
      <c r="G19" s="20" t="s">
        <v>128</v>
      </c>
      <c r="H19" s="22"/>
      <c r="I19" s="20"/>
      <c r="J19" s="20" t="s">
        <v>63</v>
      </c>
      <c r="K19" s="20" t="s">
        <v>64</v>
      </c>
      <c r="L19" s="20"/>
      <c r="M19" s="20"/>
      <c r="N19" s="20"/>
      <c r="O19" s="18" t="n">
        <v>3.413531146E9</v>
      </c>
      <c r="P19" s="20" t="s">
        <v>129</v>
      </c>
      <c r="Q19" s="20"/>
      <c r="R19" s="18" t="n">
        <v>3.462308263E9</v>
      </c>
      <c r="S19" s="20" t="s">
        <v>130</v>
      </c>
      <c r="T19" s="20" t="s">
        <v>131</v>
      </c>
      <c r="U19" s="20"/>
      <c r="V19" s="20"/>
      <c r="W19" s="20"/>
      <c r="X19" s="20"/>
      <c r="Y19" s="23" t="n">
        <v>44550.0</v>
      </c>
      <c r="Z19" s="20" t="s">
        <v>68</v>
      </c>
      <c r="AA19" s="23" t="n">
        <v>44580.0</v>
      </c>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t="s">
        <v>1544</v>
      </c>
      <c r="BA19" s="20"/>
      <c r="BB19" s="20"/>
      <c r="BC19" s="20"/>
      <c r="BD19" s="20"/>
      <c r="BE19" s="20"/>
      <c r="BF19" s="20"/>
      <c r="BG19" s="20"/>
      <c r="BH19" s="20"/>
      <c r="BI19" s="20"/>
      <c r="BJ19" s="20"/>
    </row>
    <row r="20">
      <c r="A20" s="18" t="n">
        <v>19.0</v>
      </c>
      <c r="B20" s="19" t="n">
        <v>44562.0</v>
      </c>
      <c r="C20" s="18" t="n">
        <v>19.0</v>
      </c>
      <c r="D20" s="20" t="s">
        <v>1536</v>
      </c>
      <c r="E20" s="20"/>
      <c r="F20" s="18" t="n">
        <v>3.3678677E7</v>
      </c>
      <c r="G20" s="20" t="s">
        <v>132</v>
      </c>
      <c r="H20" s="22"/>
      <c r="I20" s="20"/>
      <c r="J20" s="20" t="s">
        <v>63</v>
      </c>
      <c r="K20" s="20" t="s">
        <v>64</v>
      </c>
      <c r="L20" s="20"/>
      <c r="M20" s="20"/>
      <c r="N20" s="20"/>
      <c r="O20" s="18" t="n">
        <v>3.412515827E9</v>
      </c>
      <c r="P20" s="20" t="s">
        <v>133</v>
      </c>
      <c r="Q20" s="20" t="s">
        <v>132</v>
      </c>
      <c r="R20" s="18" t="n">
        <v>3.413758462E9</v>
      </c>
      <c r="S20" s="20" t="s">
        <v>120</v>
      </c>
      <c r="T20" s="20" t="s">
        <v>134</v>
      </c>
      <c r="U20" s="20"/>
      <c r="V20" s="20"/>
      <c r="W20" s="20"/>
      <c r="X20" s="20"/>
      <c r="Y20" s="23" t="n">
        <v>44586.0</v>
      </c>
      <c r="Z20" s="20" t="s">
        <v>68</v>
      </c>
      <c r="AA20" s="23" t="n">
        <v>44594.0</v>
      </c>
      <c r="AB20" s="24"/>
      <c r="AC20" s="25" t="n">
        <v>44586.0</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t="s">
        <v>1544</v>
      </c>
      <c r="BA20" s="20" t="s">
        <v>1542</v>
      </c>
      <c r="BB20" s="20"/>
      <c r="BC20" s="20" t="s">
        <v>80</v>
      </c>
      <c r="BD20" s="20"/>
      <c r="BE20" s="20"/>
      <c r="BF20" s="20"/>
      <c r="BG20" s="20"/>
      <c r="BH20" s="20"/>
      <c r="BI20" s="20"/>
      <c r="BJ20" s="20"/>
    </row>
    <row r="21">
      <c r="A21" s="18" t="n">
        <v>20.0</v>
      </c>
      <c r="B21" s="19" t="n">
        <v>44562.0</v>
      </c>
      <c r="C21" s="18" t="n">
        <v>20.0</v>
      </c>
      <c r="D21" s="20" t="s">
        <v>1546</v>
      </c>
      <c r="E21" s="20"/>
      <c r="F21" s="18" t="n">
        <v>2.7648409E7</v>
      </c>
      <c r="G21" s="20" t="s">
        <v>135</v>
      </c>
      <c r="H21" s="22"/>
      <c r="I21" s="20"/>
      <c r="J21" s="20" t="s">
        <v>63</v>
      </c>
      <c r="K21" s="20" t="s">
        <v>64</v>
      </c>
      <c r="L21" s="20"/>
      <c r="M21" s="20"/>
      <c r="N21" s="20"/>
      <c r="O21" s="18" t="n">
        <v>3.416421375E9</v>
      </c>
      <c r="P21" s="20"/>
      <c r="Q21" s="20"/>
      <c r="R21" s="20"/>
      <c r="S21" s="20"/>
      <c r="T21" s="20"/>
      <c r="U21" s="20"/>
      <c r="V21" s="20"/>
      <c r="W21" s="20"/>
      <c r="X21" s="20"/>
      <c r="Y21" s="23" t="n">
        <v>44586.0</v>
      </c>
      <c r="Z21" s="20" t="s">
        <v>68</v>
      </c>
      <c r="AA21" s="23" t="n">
        <v>44587.0</v>
      </c>
      <c r="AB21" s="20"/>
      <c r="AC21" s="20"/>
      <c r="AD21" s="20"/>
      <c r="AE21" s="20"/>
      <c r="AF21" s="20"/>
      <c r="AG21" s="20"/>
      <c r="AH21" s="20"/>
      <c r="AI21" s="20"/>
      <c r="AJ21" s="20"/>
      <c r="AK21" s="20"/>
      <c r="AL21" s="20"/>
      <c r="AM21" s="20"/>
      <c r="AN21" s="20"/>
      <c r="AO21" s="20"/>
      <c r="AP21" s="20"/>
      <c r="AQ21" s="20"/>
      <c r="AR21" s="20"/>
      <c r="AS21" s="20"/>
      <c r="AT21" s="20"/>
      <c r="AU21" s="20"/>
      <c r="AV21" s="20"/>
      <c r="AW21" s="20" t="s">
        <v>1332</v>
      </c>
      <c r="AX21" s="20"/>
      <c r="AY21" s="20"/>
      <c r="AZ21" s="20" t="s">
        <v>103</v>
      </c>
      <c r="BA21" s="20" t="s">
        <v>1551</v>
      </c>
      <c r="BB21" s="20"/>
      <c r="BC21" s="20" t="s">
        <v>80</v>
      </c>
      <c r="BD21" s="20"/>
      <c r="BE21" s="20"/>
      <c r="BF21" s="20"/>
      <c r="BG21" s="20"/>
      <c r="BH21" s="20" t="s">
        <v>81</v>
      </c>
      <c r="BI21" s="20"/>
      <c r="BJ21" s="20"/>
    </row>
    <row r="22">
      <c r="A22" s="18" t="n">
        <v>21.0</v>
      </c>
      <c r="B22" s="19" t="n">
        <v>44562.0</v>
      </c>
      <c r="C22" s="18" t="n">
        <v>21.0</v>
      </c>
      <c r="D22" s="20" t="s">
        <v>1546</v>
      </c>
      <c r="E22" s="20"/>
      <c r="F22" s="18" t="n">
        <v>2.9953598E7</v>
      </c>
      <c r="G22" s="20" t="s">
        <v>137</v>
      </c>
      <c r="H22" s="22"/>
      <c r="I22" s="20"/>
      <c r="J22" s="20" t="s">
        <v>63</v>
      </c>
      <c r="K22" s="20" t="s">
        <v>64</v>
      </c>
      <c r="L22" s="20"/>
      <c r="M22" s="20"/>
      <c r="N22" s="20"/>
      <c r="O22" s="18" t="n">
        <v>3.41322789E9</v>
      </c>
      <c r="P22" s="20"/>
      <c r="Q22" s="20"/>
      <c r="R22" s="18" t="n">
        <v>3.415017253E9</v>
      </c>
      <c r="S22" s="20" t="s">
        <v>114</v>
      </c>
      <c r="T22" s="20" t="s">
        <v>138</v>
      </c>
      <c r="U22" s="20"/>
      <c r="V22" s="20"/>
      <c r="W22" s="20"/>
      <c r="X22" s="20"/>
      <c r="Y22" s="23" t="n">
        <v>44586.0</v>
      </c>
      <c r="Z22" s="20" t="s">
        <v>68</v>
      </c>
      <c r="AA22" s="23" t="n">
        <v>44587.0</v>
      </c>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t="s">
        <v>103</v>
      </c>
      <c r="BA22" s="20" t="s">
        <v>1542</v>
      </c>
      <c r="BB22" s="20"/>
      <c r="BC22" s="20" t="s">
        <v>80</v>
      </c>
      <c r="BD22" s="20"/>
      <c r="BE22" s="20"/>
      <c r="BF22" s="20"/>
      <c r="BG22" s="20"/>
      <c r="BH22" s="20"/>
      <c r="BI22" s="20"/>
      <c r="BJ22" s="20"/>
    </row>
    <row r="23">
      <c r="A23" s="18" t="n">
        <v>22.0</v>
      </c>
      <c r="B23" s="19" t="n">
        <v>44562.0</v>
      </c>
      <c r="C23" s="18" t="n">
        <v>22.0</v>
      </c>
      <c r="D23" s="20" t="s">
        <v>1536</v>
      </c>
      <c r="E23" s="20"/>
      <c r="F23" s="18" t="n">
        <v>3.7283702E7</v>
      </c>
      <c r="G23" s="20" t="s">
        <v>139</v>
      </c>
      <c r="H23" s="22"/>
      <c r="I23" s="20"/>
      <c r="J23" s="20" t="s">
        <v>63</v>
      </c>
      <c r="K23" s="20" t="s">
        <v>64</v>
      </c>
      <c r="L23" s="20"/>
      <c r="M23" s="20"/>
      <c r="N23" s="20"/>
      <c r="O23" s="18" t="n">
        <v>1.1233494E9</v>
      </c>
      <c r="P23" s="20" t="s">
        <v>1555</v>
      </c>
      <c r="Q23" s="20" t="s">
        <v>111</v>
      </c>
      <c r="R23" s="20"/>
      <c r="S23" s="20"/>
      <c r="T23" s="20"/>
      <c r="U23" s="20"/>
      <c r="V23" s="20"/>
      <c r="W23" s="20"/>
      <c r="X23" s="20"/>
      <c r="Y23" s="23" t="n">
        <v>44589.0</v>
      </c>
      <c r="Z23" s="20" t="s">
        <v>68</v>
      </c>
      <c r="AA23" s="23" t="n">
        <v>44596.0</v>
      </c>
      <c r="AB23" s="20"/>
      <c r="AC23" s="20"/>
      <c r="AD23" s="20"/>
      <c r="AE23" s="20"/>
      <c r="AF23" s="20"/>
      <c r="AG23" s="20"/>
      <c r="AH23" s="20"/>
      <c r="AI23" s="20"/>
      <c r="AJ23" s="20"/>
      <c r="AK23" s="20"/>
      <c r="AL23" s="20"/>
      <c r="AM23" s="20"/>
      <c r="AN23" s="20"/>
      <c r="AO23" s="20"/>
      <c r="AP23" s="20"/>
      <c r="AQ23" s="20"/>
      <c r="AR23" s="20"/>
      <c r="AS23" s="20"/>
      <c r="AT23" s="20"/>
      <c r="AU23" s="20"/>
      <c r="AV23" s="20"/>
      <c r="AW23" s="20" t="s">
        <v>1052</v>
      </c>
      <c r="AX23" s="20"/>
      <c r="AY23" s="20"/>
      <c r="AZ23" s="20" t="s">
        <v>103</v>
      </c>
      <c r="BA23" s="20" t="s">
        <v>1542</v>
      </c>
      <c r="BB23" s="20"/>
      <c r="BC23" s="20" t="s">
        <v>80</v>
      </c>
      <c r="BD23" s="20"/>
      <c r="BE23" s="20"/>
      <c r="BF23" s="20"/>
      <c r="BG23" s="20"/>
      <c r="BH23" s="20" t="s">
        <v>81</v>
      </c>
      <c r="BI23" s="20"/>
      <c r="BJ23" s="20"/>
    </row>
    <row r="24">
      <c r="A24" s="18" t="n">
        <v>23.0</v>
      </c>
      <c r="B24" s="19" t="n">
        <v>44562.0</v>
      </c>
      <c r="C24" s="18" t="n">
        <v>23.0</v>
      </c>
      <c r="D24" s="20" t="s">
        <v>1546</v>
      </c>
      <c r="E24" s="20"/>
      <c r="F24" s="21" t="n">
        <v>2.5615712E7</v>
      </c>
      <c r="G24" s="20" t="s">
        <v>142</v>
      </c>
      <c r="H24" s="22"/>
      <c r="I24" s="20"/>
      <c r="J24" s="20" t="s">
        <v>63</v>
      </c>
      <c r="K24" s="20" t="s">
        <v>64</v>
      </c>
      <c r="L24" s="20"/>
      <c r="M24" s="20"/>
      <c r="N24" s="20"/>
      <c r="O24" s="18" t="n">
        <v>3.415632414E9</v>
      </c>
      <c r="P24" s="20" t="s">
        <v>143</v>
      </c>
      <c r="Q24" s="20" t="s">
        <v>144</v>
      </c>
      <c r="R24" s="20"/>
      <c r="S24" s="20"/>
      <c r="T24" s="20"/>
      <c r="U24" s="20"/>
      <c r="V24" s="20"/>
      <c r="W24" s="20"/>
      <c r="X24" s="20"/>
      <c r="Y24" s="23" t="n">
        <v>44564.0</v>
      </c>
      <c r="Z24" s="20" t="s">
        <v>68</v>
      </c>
      <c r="AA24" s="23" t="n">
        <v>44596.0</v>
      </c>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t="s">
        <v>103</v>
      </c>
      <c r="BA24" s="20" t="s">
        <v>1542</v>
      </c>
      <c r="BB24" s="20"/>
      <c r="BC24" s="20" t="s">
        <v>80</v>
      </c>
      <c r="BD24" s="20"/>
      <c r="BE24" s="20"/>
      <c r="BF24" s="20"/>
      <c r="BG24" s="20"/>
      <c r="BH24" s="20" t="s">
        <v>104</v>
      </c>
      <c r="BI24" s="20"/>
      <c r="BJ24" s="20"/>
    </row>
    <row r="25">
      <c r="A25" s="18" t="n">
        <v>24.0</v>
      </c>
      <c r="B25" s="19" t="n">
        <v>44562.0</v>
      </c>
      <c r="C25" s="18" t="n">
        <v>24.0</v>
      </c>
      <c r="D25" s="20" t="s">
        <v>1543</v>
      </c>
      <c r="E25" s="20"/>
      <c r="F25" s="18" t="n">
        <v>3.8899084E7</v>
      </c>
      <c r="G25" s="20" t="s">
        <v>145</v>
      </c>
      <c r="H25" s="22"/>
      <c r="I25" s="20"/>
      <c r="J25" s="20" t="s">
        <v>63</v>
      </c>
      <c r="K25" s="20" t="s">
        <v>64</v>
      </c>
      <c r="L25" s="20"/>
      <c r="M25" s="20"/>
      <c r="N25" s="20"/>
      <c r="O25" s="18" t="n">
        <v>3.413242592E9</v>
      </c>
      <c r="P25" s="20" t="s">
        <v>133</v>
      </c>
      <c r="Q25" s="20" t="s">
        <v>145</v>
      </c>
      <c r="R25" s="20"/>
      <c r="S25" s="20"/>
      <c r="T25" s="20"/>
      <c r="U25" s="20"/>
      <c r="V25" s="20"/>
      <c r="W25" s="20"/>
      <c r="X25" s="20"/>
      <c r="Y25" s="23" t="n">
        <v>44564.0</v>
      </c>
      <c r="Z25" s="20" t="s">
        <v>68</v>
      </c>
      <c r="AA25" s="23" t="n">
        <v>44596.0</v>
      </c>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t="s">
        <v>1544</v>
      </c>
      <c r="BA25" s="20" t="s">
        <v>1542</v>
      </c>
      <c r="BB25" s="20"/>
      <c r="BC25" s="20" t="s">
        <v>80</v>
      </c>
      <c r="BD25" s="20"/>
      <c r="BE25" s="20"/>
      <c r="BF25" s="20"/>
      <c r="BG25" s="20"/>
      <c r="BH25" s="20" t="s">
        <v>104</v>
      </c>
      <c r="BI25" s="20"/>
      <c r="BJ25" s="20"/>
    </row>
    <row r="26">
      <c r="A26" s="18" t="n">
        <v>25.0</v>
      </c>
      <c r="B26" s="19" t="n">
        <v>44562.0</v>
      </c>
      <c r="C26" s="18" t="n">
        <v>25.0</v>
      </c>
      <c r="D26" s="20" t="s">
        <v>1546</v>
      </c>
      <c r="E26" s="20"/>
      <c r="F26" s="18" t="n">
        <v>9.6106275E7</v>
      </c>
      <c r="G26" s="20" t="s">
        <v>146</v>
      </c>
      <c r="H26" s="22"/>
      <c r="I26" s="20"/>
      <c r="J26" s="20" t="s">
        <v>63</v>
      </c>
      <c r="K26" s="20" t="s">
        <v>64</v>
      </c>
      <c r="L26" s="20"/>
      <c r="M26" s="20"/>
      <c r="N26" s="20"/>
      <c r="O26" s="18" t="n">
        <v>3.814546875E9</v>
      </c>
      <c r="P26" s="20"/>
      <c r="Q26" s="20"/>
      <c r="R26" s="20"/>
      <c r="S26" s="20"/>
      <c r="T26" s="20"/>
      <c r="U26" s="20"/>
      <c r="V26" s="20"/>
      <c r="W26" s="20"/>
      <c r="X26" s="20"/>
      <c r="Y26" s="23" t="n">
        <v>44564.0</v>
      </c>
      <c r="Z26" s="20" t="s">
        <v>68</v>
      </c>
      <c r="AA26" s="23" t="n">
        <v>44596.0</v>
      </c>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t="s">
        <v>71</v>
      </c>
      <c r="BA26" s="20" t="s">
        <v>1551</v>
      </c>
      <c r="BB26" s="20"/>
      <c r="BC26" s="20" t="s">
        <v>122</v>
      </c>
      <c r="BD26" s="20"/>
      <c r="BE26" s="20"/>
      <c r="BF26" s="20"/>
      <c r="BG26" s="20"/>
      <c r="BH26" s="20" t="s">
        <v>74</v>
      </c>
      <c r="BI26" s="20"/>
      <c r="BJ26" s="20"/>
    </row>
    <row r="27">
      <c r="A27" s="18" t="n">
        <v>26.0</v>
      </c>
      <c r="B27" s="19" t="n">
        <v>44562.0</v>
      </c>
      <c r="C27" s="18" t="n">
        <v>26.0</v>
      </c>
      <c r="D27" s="20" t="s">
        <v>1543</v>
      </c>
      <c r="E27" s="20"/>
      <c r="F27" s="21" t="n">
        <v>3.9120201E7</v>
      </c>
      <c r="G27" s="20" t="s">
        <v>147</v>
      </c>
      <c r="H27" s="22"/>
      <c r="I27" s="20"/>
      <c r="J27" s="20" t="s">
        <v>63</v>
      </c>
      <c r="K27" s="20" t="s">
        <v>64</v>
      </c>
      <c r="L27" s="20"/>
      <c r="M27" s="20"/>
      <c r="N27" s="20"/>
      <c r="O27" s="18" t="n">
        <v>3.416018587E9</v>
      </c>
      <c r="P27" s="20" t="s">
        <v>129</v>
      </c>
      <c r="Q27" s="20"/>
      <c r="R27" s="20"/>
      <c r="S27" s="20"/>
      <c r="T27" s="20"/>
      <c r="U27" s="20"/>
      <c r="V27" s="20"/>
      <c r="W27" s="20"/>
      <c r="X27" s="20"/>
      <c r="Y27" s="23" t="n">
        <v>44564.0</v>
      </c>
      <c r="Z27" s="20" t="s">
        <v>68</v>
      </c>
      <c r="AA27" s="23" t="n">
        <v>44596.0</v>
      </c>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t="s">
        <v>1544</v>
      </c>
      <c r="BA27" s="20" t="s">
        <v>1542</v>
      </c>
      <c r="BB27" s="20"/>
      <c r="BC27" s="20" t="s">
        <v>80</v>
      </c>
      <c r="BD27" s="20"/>
      <c r="BE27" s="20"/>
      <c r="BF27" s="20"/>
      <c r="BG27" s="20"/>
      <c r="BH27" s="20" t="s">
        <v>81</v>
      </c>
      <c r="BI27" s="20"/>
      <c r="BJ27" s="20"/>
    </row>
    <row r="28">
      <c r="A28" s="18" t="n">
        <v>27.0</v>
      </c>
      <c r="B28" s="19" t="n">
        <v>44562.0</v>
      </c>
      <c r="C28" s="18" t="n">
        <v>27.0</v>
      </c>
      <c r="D28" s="20" t="s">
        <v>1536</v>
      </c>
      <c r="E28" s="20"/>
      <c r="F28" s="18" t="n">
        <v>3.5094838E7</v>
      </c>
      <c r="G28" s="20" t="s">
        <v>148</v>
      </c>
      <c r="H28" s="22"/>
      <c r="I28" s="20"/>
      <c r="J28" s="20" t="s">
        <v>63</v>
      </c>
      <c r="K28" s="20" t="s">
        <v>64</v>
      </c>
      <c r="L28" s="20"/>
      <c r="M28" s="20"/>
      <c r="N28" s="20"/>
      <c r="O28" s="18" t="n">
        <v>1.53424025E8</v>
      </c>
      <c r="P28" s="20"/>
      <c r="Q28" s="20"/>
      <c r="R28" s="18" t="n">
        <v>4340790.0</v>
      </c>
      <c r="S28" s="20"/>
      <c r="T28" s="20"/>
      <c r="U28" s="20"/>
      <c r="V28" s="20"/>
      <c r="W28" s="20"/>
      <c r="X28" s="20"/>
      <c r="Y28" s="23" t="n">
        <v>44568.0</v>
      </c>
      <c r="Z28" s="20" t="s">
        <v>68</v>
      </c>
      <c r="AA28" s="23" t="n">
        <v>44601.0</v>
      </c>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t="s">
        <v>103</v>
      </c>
      <c r="BA28" s="20" t="s">
        <v>1542</v>
      </c>
      <c r="BB28" s="20"/>
      <c r="BC28" s="20" t="s">
        <v>80</v>
      </c>
      <c r="BD28" s="20"/>
      <c r="BE28" s="20"/>
      <c r="BF28" s="20"/>
      <c r="BG28" s="20"/>
      <c r="BH28" s="20" t="s">
        <v>104</v>
      </c>
      <c r="BI28" s="20"/>
      <c r="BJ28" s="20"/>
    </row>
    <row r="29">
      <c r="A29" s="18" t="n">
        <v>28.0</v>
      </c>
      <c r="B29" s="19" t="n">
        <v>44562.0</v>
      </c>
      <c r="C29" s="18" t="n">
        <v>28.0</v>
      </c>
      <c r="D29" s="20" t="s">
        <v>1536</v>
      </c>
      <c r="E29" s="20"/>
      <c r="F29" s="18" t="n">
        <v>3.3005225E7</v>
      </c>
      <c r="G29" s="20" t="s">
        <v>149</v>
      </c>
      <c r="H29" s="22"/>
      <c r="I29" s="20"/>
      <c r="J29" s="20" t="s">
        <v>63</v>
      </c>
      <c r="K29" s="20" t="s">
        <v>64</v>
      </c>
      <c r="L29" s="20"/>
      <c r="M29" s="20"/>
      <c r="N29" s="20"/>
      <c r="O29" s="18" t="n">
        <v>1.56650747E8</v>
      </c>
      <c r="P29" s="20"/>
      <c r="Q29" s="20"/>
      <c r="R29" s="18" t="n">
        <v>4520580.0</v>
      </c>
      <c r="S29" s="20"/>
      <c r="T29" s="20"/>
      <c r="U29" s="20"/>
      <c r="V29" s="20"/>
      <c r="W29" s="20"/>
      <c r="X29" s="20"/>
      <c r="Y29" s="23" t="n">
        <v>44568.0</v>
      </c>
      <c r="Z29" s="20" t="s">
        <v>68</v>
      </c>
      <c r="AA29" s="23" t="n">
        <v>44601.0</v>
      </c>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t="s">
        <v>71</v>
      </c>
      <c r="BA29" s="20" t="s">
        <v>1538</v>
      </c>
      <c r="BB29" s="20"/>
      <c r="BC29" s="20" t="s">
        <v>80</v>
      </c>
      <c r="BD29" s="20"/>
      <c r="BE29" s="20"/>
      <c r="BF29" s="20"/>
      <c r="BG29" s="20"/>
      <c r="BH29" s="20" t="s">
        <v>74</v>
      </c>
      <c r="BI29" s="20"/>
      <c r="BJ29" s="20"/>
    </row>
    <row r="30">
      <c r="A30" s="18" t="n">
        <v>29.0</v>
      </c>
      <c r="B30" s="19" t="n">
        <v>44562.0</v>
      </c>
      <c r="C30" s="18" t="n">
        <v>29.0</v>
      </c>
      <c r="D30" s="20" t="s">
        <v>1536</v>
      </c>
      <c r="E30" s="20"/>
      <c r="F30" s="18" t="n">
        <v>3.2590428E7</v>
      </c>
      <c r="G30" s="20" t="s">
        <v>150</v>
      </c>
      <c r="H30" s="22"/>
      <c r="I30" s="20"/>
      <c r="J30" s="20" t="s">
        <v>63</v>
      </c>
      <c r="K30" s="20" t="s">
        <v>64</v>
      </c>
      <c r="L30" s="20"/>
      <c r="M30" s="20"/>
      <c r="N30" s="20"/>
      <c r="O30" s="18" t="n">
        <v>3.413784344E9</v>
      </c>
      <c r="P30" s="20"/>
      <c r="Q30" s="20"/>
      <c r="R30" s="18" t="n">
        <v>3.416967435E9</v>
      </c>
      <c r="S30" s="20"/>
      <c r="T30" s="20"/>
      <c r="U30" s="18" t="n">
        <v>4925789.0</v>
      </c>
      <c r="V30" s="20"/>
      <c r="W30" s="20"/>
      <c r="X30" s="20"/>
      <c r="Y30" s="23" t="n">
        <v>44568.0</v>
      </c>
      <c r="Z30" s="20" t="s">
        <v>68</v>
      </c>
      <c r="AA30" s="23" t="n">
        <v>44603.0</v>
      </c>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t="s">
        <v>1544</v>
      </c>
      <c r="BA30" s="20" t="s">
        <v>1549</v>
      </c>
      <c r="BB30" s="20"/>
      <c r="BC30" s="20" t="s">
        <v>80</v>
      </c>
      <c r="BD30" s="20"/>
      <c r="BE30" s="20"/>
      <c r="BF30" s="20"/>
      <c r="BG30" s="20"/>
      <c r="BH30" s="20" t="s">
        <v>74</v>
      </c>
      <c r="BI30" s="20"/>
      <c r="BJ30" s="20"/>
    </row>
    <row r="31">
      <c r="A31" s="18" t="n">
        <v>30.0</v>
      </c>
      <c r="B31" s="19" t="n">
        <v>44562.0</v>
      </c>
      <c r="C31" s="18" t="n">
        <v>30.0</v>
      </c>
      <c r="D31" s="20" t="s">
        <v>1543</v>
      </c>
      <c r="E31" s="20"/>
      <c r="F31" s="21" t="n">
        <v>4.0039711E7</v>
      </c>
      <c r="G31" s="20" t="s">
        <v>151</v>
      </c>
      <c r="H31" s="22"/>
      <c r="I31" s="20"/>
      <c r="J31" s="20" t="s">
        <v>63</v>
      </c>
      <c r="K31" s="20" t="s">
        <v>64</v>
      </c>
      <c r="L31" s="20"/>
      <c r="M31" s="20"/>
      <c r="N31" s="20"/>
      <c r="O31" s="18" t="n">
        <v>4983252.0</v>
      </c>
      <c r="P31" s="20"/>
      <c r="Q31" s="20"/>
      <c r="R31" s="18" t="n">
        <v>1.53031627E8</v>
      </c>
      <c r="S31" s="20"/>
      <c r="T31" s="20"/>
      <c r="U31" s="20"/>
      <c r="V31" s="20"/>
      <c r="W31" s="20"/>
      <c r="X31" s="20"/>
      <c r="Y31" s="23" t="n">
        <v>44568.0</v>
      </c>
      <c r="Z31" s="20" t="s">
        <v>76</v>
      </c>
      <c r="AA31" s="23" t="n">
        <v>44629.0</v>
      </c>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t="s">
        <v>1541</v>
      </c>
      <c r="BA31" s="20" t="s">
        <v>1542</v>
      </c>
      <c r="BB31" s="20"/>
      <c r="BC31" s="20" t="s">
        <v>80</v>
      </c>
      <c r="BD31" s="20"/>
      <c r="BE31" s="20"/>
      <c r="BF31" s="20"/>
      <c r="BG31" s="20"/>
      <c r="BH31" s="20" t="s">
        <v>74</v>
      </c>
      <c r="BI31" s="20"/>
      <c r="BJ31" s="20"/>
    </row>
    <row r="32">
      <c r="A32" s="18" t="n">
        <v>31.0</v>
      </c>
      <c r="B32" s="19" t="n">
        <v>44562.0</v>
      </c>
      <c r="C32" s="18" t="n">
        <v>31.0</v>
      </c>
      <c r="D32" s="20" t="s">
        <v>1543</v>
      </c>
      <c r="E32" s="20"/>
      <c r="F32" s="21" t="n">
        <v>3.8598758E7</v>
      </c>
      <c r="G32" s="20" t="s">
        <v>152</v>
      </c>
      <c r="H32" s="22"/>
      <c r="I32" s="20"/>
      <c r="J32" s="20" t="s">
        <v>63</v>
      </c>
      <c r="K32" s="20" t="s">
        <v>64</v>
      </c>
      <c r="L32" s="20"/>
      <c r="M32" s="20"/>
      <c r="N32" s="20"/>
      <c r="O32" s="18" t="n">
        <v>3.41252649E9</v>
      </c>
      <c r="P32" s="20"/>
      <c r="Q32" s="20"/>
      <c r="R32" s="20"/>
      <c r="S32" s="20"/>
      <c r="T32" s="20"/>
      <c r="U32" s="20"/>
      <c r="V32" s="20"/>
      <c r="W32" s="20"/>
      <c r="X32" s="20"/>
      <c r="Y32" s="23" t="n">
        <v>44565.0</v>
      </c>
      <c r="Z32" s="20" t="s">
        <v>68</v>
      </c>
      <c r="AA32" s="23" t="n">
        <v>44601.0</v>
      </c>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t="s">
        <v>103</v>
      </c>
      <c r="BA32" s="20" t="s">
        <v>1542</v>
      </c>
      <c r="BB32" s="20"/>
      <c r="BC32" s="20" t="s">
        <v>80</v>
      </c>
      <c r="BD32" s="20"/>
      <c r="BE32" s="20"/>
      <c r="BF32" s="20"/>
      <c r="BG32" s="20"/>
      <c r="BH32" s="20" t="s">
        <v>104</v>
      </c>
      <c r="BI32" s="20"/>
      <c r="BJ32" s="20"/>
    </row>
    <row r="33">
      <c r="A33" s="18" t="n">
        <v>32.0</v>
      </c>
      <c r="B33" s="19" t="n">
        <v>44562.0</v>
      </c>
      <c r="C33" s="18" t="n">
        <v>32.0</v>
      </c>
      <c r="D33" s="20"/>
      <c r="E33" s="20"/>
      <c r="F33" s="18" t="n">
        <v>3.1990008E7</v>
      </c>
      <c r="G33" s="20" t="s">
        <v>153</v>
      </c>
      <c r="H33" s="22"/>
      <c r="I33" s="20"/>
      <c r="J33" s="20" t="s">
        <v>63</v>
      </c>
      <c r="K33" s="20" t="s">
        <v>64</v>
      </c>
      <c r="L33" s="20"/>
      <c r="M33" s="20"/>
      <c r="N33" s="20"/>
      <c r="O33" s="18" t="n">
        <v>3.415327191E9</v>
      </c>
      <c r="P33" s="20"/>
      <c r="Q33" s="20"/>
      <c r="R33" s="18" t="n">
        <v>4594552.0</v>
      </c>
      <c r="S33" s="20"/>
      <c r="T33" s="20"/>
      <c r="U33" s="20"/>
      <c r="V33" s="20"/>
      <c r="W33" s="20"/>
      <c r="X33" s="20"/>
      <c r="Y33" s="22"/>
      <c r="Z33" s="20" t="s">
        <v>68</v>
      </c>
      <c r="AA33" s="23" t="n">
        <v>44601.0</v>
      </c>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t="s">
        <v>1544</v>
      </c>
      <c r="BA33" s="20"/>
      <c r="BB33" s="20"/>
      <c r="BC33" s="20"/>
      <c r="BD33" s="20"/>
      <c r="BE33" s="20"/>
      <c r="BF33" s="20"/>
      <c r="BG33" s="20"/>
      <c r="BH33" s="20"/>
      <c r="BI33" s="20"/>
      <c r="BJ33" s="20"/>
    </row>
    <row r="34">
      <c r="A34" s="18" t="n">
        <v>33.0</v>
      </c>
      <c r="B34" s="19" t="n">
        <v>44562.0</v>
      </c>
      <c r="C34" s="18" t="n">
        <v>33.0</v>
      </c>
      <c r="D34" s="20" t="s">
        <v>1536</v>
      </c>
      <c r="E34" s="20"/>
      <c r="F34" s="18" t="n">
        <v>3.7202234E7</v>
      </c>
      <c r="G34" s="20" t="s">
        <v>154</v>
      </c>
      <c r="H34" s="22"/>
      <c r="I34" s="20"/>
      <c r="J34" s="20" t="s">
        <v>63</v>
      </c>
      <c r="K34" s="20" t="s">
        <v>64</v>
      </c>
      <c r="L34" s="20"/>
      <c r="M34" s="20"/>
      <c r="N34" s="20"/>
      <c r="O34" s="18" t="n">
        <v>3.413082473E9</v>
      </c>
      <c r="P34" s="20" t="s">
        <v>155</v>
      </c>
      <c r="Q34" s="20" t="s">
        <v>156</v>
      </c>
      <c r="R34" s="20"/>
      <c r="S34" s="20"/>
      <c r="T34" s="20"/>
      <c r="U34" s="20"/>
      <c r="V34" s="20"/>
      <c r="W34" s="20"/>
      <c r="X34" s="20"/>
      <c r="Y34" s="23" t="n">
        <v>44571.0</v>
      </c>
      <c r="Z34" s="20" t="s">
        <v>68</v>
      </c>
      <c r="AA34" s="23" t="n">
        <v>44603.0</v>
      </c>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t="s">
        <v>1544</v>
      </c>
      <c r="BA34" s="20" t="s">
        <v>1542</v>
      </c>
      <c r="BB34" s="20"/>
      <c r="BC34" s="20" t="s">
        <v>80</v>
      </c>
      <c r="BD34" s="20"/>
      <c r="BE34" s="20"/>
      <c r="BF34" s="20"/>
      <c r="BG34" s="20"/>
      <c r="BH34" s="20" t="s">
        <v>104</v>
      </c>
      <c r="BI34" s="20"/>
      <c r="BJ34" s="20"/>
    </row>
    <row r="35">
      <c r="A35" s="18" t="n">
        <v>34.0</v>
      </c>
      <c r="B35" s="19" t="n">
        <v>44562.0</v>
      </c>
      <c r="C35" s="18" t="n">
        <v>34.0</v>
      </c>
      <c r="D35" s="20" t="s">
        <v>1546</v>
      </c>
      <c r="E35" s="20"/>
      <c r="F35" s="18" t="n">
        <v>2.4815591E7</v>
      </c>
      <c r="G35" s="20" t="s">
        <v>157</v>
      </c>
      <c r="H35" s="22"/>
      <c r="I35" s="20"/>
      <c r="J35" s="20" t="s">
        <v>63</v>
      </c>
      <c r="K35" s="20" t="s">
        <v>64</v>
      </c>
      <c r="L35" s="20"/>
      <c r="M35" s="20"/>
      <c r="N35" s="20"/>
      <c r="O35" s="18" t="n">
        <v>3.416946003E9</v>
      </c>
      <c r="P35" s="20"/>
      <c r="Q35" s="20"/>
      <c r="R35" s="20"/>
      <c r="S35" s="20"/>
      <c r="T35" s="20"/>
      <c r="U35" s="20"/>
      <c r="V35" s="20"/>
      <c r="W35" s="20"/>
      <c r="X35" s="20"/>
      <c r="Y35" s="23" t="n">
        <v>44571.0</v>
      </c>
      <c r="Z35" s="20" t="s">
        <v>68</v>
      </c>
      <c r="AA35" s="23" t="n">
        <v>44629.0</v>
      </c>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t="s">
        <v>1544</v>
      </c>
      <c r="BA35" s="20" t="s">
        <v>1549</v>
      </c>
      <c r="BB35" s="20"/>
      <c r="BC35" s="20" t="s">
        <v>80</v>
      </c>
      <c r="BD35" s="20"/>
      <c r="BE35" s="20"/>
      <c r="BF35" s="20"/>
      <c r="BG35" s="20"/>
      <c r="BH35" s="20" t="s">
        <v>104</v>
      </c>
      <c r="BI35" s="20"/>
      <c r="BJ35" s="20"/>
    </row>
    <row r="36">
      <c r="A36" s="18" t="n">
        <v>35.0</v>
      </c>
      <c r="B36" s="19" t="n">
        <v>44562.0</v>
      </c>
      <c r="C36" s="18" t="n">
        <v>35.0</v>
      </c>
      <c r="D36" s="20" t="s">
        <v>1543</v>
      </c>
      <c r="E36" s="20"/>
      <c r="F36" s="18" t="n">
        <v>4.0315736E7</v>
      </c>
      <c r="G36" s="20" t="s">
        <v>158</v>
      </c>
      <c r="H36" s="22"/>
      <c r="I36" s="20"/>
      <c r="J36" s="20" t="s">
        <v>63</v>
      </c>
      <c r="K36" s="20" t="s">
        <v>64</v>
      </c>
      <c r="L36" s="20"/>
      <c r="M36" s="20"/>
      <c r="N36" s="20"/>
      <c r="O36" s="18" t="n">
        <v>3.476353524E9</v>
      </c>
      <c r="P36" s="20" t="s">
        <v>133</v>
      </c>
      <c r="Q36" s="20" t="s">
        <v>158</v>
      </c>
      <c r="R36" s="18" t="n">
        <v>3.41625111E9</v>
      </c>
      <c r="S36" s="20" t="s">
        <v>66</v>
      </c>
      <c r="T36" s="20" t="s">
        <v>159</v>
      </c>
      <c r="U36" s="20"/>
      <c r="V36" s="20"/>
      <c r="W36" s="20"/>
      <c r="X36" s="20"/>
      <c r="Y36" s="23" t="n">
        <v>44571.0</v>
      </c>
      <c r="Z36" s="20" t="s">
        <v>68</v>
      </c>
      <c r="AA36" s="23" t="n">
        <v>44622.0</v>
      </c>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t="s">
        <v>103</v>
      </c>
      <c r="BA36" s="20" t="s">
        <v>1542</v>
      </c>
      <c r="BB36" s="20"/>
      <c r="BC36" s="20" t="s">
        <v>80</v>
      </c>
      <c r="BD36" s="20"/>
      <c r="BE36" s="20"/>
      <c r="BF36" s="20"/>
      <c r="BG36" s="20"/>
      <c r="BH36" s="20" t="s">
        <v>104</v>
      </c>
      <c r="BI36" s="20"/>
      <c r="BJ36" s="20"/>
    </row>
    <row r="37">
      <c r="A37" s="18" t="n">
        <v>36.0</v>
      </c>
      <c r="B37" s="19" t="n">
        <v>44562.0</v>
      </c>
      <c r="C37" s="18" t="n">
        <v>36.0</v>
      </c>
      <c r="D37" s="20" t="s">
        <v>1543</v>
      </c>
      <c r="E37" s="20"/>
      <c r="F37" s="18" t="n">
        <v>4.2533307E7</v>
      </c>
      <c r="G37" s="20" t="s">
        <v>160</v>
      </c>
      <c r="H37" s="22"/>
      <c r="I37" s="20"/>
      <c r="J37" s="20" t="s">
        <v>63</v>
      </c>
      <c r="K37" s="20" t="s">
        <v>64</v>
      </c>
      <c r="L37" s="20"/>
      <c r="M37" s="20"/>
      <c r="N37" s="20"/>
      <c r="O37" s="18" t="n">
        <v>3.471525121E9</v>
      </c>
      <c r="P37" s="20" t="s">
        <v>133</v>
      </c>
      <c r="Q37" s="20" t="s">
        <v>160</v>
      </c>
      <c r="R37" s="18" t="n">
        <v>3.471630373E9</v>
      </c>
      <c r="S37" s="20" t="s">
        <v>66</v>
      </c>
      <c r="T37" s="20" t="s">
        <v>161</v>
      </c>
      <c r="U37" s="20"/>
      <c r="V37" s="20"/>
      <c r="W37" s="20"/>
      <c r="X37" s="20"/>
      <c r="Y37" s="23" t="n">
        <v>44572.0</v>
      </c>
      <c r="Z37" s="20" t="s">
        <v>68</v>
      </c>
      <c r="AA37" s="23" t="n">
        <v>44603.0</v>
      </c>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t="s">
        <v>103</v>
      </c>
      <c r="BA37" s="20" t="s">
        <v>1542</v>
      </c>
      <c r="BB37" s="20"/>
      <c r="BC37" s="20" t="s">
        <v>80</v>
      </c>
      <c r="BD37" s="20"/>
      <c r="BE37" s="20"/>
      <c r="BF37" s="20"/>
      <c r="BG37" s="20"/>
      <c r="BH37" s="20" t="s">
        <v>74</v>
      </c>
      <c r="BI37" s="20"/>
      <c r="BJ37" s="20"/>
    </row>
    <row r="38">
      <c r="A38" s="18" t="n">
        <v>37.0</v>
      </c>
      <c r="B38" s="19" t="n">
        <v>44562.0</v>
      </c>
      <c r="C38" s="18" t="n">
        <v>37.0</v>
      </c>
      <c r="D38" s="20" t="s">
        <v>1546</v>
      </c>
      <c r="E38" s="20"/>
      <c r="F38" s="21" t="n">
        <v>2.7059865E7</v>
      </c>
      <c r="G38" s="20" t="s">
        <v>162</v>
      </c>
      <c r="H38" s="22"/>
      <c r="I38" s="20"/>
      <c r="J38" s="20" t="s">
        <v>63</v>
      </c>
      <c r="K38" s="20" t="s">
        <v>64</v>
      </c>
      <c r="L38" s="20"/>
      <c r="M38" s="20"/>
      <c r="N38" s="20"/>
      <c r="O38" s="20"/>
      <c r="P38" s="20" t="s">
        <v>1556</v>
      </c>
      <c r="Q38" s="20" t="s">
        <v>164</v>
      </c>
      <c r="R38" s="20"/>
      <c r="S38" s="20"/>
      <c r="T38" s="20"/>
      <c r="U38" s="20"/>
      <c r="V38" s="20"/>
      <c r="W38" s="20"/>
      <c r="X38" s="20"/>
      <c r="Y38" s="23" t="n">
        <v>44575.0</v>
      </c>
      <c r="Z38" s="20" t="s">
        <v>68</v>
      </c>
      <c r="AA38" s="23" t="n">
        <v>44622.0</v>
      </c>
      <c r="AB38" s="24"/>
      <c r="AC38" s="25" t="n">
        <v>44607.0</v>
      </c>
      <c r="AD38" s="20"/>
      <c r="AE38" s="20"/>
      <c r="AF38" s="20"/>
      <c r="AG38" s="20"/>
      <c r="AH38" s="20"/>
      <c r="AI38" s="20"/>
      <c r="AJ38" s="20"/>
      <c r="AK38" s="20"/>
      <c r="AL38" s="20"/>
      <c r="AM38" s="20"/>
      <c r="AN38" s="20"/>
      <c r="AO38" s="20"/>
      <c r="AP38" s="20"/>
      <c r="AQ38" s="20"/>
      <c r="AR38" s="20"/>
      <c r="AS38" s="20"/>
      <c r="AT38" s="20"/>
      <c r="AU38" s="20"/>
      <c r="AV38" s="20"/>
      <c r="AW38" s="20"/>
      <c r="AX38" s="20"/>
      <c r="AY38" s="20"/>
      <c r="AZ38" s="20" t="s">
        <v>1544</v>
      </c>
      <c r="BA38" s="20" t="s">
        <v>1549</v>
      </c>
      <c r="BB38" s="20"/>
      <c r="BC38" s="20" t="s">
        <v>1553</v>
      </c>
      <c r="BD38" s="20"/>
      <c r="BE38" s="20"/>
      <c r="BF38" s="20"/>
      <c r="BG38" s="20"/>
      <c r="BH38" s="20" t="s">
        <v>104</v>
      </c>
      <c r="BI38" s="20"/>
      <c r="BJ38" s="20" t="s">
        <v>165</v>
      </c>
    </row>
    <row r="39">
      <c r="A39" s="18" t="n">
        <v>38.0</v>
      </c>
      <c r="B39" s="19" t="n">
        <v>44562.0</v>
      </c>
      <c r="C39" s="18" t="n">
        <v>38.0</v>
      </c>
      <c r="D39" s="20" t="s">
        <v>1536</v>
      </c>
      <c r="E39" s="20"/>
      <c r="F39" s="18" t="n">
        <v>3.3643785E7</v>
      </c>
      <c r="G39" s="20" t="s">
        <v>166</v>
      </c>
      <c r="H39" s="22"/>
      <c r="I39" s="20"/>
      <c r="J39" s="20" t="s">
        <v>63</v>
      </c>
      <c r="K39" s="20" t="s">
        <v>64</v>
      </c>
      <c r="L39" s="20"/>
      <c r="M39" s="20"/>
      <c r="N39" s="20"/>
      <c r="O39" s="18" t="n">
        <v>3.413788478E9</v>
      </c>
      <c r="P39" s="20"/>
      <c r="Q39" s="20"/>
      <c r="R39" s="18" t="n">
        <v>3183165.0</v>
      </c>
      <c r="S39" s="20"/>
      <c r="T39" s="20"/>
      <c r="U39" s="20"/>
      <c r="V39" s="20"/>
      <c r="W39" s="20"/>
      <c r="X39" s="20"/>
      <c r="Y39" s="23" t="n">
        <v>44576.0</v>
      </c>
      <c r="Z39" s="20" t="s">
        <v>76</v>
      </c>
      <c r="AA39" s="22"/>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t="s">
        <v>1541</v>
      </c>
      <c r="BA39" s="20" t="s">
        <v>1538</v>
      </c>
      <c r="BB39" s="20"/>
      <c r="BC39" s="20" t="s">
        <v>80</v>
      </c>
      <c r="BD39" s="20"/>
      <c r="BE39" s="20"/>
      <c r="BF39" s="20"/>
      <c r="BG39" s="20"/>
      <c r="BH39" s="20" t="s">
        <v>74</v>
      </c>
      <c r="BI39" s="20"/>
      <c r="BJ39" s="20"/>
    </row>
    <row r="40">
      <c r="A40" s="18" t="n">
        <v>39.0</v>
      </c>
      <c r="B40" s="19" t="n">
        <v>44562.0</v>
      </c>
      <c r="C40" s="18" t="n">
        <v>39.0</v>
      </c>
      <c r="D40" s="20" t="s">
        <v>1552</v>
      </c>
      <c r="E40" s="20"/>
      <c r="F40" s="18" t="n">
        <v>4.6836429E7</v>
      </c>
      <c r="G40" s="20" t="s">
        <v>167</v>
      </c>
      <c r="H40" s="22"/>
      <c r="I40" s="20"/>
      <c r="J40" s="20" t="s">
        <v>63</v>
      </c>
      <c r="K40" s="20" t="s">
        <v>64</v>
      </c>
      <c r="L40" s="20"/>
      <c r="M40" s="20"/>
      <c r="N40" s="20"/>
      <c r="O40" s="18" t="n">
        <v>3.412768903E9</v>
      </c>
      <c r="P40" s="20"/>
      <c r="Q40" s="20"/>
      <c r="R40" s="18" t="n">
        <v>3.412818316E9</v>
      </c>
      <c r="S40" s="20"/>
      <c r="T40" s="20"/>
      <c r="U40" s="20"/>
      <c r="V40" s="20"/>
      <c r="W40" s="20"/>
      <c r="X40" s="20"/>
      <c r="Y40" s="23" t="n">
        <v>44582.0</v>
      </c>
      <c r="Z40" s="20" t="s">
        <v>68</v>
      </c>
      <c r="AA40" s="23" t="n">
        <v>44622.0</v>
      </c>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t="s">
        <v>1544</v>
      </c>
      <c r="BA40" s="20" t="s">
        <v>1542</v>
      </c>
      <c r="BB40" s="20"/>
      <c r="BC40" s="20" t="s">
        <v>80</v>
      </c>
      <c r="BD40" s="20"/>
      <c r="BE40" s="20"/>
      <c r="BF40" s="20"/>
      <c r="BG40" s="20"/>
      <c r="BH40" s="20" t="s">
        <v>74</v>
      </c>
      <c r="BI40" s="20"/>
      <c r="BJ40" s="20"/>
    </row>
    <row r="41">
      <c r="A41" s="18" t="n">
        <v>40.0</v>
      </c>
      <c r="B41" s="19" t="n">
        <v>44562.0</v>
      </c>
      <c r="C41" s="18" t="n">
        <v>40.0</v>
      </c>
      <c r="D41" s="20" t="s">
        <v>1536</v>
      </c>
      <c r="E41" s="20"/>
      <c r="F41" s="18" t="n">
        <v>3.6973279E7</v>
      </c>
      <c r="G41" s="20" t="s">
        <v>168</v>
      </c>
      <c r="H41" s="22"/>
      <c r="I41" s="20"/>
      <c r="J41" s="20" t="s">
        <v>63</v>
      </c>
      <c r="K41" s="20" t="s">
        <v>64</v>
      </c>
      <c r="L41" s="20"/>
      <c r="M41" s="20"/>
      <c r="N41" s="20"/>
      <c r="O41" s="18" t="n">
        <v>4333788.0</v>
      </c>
      <c r="P41" s="20"/>
      <c r="Q41" s="20"/>
      <c r="R41" s="18" t="n">
        <v>3.41267029E9</v>
      </c>
      <c r="S41" s="20"/>
      <c r="T41" s="20"/>
      <c r="U41" s="20"/>
      <c r="V41" s="20"/>
      <c r="W41" s="20"/>
      <c r="X41" s="20"/>
      <c r="Y41" s="23" t="n">
        <v>44582.0</v>
      </c>
      <c r="Z41" s="20" t="s">
        <v>76</v>
      </c>
      <c r="AA41" s="23" t="n">
        <v>44624.0</v>
      </c>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t="s">
        <v>1541</v>
      </c>
      <c r="BA41" s="20" t="s">
        <v>1549</v>
      </c>
      <c r="BB41" s="20"/>
      <c r="BC41" s="20" t="s">
        <v>80</v>
      </c>
      <c r="BD41" s="20"/>
      <c r="BE41" s="20"/>
      <c r="BF41" s="20"/>
      <c r="BG41" s="20"/>
      <c r="BH41" s="20" t="s">
        <v>74</v>
      </c>
      <c r="BI41" s="20"/>
      <c r="BJ41" s="20" t="s">
        <v>169</v>
      </c>
    </row>
    <row r="42">
      <c r="A42" s="18" t="n">
        <v>41.0</v>
      </c>
      <c r="B42" s="19" t="n">
        <v>44562.0</v>
      </c>
      <c r="C42" s="18" t="n">
        <v>41.0</v>
      </c>
      <c r="D42" s="20" t="s">
        <v>1536</v>
      </c>
      <c r="E42" s="20"/>
      <c r="F42" s="18" t="n">
        <v>3.4288649E7</v>
      </c>
      <c r="G42" s="20" t="s">
        <v>170</v>
      </c>
      <c r="H42" s="22"/>
      <c r="I42" s="20"/>
      <c r="J42" s="20" t="s">
        <v>63</v>
      </c>
      <c r="K42" s="20" t="s">
        <v>64</v>
      </c>
      <c r="L42" s="20"/>
      <c r="M42" s="20"/>
      <c r="N42" s="20"/>
      <c r="O42" s="18" t="n">
        <v>2.236943066E9</v>
      </c>
      <c r="P42" s="20" t="s">
        <v>129</v>
      </c>
      <c r="Q42" s="20"/>
      <c r="R42" s="18" t="n">
        <v>1.55529686E8</v>
      </c>
      <c r="S42" s="20" t="s">
        <v>1557</v>
      </c>
      <c r="T42" s="20" t="s">
        <v>172</v>
      </c>
      <c r="U42" s="20"/>
      <c r="V42" s="20"/>
      <c r="W42" s="20"/>
      <c r="X42" s="20"/>
      <c r="Y42" s="23" t="n">
        <v>44582.0</v>
      </c>
      <c r="Z42" s="20" t="s">
        <v>76</v>
      </c>
      <c r="AA42" s="23" t="n">
        <v>44624.0</v>
      </c>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t="s">
        <v>1541</v>
      </c>
      <c r="BA42" s="20" t="s">
        <v>1538</v>
      </c>
      <c r="BB42" s="20"/>
      <c r="BC42" s="20" t="s">
        <v>1553</v>
      </c>
      <c r="BD42" s="20"/>
      <c r="BE42" s="20"/>
      <c r="BF42" s="20"/>
      <c r="BG42" s="20"/>
      <c r="BH42" s="20" t="s">
        <v>74</v>
      </c>
      <c r="BI42" s="20"/>
      <c r="BJ42" s="20"/>
    </row>
    <row r="43">
      <c r="A43" s="18" t="n">
        <v>42.0</v>
      </c>
      <c r="B43" s="19" t="n">
        <v>44562.0</v>
      </c>
      <c r="C43" s="18" t="n">
        <v>42.0</v>
      </c>
      <c r="D43" s="20" t="s">
        <v>1543</v>
      </c>
      <c r="E43" s="20"/>
      <c r="F43" s="18" t="n">
        <v>3.9120817E7</v>
      </c>
      <c r="G43" s="20" t="s">
        <v>173</v>
      </c>
      <c r="H43" s="22"/>
      <c r="I43" s="20"/>
      <c r="J43" s="20" t="s">
        <v>63</v>
      </c>
      <c r="K43" s="20" t="s">
        <v>64</v>
      </c>
      <c r="L43" s="20"/>
      <c r="M43" s="20"/>
      <c r="N43" s="20"/>
      <c r="O43" s="18" t="n">
        <v>3.413729287E9</v>
      </c>
      <c r="P43" s="20" t="s">
        <v>66</v>
      </c>
      <c r="Q43" s="20"/>
      <c r="R43" s="18" t="n">
        <v>3.416830669E9</v>
      </c>
      <c r="S43" s="20" t="s">
        <v>114</v>
      </c>
      <c r="T43" s="20" t="s">
        <v>174</v>
      </c>
      <c r="U43" s="20"/>
      <c r="V43" s="20"/>
      <c r="W43" s="20"/>
      <c r="X43" s="20"/>
      <c r="Y43" s="23" t="n">
        <v>44583.0</v>
      </c>
      <c r="Z43" s="20" t="s">
        <v>68</v>
      </c>
      <c r="AA43" s="23" t="n">
        <v>44629.0</v>
      </c>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t="s">
        <v>71</v>
      </c>
      <c r="BA43" s="20" t="s">
        <v>1542</v>
      </c>
      <c r="BB43" s="20"/>
      <c r="BC43" s="20" t="s">
        <v>80</v>
      </c>
      <c r="BD43" s="20"/>
      <c r="BE43" s="20"/>
      <c r="BF43" s="20"/>
      <c r="BG43" s="20"/>
      <c r="BH43" s="20" t="s">
        <v>74</v>
      </c>
      <c r="BI43" s="20"/>
      <c r="BJ43" s="20" t="s">
        <v>175</v>
      </c>
    </row>
    <row r="44">
      <c r="A44" s="18" t="n">
        <v>43.0</v>
      </c>
      <c r="B44" s="19" t="n">
        <v>44562.0</v>
      </c>
      <c r="C44" s="18" t="n">
        <v>43.0</v>
      </c>
      <c r="D44" s="20" t="s">
        <v>1536</v>
      </c>
      <c r="E44" s="20"/>
      <c r="F44" s="18" t="n">
        <v>3.9502659E7</v>
      </c>
      <c r="G44" s="20" t="s">
        <v>176</v>
      </c>
      <c r="H44" s="22"/>
      <c r="I44" s="20"/>
      <c r="J44" s="20" t="s">
        <v>63</v>
      </c>
      <c r="K44" s="20" t="s">
        <v>64</v>
      </c>
      <c r="L44" s="20"/>
      <c r="M44" s="20"/>
      <c r="N44" s="20"/>
      <c r="O44" s="18" t="n">
        <v>3.416702512E9</v>
      </c>
      <c r="P44" s="20"/>
      <c r="Q44" s="20"/>
      <c r="R44" s="18" t="n">
        <v>3.415947746E9</v>
      </c>
      <c r="S44" s="20"/>
      <c r="T44" s="20"/>
      <c r="U44" s="20"/>
      <c r="V44" s="20"/>
      <c r="W44" s="20"/>
      <c r="X44" s="20"/>
      <c r="Y44" s="23" t="n">
        <v>44583.0</v>
      </c>
      <c r="Z44" s="20" t="s">
        <v>68</v>
      </c>
      <c r="AA44" s="23" t="n">
        <v>44629.0</v>
      </c>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t="s">
        <v>1544</v>
      </c>
      <c r="BA44" s="20" t="s">
        <v>1551</v>
      </c>
      <c r="BB44" s="20"/>
      <c r="BC44" s="20" t="s">
        <v>80</v>
      </c>
      <c r="BD44" s="20"/>
      <c r="BE44" s="20"/>
      <c r="BF44" s="20"/>
      <c r="BG44" s="20"/>
      <c r="BH44" s="20" t="s">
        <v>74</v>
      </c>
      <c r="BI44" s="20"/>
      <c r="BJ44" s="20"/>
    </row>
    <row r="45">
      <c r="A45" s="18" t="n">
        <v>44.0</v>
      </c>
      <c r="B45" s="19" t="n">
        <v>44562.0</v>
      </c>
      <c r="C45" s="18" t="n">
        <v>44.0</v>
      </c>
      <c r="D45" s="20" t="s">
        <v>1536</v>
      </c>
      <c r="E45" s="20"/>
      <c r="F45" s="18" t="n">
        <v>3.5292044E7</v>
      </c>
      <c r="G45" s="20" t="s">
        <v>177</v>
      </c>
      <c r="H45" s="22"/>
      <c r="I45" s="20"/>
      <c r="J45" s="20" t="s">
        <v>63</v>
      </c>
      <c r="K45" s="20" t="s">
        <v>64</v>
      </c>
      <c r="L45" s="20"/>
      <c r="M45" s="20"/>
      <c r="N45" s="20"/>
      <c r="O45" s="18" t="n">
        <v>3.464507704E9</v>
      </c>
      <c r="P45" s="20" t="s">
        <v>129</v>
      </c>
      <c r="Q45" s="20"/>
      <c r="R45" s="20"/>
      <c r="S45" s="20"/>
      <c r="T45" s="20"/>
      <c r="U45" s="20"/>
      <c r="V45" s="20"/>
      <c r="W45" s="20"/>
      <c r="X45" s="20"/>
      <c r="Y45" s="23" t="n">
        <v>44586.0</v>
      </c>
      <c r="Z45" s="20" t="s">
        <v>68</v>
      </c>
      <c r="AA45" s="23" t="n">
        <v>44622.0</v>
      </c>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t="s">
        <v>103</v>
      </c>
      <c r="BA45" s="20" t="s">
        <v>1542</v>
      </c>
      <c r="BB45" s="20"/>
      <c r="BC45" s="20" t="s">
        <v>80</v>
      </c>
      <c r="BD45" s="20"/>
      <c r="BE45" s="20"/>
      <c r="BF45" s="20"/>
      <c r="BG45" s="20"/>
      <c r="BH45" s="20" t="s">
        <v>74</v>
      </c>
      <c r="BI45" s="20"/>
      <c r="BJ45" s="20" t="s">
        <v>178</v>
      </c>
    </row>
    <row r="46">
      <c r="A46" s="18" t="n">
        <v>45.0</v>
      </c>
      <c r="B46" s="19" t="n">
        <v>44562.0</v>
      </c>
      <c r="C46" s="18" t="n">
        <v>45.0</v>
      </c>
      <c r="D46" s="20" t="s">
        <v>1536</v>
      </c>
      <c r="E46" s="20"/>
      <c r="F46" s="18" t="n">
        <v>3.2734954E7</v>
      </c>
      <c r="G46" s="20" t="s">
        <v>179</v>
      </c>
      <c r="H46" s="22"/>
      <c r="I46" s="20"/>
      <c r="J46" s="20" t="s">
        <v>63</v>
      </c>
      <c r="K46" s="20" t="s">
        <v>64</v>
      </c>
      <c r="L46" s="20"/>
      <c r="M46" s="20"/>
      <c r="N46" s="20"/>
      <c r="O46" s="18" t="n">
        <v>3.416473432E9</v>
      </c>
      <c r="P46" s="20" t="s">
        <v>129</v>
      </c>
      <c r="Q46" s="20"/>
      <c r="R46" s="20"/>
      <c r="S46" s="20"/>
      <c r="T46" s="20"/>
      <c r="U46" s="20"/>
      <c r="V46" s="20"/>
      <c r="W46" s="20"/>
      <c r="X46" s="20"/>
      <c r="Y46" s="23" t="n">
        <v>44623.0</v>
      </c>
      <c r="Z46" s="20" t="s">
        <v>68</v>
      </c>
      <c r="AA46" s="23" t="n">
        <v>44643.0</v>
      </c>
      <c r="AB46" s="20" t="s">
        <v>76</v>
      </c>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t="s">
        <v>103</v>
      </c>
      <c r="BA46" s="20" t="s">
        <v>1542</v>
      </c>
      <c r="BB46" s="20"/>
      <c r="BC46" s="20" t="s">
        <v>1553</v>
      </c>
      <c r="BD46" s="20"/>
      <c r="BE46" s="20"/>
      <c r="BF46" s="20"/>
      <c r="BG46" s="20"/>
      <c r="BH46" s="20" t="s">
        <v>81</v>
      </c>
      <c r="BI46" s="20"/>
      <c r="BJ46" s="20" t="s">
        <v>1558</v>
      </c>
    </row>
    <row r="47">
      <c r="A47" s="18" t="n">
        <v>46.0</v>
      </c>
      <c r="B47" s="19" t="n">
        <v>44562.0</v>
      </c>
      <c r="C47" s="18" t="n">
        <v>46.0</v>
      </c>
      <c r="D47" s="20" t="s">
        <v>1543</v>
      </c>
      <c r="E47" s="20"/>
      <c r="F47" s="18" t="n">
        <v>4.1489819E7</v>
      </c>
      <c r="G47" s="20" t="s">
        <v>181</v>
      </c>
      <c r="H47" s="22"/>
      <c r="I47" s="20"/>
      <c r="J47" s="20" t="s">
        <v>63</v>
      </c>
      <c r="K47" s="20" t="s">
        <v>64</v>
      </c>
      <c r="L47" s="20"/>
      <c r="M47" s="20"/>
      <c r="N47" s="20"/>
      <c r="O47" s="18" t="n">
        <v>3.412648602E9</v>
      </c>
      <c r="P47" s="20"/>
      <c r="Q47" s="20"/>
      <c r="R47" s="18" t="n">
        <v>3.415186515E9</v>
      </c>
      <c r="S47" s="20"/>
      <c r="T47" s="20"/>
      <c r="U47" s="20"/>
      <c r="V47" s="20"/>
      <c r="W47" s="20"/>
      <c r="X47" s="20"/>
      <c r="Y47" s="23" t="n">
        <v>44623.0</v>
      </c>
      <c r="Z47" s="20" t="s">
        <v>68</v>
      </c>
      <c r="AA47" s="23" t="n">
        <v>44629.0</v>
      </c>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t="s">
        <v>1544</v>
      </c>
      <c r="BA47" s="20" t="s">
        <v>1542</v>
      </c>
      <c r="BB47" s="20"/>
      <c r="BC47" s="20" t="s">
        <v>80</v>
      </c>
      <c r="BD47" s="20"/>
      <c r="BE47" s="20"/>
      <c r="BF47" s="20"/>
      <c r="BG47" s="20"/>
      <c r="BH47" s="20" t="s">
        <v>104</v>
      </c>
      <c r="BI47" s="20"/>
      <c r="BJ47" s="20" t="s">
        <v>182</v>
      </c>
    </row>
    <row r="48">
      <c r="A48" s="18" t="n">
        <v>47.0</v>
      </c>
      <c r="B48" s="19" t="n">
        <v>44562.0</v>
      </c>
      <c r="C48" s="18" t="n">
        <v>47.0</v>
      </c>
      <c r="D48" s="20" t="s">
        <v>1546</v>
      </c>
      <c r="E48" s="20"/>
      <c r="F48" s="18" t="n">
        <v>3.4580538E7</v>
      </c>
      <c r="G48" s="20" t="s">
        <v>183</v>
      </c>
      <c r="H48" s="22"/>
      <c r="I48" s="20"/>
      <c r="J48" s="20" t="s">
        <v>63</v>
      </c>
      <c r="K48" s="20" t="s">
        <v>64</v>
      </c>
      <c r="L48" s="20"/>
      <c r="M48" s="20"/>
      <c r="N48" s="20"/>
      <c r="O48" s="18" t="n">
        <v>3.412105748E9</v>
      </c>
      <c r="P48" s="20"/>
      <c r="Q48" s="20"/>
      <c r="R48" s="20"/>
      <c r="S48" s="20"/>
      <c r="T48" s="20"/>
      <c r="U48" s="20"/>
      <c r="V48" s="20"/>
      <c r="W48" s="20"/>
      <c r="X48" s="20"/>
      <c r="Y48" s="23" t="n">
        <v>44623.0</v>
      </c>
      <c r="Z48" s="20" t="s">
        <v>76</v>
      </c>
      <c r="AA48" s="23" t="n">
        <v>44631.0</v>
      </c>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t="s">
        <v>1541</v>
      </c>
      <c r="BA48" s="20" t="s">
        <v>1551</v>
      </c>
      <c r="BB48" s="20"/>
      <c r="BC48" s="20" t="s">
        <v>122</v>
      </c>
      <c r="BD48" s="20"/>
      <c r="BE48" s="20"/>
      <c r="BF48" s="20"/>
      <c r="BG48" s="20"/>
      <c r="BH48" s="20" t="s">
        <v>104</v>
      </c>
      <c r="BI48" s="20"/>
      <c r="BJ48" s="20"/>
    </row>
    <row r="49">
      <c r="A49" s="18" t="n">
        <v>48.0</v>
      </c>
      <c r="B49" s="19" t="n">
        <v>44562.0</v>
      </c>
      <c r="C49" s="18" t="n">
        <v>48.0</v>
      </c>
      <c r="D49" s="20" t="s">
        <v>1543</v>
      </c>
      <c r="E49" s="20"/>
      <c r="F49" s="18" t="n">
        <v>4.2867828E7</v>
      </c>
      <c r="G49" s="20" t="s">
        <v>184</v>
      </c>
      <c r="H49" s="22"/>
      <c r="I49" s="20"/>
      <c r="J49" s="20" t="s">
        <v>63</v>
      </c>
      <c r="K49" s="20" t="s">
        <v>64</v>
      </c>
      <c r="L49" s="20"/>
      <c r="M49" s="20"/>
      <c r="N49" s="20"/>
      <c r="O49" s="18" t="n">
        <v>3.416106587E9</v>
      </c>
      <c r="P49" s="20" t="s">
        <v>66</v>
      </c>
      <c r="Q49" s="20" t="s">
        <v>185</v>
      </c>
      <c r="R49" s="20"/>
      <c r="S49" s="20"/>
      <c r="T49" s="20"/>
      <c r="U49" s="20"/>
      <c r="V49" s="20"/>
      <c r="W49" s="20"/>
      <c r="X49" s="20"/>
      <c r="Y49" s="23" t="n">
        <v>44624.0</v>
      </c>
      <c r="Z49" s="20" t="s">
        <v>68</v>
      </c>
      <c r="AA49" s="23" t="n">
        <v>44631.0</v>
      </c>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t="s">
        <v>1544</v>
      </c>
      <c r="BA49" s="20" t="s">
        <v>1542</v>
      </c>
      <c r="BB49" s="20"/>
      <c r="BC49" s="20" t="s">
        <v>80</v>
      </c>
      <c r="BD49" s="20"/>
      <c r="BE49" s="20"/>
      <c r="BF49" s="20"/>
      <c r="BG49" s="20"/>
      <c r="BH49" s="20" t="s">
        <v>74</v>
      </c>
      <c r="BI49" s="20"/>
      <c r="BJ49" s="20"/>
    </row>
    <row r="50">
      <c r="A50" s="18" t="n">
        <v>49.0</v>
      </c>
      <c r="B50" s="19" t="n">
        <v>44562.0</v>
      </c>
      <c r="C50" s="18" t="n">
        <v>49.0</v>
      </c>
      <c r="D50" s="20" t="s">
        <v>1536</v>
      </c>
      <c r="E50" s="20"/>
      <c r="F50" s="18" t="n">
        <v>3.199016E7</v>
      </c>
      <c r="G50" s="20" t="s">
        <v>186</v>
      </c>
      <c r="H50" s="22"/>
      <c r="I50" s="20"/>
      <c r="J50" s="20" t="s">
        <v>63</v>
      </c>
      <c r="K50" s="20" t="s">
        <v>64</v>
      </c>
      <c r="L50" s="20"/>
      <c r="M50" s="20"/>
      <c r="N50" s="20"/>
      <c r="O50" s="18" t="n">
        <v>3.415891325E9</v>
      </c>
      <c r="P50" s="20" t="s">
        <v>66</v>
      </c>
      <c r="Q50" s="20"/>
      <c r="R50" s="18" t="n">
        <v>1.5514679E8</v>
      </c>
      <c r="S50" s="20" t="s">
        <v>101</v>
      </c>
      <c r="T50" s="20"/>
      <c r="U50" s="20"/>
      <c r="V50" s="20"/>
      <c r="W50" s="20"/>
      <c r="X50" s="20"/>
      <c r="Y50" s="23" t="n">
        <v>44627.0</v>
      </c>
      <c r="Z50" s="20" t="s">
        <v>68</v>
      </c>
      <c r="AA50" s="23" t="n">
        <v>44631.0</v>
      </c>
      <c r="AB50" s="20"/>
      <c r="AC50" s="20"/>
      <c r="AD50" s="20"/>
      <c r="AE50" s="20"/>
      <c r="AF50" s="20"/>
      <c r="AG50" s="20"/>
      <c r="AH50" s="20"/>
      <c r="AI50" s="20"/>
      <c r="AJ50" s="20"/>
      <c r="AK50" s="20"/>
      <c r="AL50" s="20"/>
      <c r="AM50" s="20"/>
      <c r="AN50" s="20"/>
      <c r="AO50" s="20"/>
      <c r="AP50" s="20"/>
      <c r="AQ50" s="20"/>
      <c r="AR50" s="20"/>
      <c r="AS50" s="20"/>
      <c r="AT50" s="20"/>
      <c r="AU50" s="20"/>
      <c r="AV50" s="20"/>
      <c r="AW50" s="20" t="s">
        <v>187</v>
      </c>
      <c r="AX50" s="20"/>
      <c r="AY50" s="20"/>
      <c r="AZ50" s="20" t="s">
        <v>1544</v>
      </c>
      <c r="BA50" s="20" t="s">
        <v>1551</v>
      </c>
      <c r="BB50" s="20"/>
      <c r="BC50" s="20" t="s">
        <v>80</v>
      </c>
      <c r="BD50" s="20"/>
      <c r="BE50" s="20"/>
      <c r="BF50" s="20"/>
      <c r="BG50" s="20"/>
      <c r="BH50" s="20" t="s">
        <v>104</v>
      </c>
      <c r="BI50" s="20"/>
      <c r="BJ50" s="20" t="s">
        <v>188</v>
      </c>
    </row>
    <row r="51">
      <c r="A51" s="18" t="n">
        <v>50.0</v>
      </c>
      <c r="B51" s="19" t="n">
        <v>44562.0</v>
      </c>
      <c r="C51" s="18" t="n">
        <v>50.0</v>
      </c>
      <c r="D51" s="20" t="s">
        <v>1536</v>
      </c>
      <c r="E51" s="20"/>
      <c r="F51" s="18" t="n">
        <v>3.1874847E7</v>
      </c>
      <c r="G51" s="20" t="s">
        <v>189</v>
      </c>
      <c r="H51" s="22"/>
      <c r="I51" s="20"/>
      <c r="J51" s="20" t="s">
        <v>63</v>
      </c>
      <c r="K51" s="20" t="s">
        <v>64</v>
      </c>
      <c r="L51" s="20"/>
      <c r="M51" s="20"/>
      <c r="N51" s="20"/>
      <c r="O51" s="18" t="n">
        <v>3.413444913E9</v>
      </c>
      <c r="P51" s="20" t="s">
        <v>120</v>
      </c>
      <c r="Q51" s="20"/>
      <c r="R51" s="18" t="n">
        <v>3.41636051E9</v>
      </c>
      <c r="S51" s="20" t="s">
        <v>66</v>
      </c>
      <c r="T51" s="20"/>
      <c r="U51" s="20"/>
      <c r="V51" s="20"/>
      <c r="W51" s="20"/>
      <c r="X51" s="20"/>
      <c r="Y51" s="23" t="n">
        <v>44627.0</v>
      </c>
      <c r="Z51" s="20" t="s">
        <v>68</v>
      </c>
      <c r="AA51" s="23" t="n">
        <v>44631.0</v>
      </c>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t="s">
        <v>103</v>
      </c>
      <c r="BA51" s="20" t="s">
        <v>1542</v>
      </c>
      <c r="BB51" s="20"/>
      <c r="BC51" s="20" t="s">
        <v>80</v>
      </c>
      <c r="BD51" s="20"/>
      <c r="BE51" s="20"/>
      <c r="BF51" s="20"/>
      <c r="BG51" s="20"/>
      <c r="BH51" s="20" t="s">
        <v>74</v>
      </c>
      <c r="BI51" s="20"/>
      <c r="BJ51" s="20"/>
    </row>
    <row r="52">
      <c r="A52" s="18" t="n">
        <v>51.0</v>
      </c>
      <c r="B52" s="19" t="n">
        <v>44562.0</v>
      </c>
      <c r="C52" s="18" t="n">
        <v>51.0</v>
      </c>
      <c r="D52" s="20" t="s">
        <v>1546</v>
      </c>
      <c r="E52" s="20"/>
      <c r="F52" s="18" t="n">
        <v>2.4772988E7</v>
      </c>
      <c r="G52" s="20" t="s">
        <v>190</v>
      </c>
      <c r="H52" s="22"/>
      <c r="I52" s="20"/>
      <c r="J52" s="20" t="s">
        <v>63</v>
      </c>
      <c r="K52" s="20" t="s">
        <v>64</v>
      </c>
      <c r="L52" s="20"/>
      <c r="M52" s="20"/>
      <c r="N52" s="20"/>
      <c r="O52" s="18" t="n">
        <v>4613485.0</v>
      </c>
      <c r="P52" s="20"/>
      <c r="Q52" s="20"/>
      <c r="R52" s="20"/>
      <c r="S52" s="20"/>
      <c r="T52" s="20"/>
      <c r="U52" s="20"/>
      <c r="V52" s="20"/>
      <c r="W52" s="20"/>
      <c r="X52" s="20"/>
      <c r="Y52" s="23" t="n">
        <v>44628.0</v>
      </c>
      <c r="Z52" s="20" t="s">
        <v>68</v>
      </c>
      <c r="AA52" s="23" t="n">
        <v>44636.0</v>
      </c>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t="s">
        <v>103</v>
      </c>
      <c r="BA52" s="20" t="s">
        <v>1551</v>
      </c>
      <c r="BB52" s="20"/>
      <c r="BC52" s="20" t="s">
        <v>80</v>
      </c>
      <c r="BD52" s="20"/>
      <c r="BE52" s="20"/>
      <c r="BF52" s="20"/>
      <c r="BG52" s="20"/>
      <c r="BH52" s="20" t="s">
        <v>81</v>
      </c>
      <c r="BI52" s="20"/>
      <c r="BJ52" s="20" t="s">
        <v>191</v>
      </c>
    </row>
    <row r="53">
      <c r="A53" s="18" t="n">
        <v>52.0</v>
      </c>
      <c r="B53" s="19" t="n">
        <v>44562.0</v>
      </c>
      <c r="C53" s="18" t="n">
        <v>52.0</v>
      </c>
      <c r="D53" s="20" t="s">
        <v>1536</v>
      </c>
      <c r="E53" s="20"/>
      <c r="F53" s="18" t="n">
        <v>3.3490505E7</v>
      </c>
      <c r="G53" s="20" t="s">
        <v>192</v>
      </c>
      <c r="H53" s="22"/>
      <c r="I53" s="20"/>
      <c r="J53" s="20" t="s">
        <v>63</v>
      </c>
      <c r="K53" s="20" t="s">
        <v>64</v>
      </c>
      <c r="L53" s="20"/>
      <c r="M53" s="20"/>
      <c r="N53" s="20"/>
      <c r="O53" s="18" t="n">
        <v>3.584904272E9</v>
      </c>
      <c r="P53" s="20" t="s">
        <v>133</v>
      </c>
      <c r="Q53" s="20" t="s">
        <v>192</v>
      </c>
      <c r="R53" s="18" t="n">
        <v>3.412248559E9</v>
      </c>
      <c r="S53" s="20" t="s">
        <v>120</v>
      </c>
      <c r="T53" s="20" t="s">
        <v>193</v>
      </c>
      <c r="U53" s="20"/>
      <c r="V53" s="20"/>
      <c r="W53" s="20"/>
      <c r="X53" s="20"/>
      <c r="Y53" s="23" t="n">
        <v>44630.0</v>
      </c>
      <c r="Z53" s="20" t="s">
        <v>68</v>
      </c>
      <c r="AA53" s="23" t="n">
        <v>44636.0</v>
      </c>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t="s">
        <v>103</v>
      </c>
      <c r="BA53" s="20" t="s">
        <v>1549</v>
      </c>
      <c r="BB53" s="20"/>
      <c r="BC53" s="20" t="s">
        <v>80</v>
      </c>
      <c r="BD53" s="20"/>
      <c r="BE53" s="20"/>
      <c r="BF53" s="20"/>
      <c r="BG53" s="20"/>
      <c r="BH53" s="20" t="s">
        <v>104</v>
      </c>
      <c r="BI53" s="20"/>
      <c r="BJ53" s="20"/>
    </row>
    <row r="54">
      <c r="A54" s="18" t="n">
        <v>53.0</v>
      </c>
      <c r="B54" s="19" t="n">
        <v>44562.0</v>
      </c>
      <c r="C54" s="18" t="n">
        <v>53.0</v>
      </c>
      <c r="D54" s="20" t="s">
        <v>1536</v>
      </c>
      <c r="E54" s="20"/>
      <c r="F54" s="18" t="n">
        <v>3.4820559E7</v>
      </c>
      <c r="G54" s="20" t="s">
        <v>194</v>
      </c>
      <c r="H54" s="22"/>
      <c r="I54" s="20"/>
      <c r="J54" s="20" t="s">
        <v>63</v>
      </c>
      <c r="K54" s="20" t="s">
        <v>64</v>
      </c>
      <c r="L54" s="20"/>
      <c r="M54" s="20"/>
      <c r="N54" s="20"/>
      <c r="O54" s="18" t="n">
        <v>3.412677013E9</v>
      </c>
      <c r="P54" s="20"/>
      <c r="Q54" s="20"/>
      <c r="R54" s="20"/>
      <c r="S54" s="20"/>
      <c r="T54" s="20"/>
      <c r="U54" s="20"/>
      <c r="V54" s="20"/>
      <c r="W54" s="20"/>
      <c r="X54" s="20"/>
      <c r="Y54" s="23" t="n">
        <v>44630.0</v>
      </c>
      <c r="Z54" s="20" t="s">
        <v>68</v>
      </c>
      <c r="AA54" s="23" t="n">
        <v>44636.0</v>
      </c>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t="s">
        <v>103</v>
      </c>
      <c r="BA54" s="20" t="s">
        <v>1542</v>
      </c>
      <c r="BB54" s="20"/>
      <c r="BC54" s="20" t="s">
        <v>80</v>
      </c>
      <c r="BD54" s="20"/>
      <c r="BE54" s="20"/>
      <c r="BF54" s="20"/>
      <c r="BG54" s="20"/>
      <c r="BH54" s="20" t="s">
        <v>104</v>
      </c>
      <c r="BI54" s="20"/>
      <c r="BJ54" s="20"/>
    </row>
    <row r="55">
      <c r="A55" s="18" t="n">
        <v>54.0</v>
      </c>
      <c r="B55" s="19" t="n">
        <v>44562.0</v>
      </c>
      <c r="C55" s="18" t="n">
        <v>54.0</v>
      </c>
      <c r="D55" s="20" t="s">
        <v>1546</v>
      </c>
      <c r="E55" s="20"/>
      <c r="F55" s="18" t="n">
        <v>2.6256068E7</v>
      </c>
      <c r="G55" s="20" t="s">
        <v>195</v>
      </c>
      <c r="H55" s="22"/>
      <c r="I55" s="20"/>
      <c r="J55" s="20" t="s">
        <v>63</v>
      </c>
      <c r="K55" s="20" t="s">
        <v>64</v>
      </c>
      <c r="L55" s="20"/>
      <c r="M55" s="20"/>
      <c r="N55" s="20"/>
      <c r="O55" s="18" t="n">
        <v>3.416675391E9</v>
      </c>
      <c r="P55" s="20" t="s">
        <v>66</v>
      </c>
      <c r="Q55" s="20"/>
      <c r="R55" s="20"/>
      <c r="S55" s="20"/>
      <c r="T55" s="20"/>
      <c r="U55" s="20"/>
      <c r="V55" s="20"/>
      <c r="W55" s="20"/>
      <c r="X55" s="20"/>
      <c r="Y55" s="23" t="n">
        <v>44634.0</v>
      </c>
      <c r="Z55" s="20" t="s">
        <v>68</v>
      </c>
      <c r="AA55" s="23" t="n">
        <v>44638.0</v>
      </c>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t="s">
        <v>103</v>
      </c>
      <c r="BA55" s="20" t="s">
        <v>1549</v>
      </c>
      <c r="BB55" s="20"/>
      <c r="BC55" s="20" t="s">
        <v>80</v>
      </c>
      <c r="BD55" s="20"/>
      <c r="BE55" s="20"/>
      <c r="BF55" s="20"/>
      <c r="BG55" s="20"/>
      <c r="BH55" s="20" t="s">
        <v>104</v>
      </c>
      <c r="BI55" s="20"/>
      <c r="BJ55" s="20" t="s">
        <v>196</v>
      </c>
    </row>
    <row r="56">
      <c r="A56" s="18" t="n">
        <v>55.0</v>
      </c>
      <c r="B56" s="19" t="n">
        <v>44562.0</v>
      </c>
      <c r="C56" s="18" t="n">
        <v>55.0</v>
      </c>
      <c r="D56" s="20" t="s">
        <v>1543</v>
      </c>
      <c r="E56" s="20"/>
      <c r="F56" s="18" t="n">
        <v>5.0760913E7</v>
      </c>
      <c r="G56" s="20" t="s">
        <v>197</v>
      </c>
      <c r="H56" s="22"/>
      <c r="I56" s="20"/>
      <c r="J56" s="20" t="s">
        <v>63</v>
      </c>
      <c r="K56" s="20" t="s">
        <v>64</v>
      </c>
      <c r="L56" s="20"/>
      <c r="M56" s="20"/>
      <c r="N56" s="20"/>
      <c r="O56" s="18" t="n">
        <v>3.416938058E9</v>
      </c>
      <c r="P56" s="20"/>
      <c r="Q56" s="20"/>
      <c r="R56" s="20"/>
      <c r="S56" s="20"/>
      <c r="T56" s="20"/>
      <c r="U56" s="20"/>
      <c r="V56" s="20"/>
      <c r="W56" s="20"/>
      <c r="X56" s="20"/>
      <c r="Y56" s="23" t="n">
        <v>44634.0</v>
      </c>
      <c r="Z56" s="20" t="s">
        <v>68</v>
      </c>
      <c r="AA56" s="23" t="n">
        <v>44638.0</v>
      </c>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t="s">
        <v>1544</v>
      </c>
      <c r="BA56" s="20" t="s">
        <v>1551</v>
      </c>
      <c r="BB56" s="20"/>
      <c r="BC56" s="20" t="s">
        <v>1553</v>
      </c>
      <c r="BD56" s="20"/>
      <c r="BE56" s="20"/>
      <c r="BF56" s="20"/>
      <c r="BG56" s="20"/>
      <c r="BH56" s="20" t="s">
        <v>104</v>
      </c>
      <c r="BI56" s="20"/>
      <c r="BJ56" s="20" t="s">
        <v>198</v>
      </c>
    </row>
    <row r="57">
      <c r="A57" s="18" t="n">
        <v>56.0</v>
      </c>
      <c r="B57" s="19" t="n">
        <v>44562.0</v>
      </c>
      <c r="C57" s="18" t="n">
        <v>56.0</v>
      </c>
      <c r="D57" s="20" t="s">
        <v>1536</v>
      </c>
      <c r="E57" s="20"/>
      <c r="F57" s="18" t="n">
        <v>3.6009013E7</v>
      </c>
      <c r="G57" s="20" t="s">
        <v>199</v>
      </c>
      <c r="H57" s="22"/>
      <c r="I57" s="20"/>
      <c r="J57" s="20" t="s">
        <v>63</v>
      </c>
      <c r="K57" s="20" t="s">
        <v>64</v>
      </c>
      <c r="L57" s="20"/>
      <c r="M57" s="20"/>
      <c r="N57" s="20"/>
      <c r="O57" s="18" t="n">
        <v>4623596.0</v>
      </c>
      <c r="P57" s="20"/>
      <c r="Q57" s="20"/>
      <c r="R57" s="20"/>
      <c r="S57" s="20"/>
      <c r="T57" s="20"/>
      <c r="U57" s="20"/>
      <c r="V57" s="20"/>
      <c r="W57" s="20"/>
      <c r="X57" s="20"/>
      <c r="Y57" s="23" t="n">
        <v>44634.0</v>
      </c>
      <c r="Z57" s="20" t="s">
        <v>76</v>
      </c>
      <c r="AA57" s="23" t="n">
        <v>44638.0</v>
      </c>
      <c r="AB57" s="20"/>
      <c r="AC57" s="20"/>
      <c r="AD57" s="20"/>
      <c r="AE57" s="20"/>
      <c r="AF57" s="20"/>
      <c r="AG57" s="20"/>
      <c r="AH57" s="20"/>
      <c r="AI57" s="20"/>
      <c r="AJ57" s="20"/>
      <c r="AK57" s="20"/>
      <c r="AL57" s="20"/>
      <c r="AM57" s="20"/>
      <c r="AN57" s="20"/>
      <c r="AO57" s="20"/>
      <c r="AP57" s="20"/>
      <c r="AQ57" s="20"/>
      <c r="AR57" s="20"/>
      <c r="AS57" s="20"/>
      <c r="AT57" s="20"/>
      <c r="AU57" s="20"/>
      <c r="AV57" s="20"/>
      <c r="AW57" s="20" t="s">
        <v>1559</v>
      </c>
      <c r="AX57" s="20"/>
      <c r="AY57" s="20"/>
      <c r="AZ57" s="20" t="s">
        <v>1541</v>
      </c>
      <c r="BA57" s="20" t="s">
        <v>1538</v>
      </c>
      <c r="BB57" s="20"/>
      <c r="BC57" s="20" t="s">
        <v>95</v>
      </c>
      <c r="BD57" s="20"/>
      <c r="BE57" s="20"/>
      <c r="BF57" s="20"/>
      <c r="BG57" s="20"/>
      <c r="BH57" s="20" t="s">
        <v>104</v>
      </c>
      <c r="BI57" s="20"/>
      <c r="BJ57" s="20"/>
    </row>
    <row r="58">
      <c r="A58" s="18" t="n">
        <v>57.0</v>
      </c>
      <c r="B58" s="19" t="n">
        <v>44562.0</v>
      </c>
      <c r="C58" s="18" t="n">
        <v>57.0</v>
      </c>
      <c r="D58" s="20" t="s">
        <v>1546</v>
      </c>
      <c r="E58" s="20"/>
      <c r="F58" s="21" t="n">
        <v>2.6066517E7</v>
      </c>
      <c r="G58" s="20" t="s">
        <v>201</v>
      </c>
      <c r="H58" s="22"/>
      <c r="I58" s="20"/>
      <c r="J58" s="20" t="s">
        <v>63</v>
      </c>
      <c r="K58" s="20" t="s">
        <v>64</v>
      </c>
      <c r="L58" s="20"/>
      <c r="M58" s="20"/>
      <c r="N58" s="20"/>
      <c r="O58" s="18" t="n">
        <v>3.415943611E9</v>
      </c>
      <c r="P58" s="20"/>
      <c r="Q58" s="20"/>
      <c r="R58" s="18" t="n">
        <v>3.416890298E9</v>
      </c>
      <c r="S58" s="20"/>
      <c r="T58" s="20"/>
      <c r="U58" s="20"/>
      <c r="V58" s="20"/>
      <c r="W58" s="20"/>
      <c r="X58" s="20"/>
      <c r="Y58" s="23" t="n">
        <v>44635.0</v>
      </c>
      <c r="Z58" s="20" t="s">
        <v>76</v>
      </c>
      <c r="AA58" s="22"/>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t="s">
        <v>1541</v>
      </c>
      <c r="BA58" s="20" t="s">
        <v>1551</v>
      </c>
      <c r="BB58" s="20"/>
      <c r="BC58" s="20" t="s">
        <v>80</v>
      </c>
      <c r="BD58" s="20"/>
      <c r="BE58" s="20"/>
      <c r="BF58" s="20"/>
      <c r="BG58" s="20"/>
      <c r="BH58" s="20" t="s">
        <v>104</v>
      </c>
      <c r="BI58" s="20"/>
      <c r="BJ58" s="20" t="s">
        <v>202</v>
      </c>
    </row>
    <row r="59">
      <c r="A59" s="18" t="n">
        <v>58.0</v>
      </c>
      <c r="B59" s="19" t="n">
        <v>44562.0</v>
      </c>
      <c r="C59" s="18" t="n">
        <v>58.0</v>
      </c>
      <c r="D59" s="20" t="s">
        <v>1543</v>
      </c>
      <c r="E59" s="20"/>
      <c r="F59" s="18" t="n">
        <v>9.5688885E7</v>
      </c>
      <c r="G59" s="20" t="s">
        <v>203</v>
      </c>
      <c r="H59" s="22"/>
      <c r="I59" s="20"/>
      <c r="J59" s="20" t="s">
        <v>63</v>
      </c>
      <c r="K59" s="20" t="s">
        <v>64</v>
      </c>
      <c r="L59" s="20"/>
      <c r="M59" s="20"/>
      <c r="N59" s="20"/>
      <c r="O59" s="18" t="n">
        <v>1.1233494E9</v>
      </c>
      <c r="P59" s="20"/>
      <c r="Q59" s="20"/>
      <c r="R59" s="20"/>
      <c r="S59" s="20"/>
      <c r="T59" s="20"/>
      <c r="U59" s="20"/>
      <c r="V59" s="20"/>
      <c r="W59" s="20"/>
      <c r="X59" s="20"/>
      <c r="Y59" s="23" t="n">
        <v>44631.0</v>
      </c>
      <c r="Z59" s="20" t="s">
        <v>68</v>
      </c>
      <c r="AA59" s="23" t="n">
        <v>44636.0</v>
      </c>
      <c r="AB59" s="20"/>
      <c r="AC59" s="20"/>
      <c r="AD59" s="20"/>
      <c r="AE59" s="20"/>
      <c r="AF59" s="20"/>
      <c r="AG59" s="20"/>
      <c r="AH59" s="20"/>
      <c r="AI59" s="20"/>
      <c r="AJ59" s="20"/>
      <c r="AK59" s="20"/>
      <c r="AL59" s="20"/>
      <c r="AM59" s="20"/>
      <c r="AN59" s="20"/>
      <c r="AO59" s="20"/>
      <c r="AP59" s="20"/>
      <c r="AQ59" s="20"/>
      <c r="AR59" s="20"/>
      <c r="AS59" s="20"/>
      <c r="AT59" s="20"/>
      <c r="AU59" s="20"/>
      <c r="AV59" s="20"/>
      <c r="AW59" s="20" t="s">
        <v>1052</v>
      </c>
      <c r="AX59" s="20"/>
      <c r="AY59" s="20"/>
      <c r="AZ59" s="20" t="s">
        <v>103</v>
      </c>
      <c r="BA59" s="20" t="s">
        <v>1551</v>
      </c>
      <c r="BB59" s="20"/>
      <c r="BC59" s="20" t="s">
        <v>80</v>
      </c>
      <c r="BD59" s="20"/>
      <c r="BE59" s="20"/>
      <c r="BF59" s="20"/>
      <c r="BG59" s="20"/>
      <c r="BH59" s="20" t="s">
        <v>104</v>
      </c>
      <c r="BI59" s="20"/>
      <c r="BJ59" s="20"/>
    </row>
    <row r="60">
      <c r="A60" s="18" t="n">
        <v>59.0</v>
      </c>
      <c r="B60" s="19" t="n">
        <v>44562.0</v>
      </c>
      <c r="C60" s="18" t="n">
        <v>59.0</v>
      </c>
      <c r="D60" s="20" t="s">
        <v>1543</v>
      </c>
      <c r="E60" s="20"/>
      <c r="F60" s="18" t="n">
        <v>4.3005736E7</v>
      </c>
      <c r="G60" s="20" t="s">
        <v>204</v>
      </c>
      <c r="H60" s="22"/>
      <c r="I60" s="20"/>
      <c r="J60" s="20" t="s">
        <v>63</v>
      </c>
      <c r="K60" s="20" t="s">
        <v>64</v>
      </c>
      <c r="L60" s="20"/>
      <c r="M60" s="20"/>
      <c r="N60" s="20"/>
      <c r="O60" s="20"/>
      <c r="P60" s="20"/>
      <c r="Q60" s="20"/>
      <c r="R60" s="20"/>
      <c r="S60" s="20"/>
      <c r="T60" s="20"/>
      <c r="U60" s="20"/>
      <c r="V60" s="20"/>
      <c r="W60" s="20"/>
      <c r="X60" s="20"/>
      <c r="Y60" s="23" t="n">
        <v>44637.0</v>
      </c>
      <c r="Z60" s="20" t="s">
        <v>76</v>
      </c>
      <c r="AA60" s="23" t="n">
        <v>44643.0</v>
      </c>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t="s">
        <v>1541</v>
      </c>
      <c r="BA60" s="20" t="s">
        <v>1542</v>
      </c>
      <c r="BB60" s="20"/>
      <c r="BC60" s="20" t="s">
        <v>1553</v>
      </c>
      <c r="BD60" s="20"/>
      <c r="BE60" s="20"/>
      <c r="BF60" s="20"/>
      <c r="BG60" s="20"/>
      <c r="BH60" s="20" t="s">
        <v>104</v>
      </c>
      <c r="BI60" s="20"/>
      <c r="BJ60" s="20"/>
    </row>
    <row r="61">
      <c r="A61" s="18" t="n">
        <v>60.0</v>
      </c>
      <c r="B61" s="19" t="n">
        <v>44562.0</v>
      </c>
      <c r="C61" s="18" t="n">
        <v>60.0</v>
      </c>
      <c r="D61" s="20" t="s">
        <v>1543</v>
      </c>
      <c r="E61" s="20"/>
      <c r="F61" s="21" t="n">
        <v>4.2327706E7</v>
      </c>
      <c r="G61" s="20" t="s">
        <v>205</v>
      </c>
      <c r="H61" s="22"/>
      <c r="I61" s="20"/>
      <c r="J61" s="20" t="s">
        <v>63</v>
      </c>
      <c r="K61" s="20" t="s">
        <v>64</v>
      </c>
      <c r="L61" s="20"/>
      <c r="M61" s="20"/>
      <c r="N61" s="20"/>
      <c r="O61" s="18" t="n">
        <v>3.415032865E9</v>
      </c>
      <c r="P61" s="20" t="s">
        <v>129</v>
      </c>
      <c r="Q61" s="20" t="s">
        <v>206</v>
      </c>
      <c r="R61" s="20"/>
      <c r="S61" s="20"/>
      <c r="T61" s="20"/>
      <c r="U61" s="20"/>
      <c r="V61" s="20"/>
      <c r="W61" s="20"/>
      <c r="X61" s="20"/>
      <c r="Y61" s="23" t="n">
        <v>44637.0</v>
      </c>
      <c r="Z61" s="20" t="s">
        <v>68</v>
      </c>
      <c r="AA61" s="23" t="n">
        <v>44643.0</v>
      </c>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t="s">
        <v>103</v>
      </c>
      <c r="BA61" s="20" t="s">
        <v>1542</v>
      </c>
      <c r="BB61" s="20"/>
      <c r="BC61" s="20" t="s">
        <v>80</v>
      </c>
      <c r="BD61" s="20"/>
      <c r="BE61" s="20"/>
      <c r="BF61" s="20"/>
      <c r="BG61" s="20"/>
      <c r="BH61" s="20" t="s">
        <v>81</v>
      </c>
      <c r="BI61" s="20"/>
      <c r="BJ61" s="20"/>
    </row>
    <row r="62">
      <c r="A62" s="18" t="n">
        <v>61.0</v>
      </c>
      <c r="B62" s="19" t="n">
        <v>44562.0</v>
      </c>
      <c r="C62" s="18" t="n">
        <v>61.0</v>
      </c>
      <c r="D62" s="20" t="s">
        <v>1543</v>
      </c>
      <c r="E62" s="20"/>
      <c r="F62" s="18" t="n">
        <v>3.8771733E7</v>
      </c>
      <c r="G62" s="20" t="s">
        <v>207</v>
      </c>
      <c r="H62" s="22"/>
      <c r="I62" s="20"/>
      <c r="J62" s="20" t="s">
        <v>63</v>
      </c>
      <c r="K62" s="20" t="s">
        <v>64</v>
      </c>
      <c r="L62" s="20"/>
      <c r="M62" s="20"/>
      <c r="N62" s="20"/>
      <c r="O62" s="18" t="n">
        <v>3.437402363E9</v>
      </c>
      <c r="P62" s="20" t="s">
        <v>114</v>
      </c>
      <c r="Q62" s="20" t="s">
        <v>1560</v>
      </c>
      <c r="R62" s="20"/>
      <c r="S62" s="20"/>
      <c r="T62" s="20"/>
      <c r="U62" s="20"/>
      <c r="V62" s="20"/>
      <c r="W62" s="20"/>
      <c r="X62" s="20"/>
      <c r="Y62" s="23" t="n">
        <v>44637.0</v>
      </c>
      <c r="Z62" s="20" t="s">
        <v>68</v>
      </c>
      <c r="AA62" s="23" t="n">
        <v>44657.0</v>
      </c>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t="s">
        <v>103</v>
      </c>
      <c r="BA62" s="20" t="s">
        <v>1551</v>
      </c>
      <c r="BB62" s="20"/>
      <c r="BC62" s="20" t="s">
        <v>80</v>
      </c>
      <c r="BD62" s="20"/>
      <c r="BE62" s="20"/>
      <c r="BF62" s="20"/>
      <c r="BG62" s="20"/>
      <c r="BH62" s="20" t="s">
        <v>104</v>
      </c>
      <c r="BI62" s="20"/>
      <c r="BJ62" s="20"/>
    </row>
    <row r="63">
      <c r="A63" s="18" t="n">
        <v>62.0</v>
      </c>
      <c r="B63" s="19" t="n">
        <v>44562.0</v>
      </c>
      <c r="C63" s="18" t="n">
        <v>62.0</v>
      </c>
      <c r="D63" s="20" t="s">
        <v>1536</v>
      </c>
      <c r="E63" s="20"/>
      <c r="F63" s="18" t="n">
        <v>3.2962671E7</v>
      </c>
      <c r="G63" s="20" t="s">
        <v>209</v>
      </c>
      <c r="H63" s="22"/>
      <c r="I63" s="20"/>
      <c r="J63" s="20" t="s">
        <v>63</v>
      </c>
      <c r="K63" s="20" t="s">
        <v>64</v>
      </c>
      <c r="L63" s="20"/>
      <c r="M63" s="20"/>
      <c r="N63" s="20"/>
      <c r="O63" s="18" t="n">
        <v>3.413467408E9</v>
      </c>
      <c r="P63" s="20"/>
      <c r="Q63" s="20"/>
      <c r="R63" s="20"/>
      <c r="S63" s="20"/>
      <c r="T63" s="20"/>
      <c r="U63" s="20"/>
      <c r="V63" s="20"/>
      <c r="W63" s="20"/>
      <c r="X63" s="20"/>
      <c r="Y63" s="23" t="n">
        <v>44638.0</v>
      </c>
      <c r="Z63" s="20" t="s">
        <v>68</v>
      </c>
      <c r="AA63" s="23" t="n">
        <v>44652.0</v>
      </c>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t="s">
        <v>1561</v>
      </c>
      <c r="BA63" s="20" t="s">
        <v>1542</v>
      </c>
      <c r="BB63" s="20"/>
      <c r="BC63" s="20" t="s">
        <v>80</v>
      </c>
      <c r="BD63" s="20"/>
      <c r="BE63" s="20"/>
      <c r="BF63" s="20"/>
      <c r="BG63" s="20"/>
      <c r="BH63" s="20" t="s">
        <v>81</v>
      </c>
      <c r="BI63" s="20"/>
      <c r="BJ63" s="20" t="s">
        <v>210</v>
      </c>
    </row>
    <row r="64">
      <c r="A64" s="18" t="n">
        <v>63.0</v>
      </c>
      <c r="B64" s="19" t="n">
        <v>44562.0</v>
      </c>
      <c r="C64" s="18" t="n">
        <v>63.0</v>
      </c>
      <c r="D64" s="20" t="s">
        <v>1536</v>
      </c>
      <c r="E64" s="20"/>
      <c r="F64" s="18" t="n">
        <v>3.2598181E7</v>
      </c>
      <c r="G64" s="20" t="s">
        <v>211</v>
      </c>
      <c r="H64" s="22"/>
      <c r="I64" s="20"/>
      <c r="J64" s="20" t="s">
        <v>63</v>
      </c>
      <c r="K64" s="20" t="s">
        <v>64</v>
      </c>
      <c r="L64" s="20"/>
      <c r="M64" s="20"/>
      <c r="N64" s="20"/>
      <c r="O64" s="18" t="n">
        <v>3.415062913E9</v>
      </c>
      <c r="P64" s="20" t="s">
        <v>66</v>
      </c>
      <c r="Q64" s="20"/>
      <c r="R64" s="20"/>
      <c r="S64" s="20"/>
      <c r="T64" s="20"/>
      <c r="U64" s="20"/>
      <c r="V64" s="20"/>
      <c r="W64" s="20"/>
      <c r="X64" s="20"/>
      <c r="Y64" s="23" t="n">
        <v>44638.0</v>
      </c>
      <c r="Z64" s="20" t="s">
        <v>68</v>
      </c>
      <c r="AA64" s="23" t="n">
        <v>44638.0</v>
      </c>
      <c r="AB64" s="20"/>
      <c r="AC64" s="20"/>
      <c r="AD64" s="20"/>
      <c r="AE64" s="20"/>
      <c r="AF64" s="20"/>
      <c r="AG64" s="20"/>
      <c r="AH64" s="20"/>
      <c r="AI64" s="20"/>
      <c r="AJ64" s="20"/>
      <c r="AK64" s="20"/>
      <c r="AL64" s="20"/>
      <c r="AM64" s="20"/>
      <c r="AN64" s="20"/>
      <c r="AO64" s="20"/>
      <c r="AP64" s="20"/>
      <c r="AQ64" s="20"/>
      <c r="AR64" s="20"/>
      <c r="AS64" s="20"/>
      <c r="AT64" s="20"/>
      <c r="AU64" s="20"/>
      <c r="AV64" s="20"/>
      <c r="AW64" s="20" t="s">
        <v>212</v>
      </c>
      <c r="AX64" s="20"/>
      <c r="AY64" s="20"/>
      <c r="AZ64" s="20" t="s">
        <v>71</v>
      </c>
      <c r="BA64" s="20" t="s">
        <v>1538</v>
      </c>
      <c r="BB64" s="20"/>
      <c r="BC64" s="20" t="s">
        <v>73</v>
      </c>
      <c r="BD64" s="20"/>
      <c r="BE64" s="20"/>
      <c r="BF64" s="20" t="s">
        <v>213</v>
      </c>
      <c r="BG64" s="20"/>
      <c r="BH64" s="20" t="s">
        <v>74</v>
      </c>
      <c r="BI64" s="20"/>
      <c r="BJ64" s="20" t="s">
        <v>214</v>
      </c>
    </row>
    <row r="65">
      <c r="A65" s="18" t="n">
        <v>64.0</v>
      </c>
      <c r="B65" s="19" t="n">
        <v>44562.0</v>
      </c>
      <c r="C65" s="18" t="n">
        <v>64.0</v>
      </c>
      <c r="D65" s="20" t="s">
        <v>1543</v>
      </c>
      <c r="E65" s="20"/>
      <c r="F65" s="18" t="n">
        <v>3.9568279E7</v>
      </c>
      <c r="G65" s="20" t="s">
        <v>215</v>
      </c>
      <c r="H65" s="22"/>
      <c r="I65" s="20"/>
      <c r="J65" s="20" t="s">
        <v>63</v>
      </c>
      <c r="K65" s="20" t="s">
        <v>64</v>
      </c>
      <c r="L65" s="20"/>
      <c r="M65" s="20"/>
      <c r="N65" s="20"/>
      <c r="O65" s="18" t="n">
        <v>3.414808797E9</v>
      </c>
      <c r="P65" s="20" t="s">
        <v>216</v>
      </c>
      <c r="Q65" s="20"/>
      <c r="R65" s="20"/>
      <c r="S65" s="20"/>
      <c r="T65" s="20"/>
      <c r="U65" s="20"/>
      <c r="V65" s="20"/>
      <c r="W65" s="20"/>
      <c r="X65" s="20"/>
      <c r="Y65" s="23" t="n">
        <v>44645.0</v>
      </c>
      <c r="Z65" s="20" t="s">
        <v>68</v>
      </c>
      <c r="AA65" s="23" t="n">
        <v>44645.0</v>
      </c>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t="s">
        <v>103</v>
      </c>
      <c r="BA65" s="20" t="s">
        <v>1545</v>
      </c>
      <c r="BB65" s="20"/>
      <c r="BC65" s="20" t="s">
        <v>80</v>
      </c>
      <c r="BD65" s="20"/>
      <c r="BE65" s="20"/>
      <c r="BF65" s="20" t="s">
        <v>217</v>
      </c>
      <c r="BG65" s="20"/>
      <c r="BH65" s="20" t="s">
        <v>104</v>
      </c>
      <c r="BI65" s="20"/>
      <c r="BJ65" s="20" t="s">
        <v>218</v>
      </c>
    </row>
    <row r="66">
      <c r="A66" s="18" t="n">
        <v>65.0</v>
      </c>
      <c r="B66" s="19" t="n">
        <v>44562.0</v>
      </c>
      <c r="C66" s="18" t="n">
        <v>65.0</v>
      </c>
      <c r="D66" s="20" t="s">
        <v>1546</v>
      </c>
      <c r="E66" s="20"/>
      <c r="F66" s="18" t="n">
        <v>2.8146824E7</v>
      </c>
      <c r="G66" s="20" t="s">
        <v>219</v>
      </c>
      <c r="H66" s="22"/>
      <c r="I66" s="20"/>
      <c r="J66" s="20" t="s">
        <v>63</v>
      </c>
      <c r="K66" s="20" t="s">
        <v>64</v>
      </c>
      <c r="L66" s="20"/>
      <c r="M66" s="20"/>
      <c r="N66" s="20"/>
      <c r="O66" s="18" t="n">
        <v>3.413241936E9</v>
      </c>
      <c r="P66" s="20" t="s">
        <v>66</v>
      </c>
      <c r="Q66" s="20" t="s">
        <v>220</v>
      </c>
      <c r="R66" s="20"/>
      <c r="S66" s="20"/>
      <c r="T66" s="20"/>
      <c r="U66" s="20"/>
      <c r="V66" s="20"/>
      <c r="W66" s="20"/>
      <c r="X66" s="20"/>
      <c r="Y66" s="23" t="n">
        <v>44645.0</v>
      </c>
      <c r="Z66" s="20" t="s">
        <v>68</v>
      </c>
      <c r="AA66" s="23" t="n">
        <v>44652.0</v>
      </c>
      <c r="AB66" s="20"/>
      <c r="AC66" s="20"/>
      <c r="AD66" s="20"/>
      <c r="AE66" s="20"/>
      <c r="AF66" s="20"/>
      <c r="AG66" s="20"/>
      <c r="AH66" s="20"/>
      <c r="AI66" s="20"/>
      <c r="AJ66" s="20"/>
      <c r="AK66" s="20"/>
      <c r="AL66" s="20"/>
      <c r="AM66" s="20"/>
      <c r="AN66" s="20"/>
      <c r="AO66" s="20"/>
      <c r="AP66" s="20"/>
      <c r="AQ66" s="20"/>
      <c r="AR66" s="20"/>
      <c r="AS66" s="20"/>
      <c r="AT66" s="20"/>
      <c r="AU66" s="20"/>
      <c r="AV66" s="20"/>
      <c r="AW66" s="20" t="s">
        <v>1562</v>
      </c>
      <c r="AX66" s="20"/>
      <c r="AY66" s="20"/>
      <c r="AZ66" s="20" t="s">
        <v>103</v>
      </c>
      <c r="BA66" s="20" t="s">
        <v>1551</v>
      </c>
      <c r="BB66" s="20"/>
      <c r="BC66" s="20" t="s">
        <v>80</v>
      </c>
      <c r="BD66" s="20"/>
      <c r="BE66" s="20"/>
      <c r="BF66" s="20" t="s">
        <v>217</v>
      </c>
      <c r="BG66" s="20"/>
      <c r="BH66" s="20" t="s">
        <v>104</v>
      </c>
      <c r="BI66" s="20"/>
      <c r="BJ66" s="20" t="s">
        <v>222</v>
      </c>
    </row>
    <row r="67">
      <c r="A67" s="18" t="n">
        <v>66.0</v>
      </c>
      <c r="B67" s="19" t="n">
        <v>44562.0</v>
      </c>
      <c r="C67" s="18" t="n">
        <v>66.0</v>
      </c>
      <c r="D67" s="20" t="s">
        <v>1536</v>
      </c>
      <c r="E67" s="20"/>
      <c r="F67" s="18" t="n">
        <v>3.665852E7</v>
      </c>
      <c r="G67" s="20" t="s">
        <v>223</v>
      </c>
      <c r="H67" s="22"/>
      <c r="I67" s="20"/>
      <c r="J67" s="20" t="s">
        <v>63</v>
      </c>
      <c r="K67" s="20" t="s">
        <v>64</v>
      </c>
      <c r="L67" s="20"/>
      <c r="M67" s="20"/>
      <c r="N67" s="20"/>
      <c r="O67" s="18" t="n">
        <v>1.53686626E8</v>
      </c>
      <c r="P67" s="20"/>
      <c r="Q67" s="20"/>
      <c r="R67" s="18" t="n">
        <v>1.56168664E8</v>
      </c>
      <c r="S67" s="20" t="s">
        <v>66</v>
      </c>
      <c r="T67" s="20"/>
      <c r="U67" s="20"/>
      <c r="V67" s="20"/>
      <c r="W67" s="20"/>
      <c r="X67" s="20"/>
      <c r="Y67" s="23" t="n">
        <v>44648.0</v>
      </c>
      <c r="Z67" s="20" t="s">
        <v>76</v>
      </c>
      <c r="AA67" s="22"/>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t="s">
        <v>1541</v>
      </c>
      <c r="BA67" s="20" t="s">
        <v>1542</v>
      </c>
      <c r="BB67" s="20"/>
      <c r="BC67" s="20" t="s">
        <v>80</v>
      </c>
      <c r="BD67" s="20"/>
      <c r="BE67" s="20"/>
      <c r="BF67" s="20"/>
      <c r="BG67" s="20"/>
      <c r="BH67" s="20" t="s">
        <v>74</v>
      </c>
      <c r="BI67" s="20"/>
      <c r="BJ67" s="20" t="s">
        <v>224</v>
      </c>
    </row>
    <row r="68">
      <c r="A68" s="18" t="n">
        <v>67.0</v>
      </c>
      <c r="B68" s="19" t="n">
        <v>44562.0</v>
      </c>
      <c r="C68" s="18" t="n">
        <v>67.0</v>
      </c>
      <c r="D68" s="20" t="s">
        <v>1536</v>
      </c>
      <c r="E68" s="20"/>
      <c r="F68" s="18" t="n">
        <v>3.3213521E7</v>
      </c>
      <c r="G68" s="20" t="s">
        <v>225</v>
      </c>
      <c r="H68" s="22"/>
      <c r="I68" s="20"/>
      <c r="J68" s="20" t="s">
        <v>63</v>
      </c>
      <c r="K68" s="20" t="s">
        <v>64</v>
      </c>
      <c r="L68" s="20"/>
      <c r="M68" s="20"/>
      <c r="N68" s="20"/>
      <c r="O68" s="18" t="n">
        <v>3.412028969E9</v>
      </c>
      <c r="P68" s="20" t="s">
        <v>114</v>
      </c>
      <c r="Q68" s="20" t="s">
        <v>226</v>
      </c>
      <c r="R68" s="20"/>
      <c r="S68" s="20"/>
      <c r="T68" s="20"/>
      <c r="U68" s="20"/>
      <c r="V68" s="20"/>
      <c r="W68" s="20"/>
      <c r="X68" s="20"/>
      <c r="Y68" s="23" t="n">
        <v>44651.0</v>
      </c>
      <c r="Z68" s="20" t="s">
        <v>68</v>
      </c>
      <c r="AA68" s="23" t="n">
        <v>44657.0</v>
      </c>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t="s">
        <v>103</v>
      </c>
      <c r="BA68" s="20" t="s">
        <v>1542</v>
      </c>
      <c r="BB68" s="20"/>
      <c r="BC68" s="20" t="s">
        <v>80</v>
      </c>
      <c r="BD68" s="20"/>
      <c r="BE68" s="20"/>
      <c r="BF68" s="20" t="s">
        <v>217</v>
      </c>
      <c r="BG68" s="20"/>
      <c r="BH68" s="20" t="s">
        <v>104</v>
      </c>
      <c r="BI68" s="20"/>
      <c r="BJ68" s="20" t="s">
        <v>227</v>
      </c>
    </row>
    <row r="69">
      <c r="A69" s="18" t="n">
        <v>68.0</v>
      </c>
      <c r="B69" s="19" t="n">
        <v>44562.0</v>
      </c>
      <c r="C69" s="18" t="n">
        <v>68.0</v>
      </c>
      <c r="D69" s="20" t="s">
        <v>1543</v>
      </c>
      <c r="E69" s="20"/>
      <c r="F69" s="18" t="n">
        <v>4.4776064E7</v>
      </c>
      <c r="G69" s="20" t="s">
        <v>228</v>
      </c>
      <c r="H69" s="22"/>
      <c r="I69" s="20"/>
      <c r="J69" s="20" t="s">
        <v>63</v>
      </c>
      <c r="K69" s="20" t="s">
        <v>64</v>
      </c>
      <c r="L69" s="20"/>
      <c r="M69" s="20"/>
      <c r="N69" s="20"/>
      <c r="O69" s="18" t="n">
        <v>3.41652533E9</v>
      </c>
      <c r="P69" s="20" t="s">
        <v>66</v>
      </c>
      <c r="Q69" s="20" t="s">
        <v>229</v>
      </c>
      <c r="R69" s="20"/>
      <c r="S69" s="20"/>
      <c r="T69" s="20"/>
      <c r="U69" s="20"/>
      <c r="V69" s="20"/>
      <c r="W69" s="20"/>
      <c r="X69" s="20"/>
      <c r="Y69" s="23" t="n">
        <v>44651.0</v>
      </c>
      <c r="Z69" s="20" t="s">
        <v>76</v>
      </c>
      <c r="AA69" s="23" t="n">
        <v>44657.0</v>
      </c>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t="s">
        <v>1541</v>
      </c>
      <c r="BA69" s="20" t="s">
        <v>1549</v>
      </c>
      <c r="BB69" s="20"/>
      <c r="BC69" s="20" t="s">
        <v>80</v>
      </c>
      <c r="BD69" s="20"/>
      <c r="BE69" s="20"/>
      <c r="BF69" s="20"/>
      <c r="BG69" s="20"/>
      <c r="BH69" s="20" t="s">
        <v>104</v>
      </c>
      <c r="BI69" s="20"/>
      <c r="BJ69" s="20"/>
    </row>
    <row r="70">
      <c r="A70" s="18" t="n">
        <v>69.0</v>
      </c>
      <c r="B70" s="19" t="n">
        <v>44562.0</v>
      </c>
      <c r="C70" s="18" t="n">
        <v>69.0</v>
      </c>
      <c r="D70" s="20" t="s">
        <v>1536</v>
      </c>
      <c r="E70" s="20"/>
      <c r="F70" s="18" t="n">
        <v>4.3646109E7</v>
      </c>
      <c r="G70" s="20" t="s">
        <v>230</v>
      </c>
      <c r="H70" s="22"/>
      <c r="I70" s="20"/>
      <c r="J70" s="20" t="s">
        <v>63</v>
      </c>
      <c r="K70" s="20" t="s">
        <v>64</v>
      </c>
      <c r="L70" s="20"/>
      <c r="M70" s="20"/>
      <c r="N70" s="20"/>
      <c r="O70" s="18" t="n">
        <v>3.413867407E9</v>
      </c>
      <c r="P70" s="20"/>
      <c r="Q70" s="20"/>
      <c r="R70" s="20"/>
      <c r="S70" s="20"/>
      <c r="T70" s="20"/>
      <c r="U70" s="20"/>
      <c r="V70" s="20"/>
      <c r="W70" s="20"/>
      <c r="X70" s="20"/>
      <c r="Y70" s="23" t="n">
        <v>44648.0</v>
      </c>
      <c r="Z70" s="20" t="s">
        <v>68</v>
      </c>
      <c r="AA70" s="23" t="n">
        <v>44657.0</v>
      </c>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t="s">
        <v>71</v>
      </c>
      <c r="BA70" s="20" t="s">
        <v>1551</v>
      </c>
      <c r="BB70" s="20"/>
      <c r="BC70" s="20"/>
      <c r="BD70" s="20"/>
      <c r="BE70" s="20"/>
      <c r="BF70" s="20"/>
      <c r="BG70" s="20"/>
      <c r="BH70" s="20" t="s">
        <v>81</v>
      </c>
      <c r="BI70" s="20"/>
      <c r="BJ70" s="20"/>
    </row>
    <row r="71">
      <c r="A71" s="18" t="n">
        <v>70.0</v>
      </c>
      <c r="B71" s="19" t="n">
        <v>44562.0</v>
      </c>
      <c r="C71" s="18" t="n">
        <v>70.0</v>
      </c>
      <c r="D71" s="20" t="s">
        <v>1536</v>
      </c>
      <c r="E71" s="20"/>
      <c r="F71" s="18" t="n">
        <v>3.6632389E7</v>
      </c>
      <c r="G71" s="20" t="s">
        <v>231</v>
      </c>
      <c r="H71" s="22"/>
      <c r="I71" s="20"/>
      <c r="J71" s="20" t="s">
        <v>63</v>
      </c>
      <c r="K71" s="20" t="s">
        <v>64</v>
      </c>
      <c r="L71" s="20"/>
      <c r="M71" s="20"/>
      <c r="N71" s="20"/>
      <c r="O71" s="18" t="n">
        <v>3.476589118E9</v>
      </c>
      <c r="P71" s="20"/>
      <c r="Q71" s="20"/>
      <c r="R71" s="20"/>
      <c r="S71" s="20"/>
      <c r="T71" s="20"/>
      <c r="U71" s="20"/>
      <c r="V71" s="20"/>
      <c r="W71" s="20"/>
      <c r="X71" s="20"/>
      <c r="Y71" s="23" t="n">
        <v>44652.0</v>
      </c>
      <c r="Z71" s="20" t="s">
        <v>76</v>
      </c>
      <c r="AA71" s="23" t="n">
        <v>44657.0</v>
      </c>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t="s">
        <v>1541</v>
      </c>
      <c r="BA71" s="20" t="s">
        <v>1549</v>
      </c>
      <c r="BB71" s="20"/>
      <c r="BC71" s="20" t="s">
        <v>80</v>
      </c>
      <c r="BD71" s="20"/>
      <c r="BE71" s="20"/>
      <c r="BF71" s="20"/>
      <c r="BG71" s="20"/>
      <c r="BH71" s="20" t="s">
        <v>104</v>
      </c>
      <c r="BI71" s="20"/>
      <c r="BJ71" s="20"/>
    </row>
    <row r="72">
      <c r="A72" s="18" t="n">
        <v>71.0</v>
      </c>
      <c r="B72" s="19" t="n">
        <v>44562.0</v>
      </c>
      <c r="C72" s="18" t="n">
        <v>71.0</v>
      </c>
      <c r="D72" s="20" t="s">
        <v>1543</v>
      </c>
      <c r="E72" s="20"/>
      <c r="F72" s="21" t="n">
        <v>3.8900238E7</v>
      </c>
      <c r="G72" s="20" t="s">
        <v>232</v>
      </c>
      <c r="H72" s="22"/>
      <c r="I72" s="20"/>
      <c r="J72" s="20" t="s">
        <v>63</v>
      </c>
      <c r="K72" s="20" t="s">
        <v>64</v>
      </c>
      <c r="L72" s="20"/>
      <c r="M72" s="20"/>
      <c r="N72" s="20"/>
      <c r="O72" s="18" t="n">
        <v>3.413944111E9</v>
      </c>
      <c r="P72" s="20"/>
      <c r="Q72" s="20"/>
      <c r="R72" s="20"/>
      <c r="S72" s="20"/>
      <c r="T72" s="20"/>
      <c r="U72" s="20"/>
      <c r="V72" s="20"/>
      <c r="W72" s="20"/>
      <c r="X72" s="20"/>
      <c r="Y72" s="23" t="n">
        <v>44658.0</v>
      </c>
      <c r="Z72" s="20" t="s">
        <v>68</v>
      </c>
      <c r="AA72" s="23" t="n">
        <v>44659.0</v>
      </c>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t="s">
        <v>1544</v>
      </c>
      <c r="BA72" s="20" t="s">
        <v>1542</v>
      </c>
      <c r="BB72" s="20"/>
      <c r="BC72" s="20" t="s">
        <v>80</v>
      </c>
      <c r="BD72" s="20"/>
      <c r="BE72" s="20"/>
      <c r="BF72" s="20"/>
      <c r="BG72" s="20"/>
      <c r="BH72" s="20" t="s">
        <v>104</v>
      </c>
      <c r="BI72" s="20"/>
      <c r="BJ72" s="20"/>
    </row>
    <row r="73">
      <c r="A73" s="18" t="n">
        <v>72.0</v>
      </c>
      <c r="B73" s="19" t="n">
        <v>44562.0</v>
      </c>
      <c r="C73" s="18" t="n">
        <v>72.0</v>
      </c>
      <c r="D73" s="20" t="s">
        <v>1543</v>
      </c>
      <c r="E73" s="20"/>
      <c r="F73" s="21" t="n">
        <v>3.7701174E7</v>
      </c>
      <c r="G73" s="20" t="s">
        <v>233</v>
      </c>
      <c r="H73" s="22"/>
      <c r="I73" s="20"/>
      <c r="J73" s="20" t="s">
        <v>63</v>
      </c>
      <c r="K73" s="20" t="s">
        <v>64</v>
      </c>
      <c r="L73" s="20"/>
      <c r="M73" s="20"/>
      <c r="N73" s="20"/>
      <c r="O73" s="18" t="n">
        <v>3.413024876E9</v>
      </c>
      <c r="P73" s="20" t="s">
        <v>129</v>
      </c>
      <c r="Q73" s="20"/>
      <c r="R73" s="20"/>
      <c r="S73" s="20"/>
      <c r="T73" s="20"/>
      <c r="U73" s="20"/>
      <c r="V73" s="20"/>
      <c r="W73" s="20"/>
      <c r="X73" s="20"/>
      <c r="Y73" s="23" t="n">
        <v>44658.0</v>
      </c>
      <c r="Z73" s="20" t="s">
        <v>68</v>
      </c>
      <c r="AA73" s="23" t="n">
        <v>44659.0</v>
      </c>
      <c r="AB73" s="20"/>
      <c r="AC73" s="20"/>
      <c r="AD73" s="20"/>
      <c r="AE73" s="20"/>
      <c r="AF73" s="20"/>
      <c r="AG73" s="20"/>
      <c r="AH73" s="20"/>
      <c r="AI73" s="20"/>
      <c r="AJ73" s="20"/>
      <c r="AK73" s="20"/>
      <c r="AL73" s="20"/>
      <c r="AM73" s="20"/>
      <c r="AN73" s="20"/>
      <c r="AO73" s="20"/>
      <c r="AP73" s="20"/>
      <c r="AQ73" s="20"/>
      <c r="AR73" s="20"/>
      <c r="AS73" s="20"/>
      <c r="AT73" s="20"/>
      <c r="AU73" s="20"/>
      <c r="AV73" s="20"/>
      <c r="AW73" s="20" t="s">
        <v>1563</v>
      </c>
      <c r="AX73" s="20"/>
      <c r="AY73" s="20"/>
      <c r="AZ73" s="20" t="s">
        <v>1544</v>
      </c>
      <c r="BA73" s="20" t="s">
        <v>1542</v>
      </c>
      <c r="BB73" s="20"/>
      <c r="BC73" s="20" t="s">
        <v>80</v>
      </c>
      <c r="BD73" s="20"/>
      <c r="BE73" s="20"/>
      <c r="BF73" s="20"/>
      <c r="BG73" s="20"/>
      <c r="BH73" s="20" t="s">
        <v>81</v>
      </c>
      <c r="BI73" s="20"/>
      <c r="BJ73" s="20"/>
    </row>
    <row r="74">
      <c r="A74" s="18" t="n">
        <v>73.0</v>
      </c>
      <c r="B74" s="19" t="n">
        <v>44562.0</v>
      </c>
      <c r="C74" s="18" t="n">
        <v>73.0</v>
      </c>
      <c r="D74" s="20"/>
      <c r="E74" s="20"/>
      <c r="F74" s="18" t="n">
        <v>3.7575414E7</v>
      </c>
      <c r="G74" s="20" t="s">
        <v>235</v>
      </c>
      <c r="H74" s="22"/>
      <c r="I74" s="20"/>
      <c r="J74" s="20" t="s">
        <v>63</v>
      </c>
      <c r="K74" s="20" t="s">
        <v>64</v>
      </c>
      <c r="L74" s="20"/>
      <c r="M74" s="20"/>
      <c r="N74" s="20"/>
      <c r="O74" s="18" t="n">
        <v>3.476309109E9</v>
      </c>
      <c r="P74" s="20"/>
      <c r="Q74" s="20"/>
      <c r="R74" s="20"/>
      <c r="S74" s="20"/>
      <c r="T74" s="20"/>
      <c r="U74" s="20"/>
      <c r="V74" s="20"/>
      <c r="W74" s="20"/>
      <c r="X74" s="20"/>
      <c r="Y74" s="22"/>
      <c r="Z74" s="20" t="s">
        <v>68</v>
      </c>
      <c r="AA74" s="23" t="n">
        <v>44659.0</v>
      </c>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t="s">
        <v>1541</v>
      </c>
      <c r="BA74" s="20"/>
      <c r="BB74" s="20"/>
      <c r="BC74" s="20"/>
      <c r="BD74" s="20"/>
      <c r="BE74" s="20"/>
      <c r="BF74" s="20"/>
      <c r="BG74" s="20"/>
      <c r="BH74" s="20"/>
      <c r="BI74" s="20"/>
      <c r="BJ74" s="20" t="s">
        <v>236</v>
      </c>
    </row>
    <row r="75">
      <c r="A75" s="18" t="n">
        <v>74.0</v>
      </c>
      <c r="B75" s="19" t="n">
        <v>44562.0</v>
      </c>
      <c r="C75" s="18" t="n">
        <v>74.0</v>
      </c>
      <c r="D75" s="20" t="s">
        <v>1546</v>
      </c>
      <c r="E75" s="20"/>
      <c r="F75" s="18" t="n">
        <v>2.8146085E7</v>
      </c>
      <c r="G75" s="20" t="s">
        <v>237</v>
      </c>
      <c r="H75" s="22"/>
      <c r="I75" s="20"/>
      <c r="J75" s="20" t="s">
        <v>63</v>
      </c>
      <c r="K75" s="20" t="s">
        <v>64</v>
      </c>
      <c r="L75" s="20"/>
      <c r="M75" s="20"/>
      <c r="N75" s="20"/>
      <c r="O75" s="18" t="n">
        <v>1.52501262E8</v>
      </c>
      <c r="P75" s="20"/>
      <c r="Q75" s="20"/>
      <c r="R75" s="18" t="n">
        <v>1.53083674E8</v>
      </c>
      <c r="S75" s="20" t="s">
        <v>101</v>
      </c>
      <c r="T75" s="20"/>
      <c r="U75" s="20"/>
      <c r="V75" s="20"/>
      <c r="W75" s="20"/>
      <c r="X75" s="20"/>
      <c r="Y75" s="23" t="n">
        <v>44662.0</v>
      </c>
      <c r="Z75" s="20" t="s">
        <v>68</v>
      </c>
      <c r="AA75" s="23" t="n">
        <v>44664.0</v>
      </c>
      <c r="AB75" s="24"/>
      <c r="AC75" s="25" t="n">
        <v>44663.0</v>
      </c>
      <c r="AD75" s="20"/>
      <c r="AE75" s="20"/>
      <c r="AF75" s="20"/>
      <c r="AG75" s="20"/>
      <c r="AH75" s="20"/>
      <c r="AI75" s="20"/>
      <c r="AJ75" s="20"/>
      <c r="AK75" s="20"/>
      <c r="AL75" s="20"/>
      <c r="AM75" s="20"/>
      <c r="AN75" s="20"/>
      <c r="AO75" s="20"/>
      <c r="AP75" s="20"/>
      <c r="AQ75" s="20"/>
      <c r="AR75" s="20"/>
      <c r="AS75" s="20"/>
      <c r="AT75" s="20"/>
      <c r="AU75" s="20"/>
      <c r="AV75" s="20"/>
      <c r="AW75" s="20" t="s">
        <v>238</v>
      </c>
      <c r="AX75" s="20"/>
      <c r="AY75" s="20"/>
      <c r="AZ75" s="20" t="s">
        <v>103</v>
      </c>
      <c r="BA75" s="20" t="s">
        <v>1542</v>
      </c>
      <c r="BB75" s="20"/>
      <c r="BC75" s="20" t="s">
        <v>80</v>
      </c>
      <c r="BD75" s="20"/>
      <c r="BE75" s="20"/>
      <c r="BF75" s="20"/>
      <c r="BG75" s="20"/>
      <c r="BH75" s="20" t="s">
        <v>81</v>
      </c>
      <c r="BI75" s="20"/>
      <c r="BJ75" s="20" t="s">
        <v>239</v>
      </c>
    </row>
    <row r="76">
      <c r="A76" s="18" t="n">
        <v>75.0</v>
      </c>
      <c r="B76" s="19" t="n">
        <v>44562.0</v>
      </c>
      <c r="C76" s="18" t="n">
        <v>75.0</v>
      </c>
      <c r="D76" s="20" t="s">
        <v>1543</v>
      </c>
      <c r="E76" s="20"/>
      <c r="F76" s="18" t="n">
        <v>9.5973119E7</v>
      </c>
      <c r="G76" s="20" t="s">
        <v>240</v>
      </c>
      <c r="H76" s="22"/>
      <c r="I76" s="20"/>
      <c r="J76" s="20" t="s">
        <v>63</v>
      </c>
      <c r="K76" s="20" t="s">
        <v>64</v>
      </c>
      <c r="L76" s="20"/>
      <c r="M76" s="20"/>
      <c r="N76" s="20"/>
      <c r="O76" s="18" t="n">
        <v>3.413718066E9</v>
      </c>
      <c r="P76" s="20"/>
      <c r="Q76" s="20"/>
      <c r="R76" s="18" t="n">
        <v>1.55860923E8</v>
      </c>
      <c r="S76" s="20" t="s">
        <v>66</v>
      </c>
      <c r="T76" s="20"/>
      <c r="U76" s="20"/>
      <c r="V76" s="20"/>
      <c r="W76" s="20"/>
      <c r="X76" s="20"/>
      <c r="Y76" s="23" t="n">
        <v>44662.0</v>
      </c>
      <c r="Z76" s="20" t="s">
        <v>76</v>
      </c>
      <c r="AA76" s="23" t="n">
        <v>44664.0</v>
      </c>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t="s">
        <v>1544</v>
      </c>
      <c r="BA76" s="20" t="s">
        <v>1542</v>
      </c>
      <c r="BB76" s="20"/>
      <c r="BC76" s="20" t="s">
        <v>80</v>
      </c>
      <c r="BD76" s="20"/>
      <c r="BE76" s="20"/>
      <c r="BF76" s="20"/>
      <c r="BG76" s="20"/>
      <c r="BH76" s="20" t="s">
        <v>74</v>
      </c>
      <c r="BI76" s="20"/>
      <c r="BJ76" s="20" t="s">
        <v>241</v>
      </c>
    </row>
    <row r="77">
      <c r="A77" s="18" t="n">
        <v>76.0</v>
      </c>
      <c r="B77" s="19" t="n">
        <v>44562.0</v>
      </c>
      <c r="C77" s="18" t="n">
        <v>30.0</v>
      </c>
      <c r="D77" s="20" t="s">
        <v>1543</v>
      </c>
      <c r="E77" s="20"/>
      <c r="F77" s="21" t="n">
        <v>4.0039711E7</v>
      </c>
      <c r="G77" s="20" t="s">
        <v>151</v>
      </c>
      <c r="H77" s="22"/>
      <c r="I77" s="20"/>
      <c r="J77" s="20" t="s">
        <v>63</v>
      </c>
      <c r="K77" s="20" t="s">
        <v>64</v>
      </c>
      <c r="L77" s="20"/>
      <c r="M77" s="20"/>
      <c r="N77" s="20"/>
      <c r="O77" s="18" t="n">
        <v>4983252.0</v>
      </c>
      <c r="P77" s="20"/>
      <c r="Q77" s="20"/>
      <c r="R77" s="18" t="n">
        <v>1.53031627E8</v>
      </c>
      <c r="S77" s="20"/>
      <c r="T77" s="20"/>
      <c r="U77" s="20"/>
      <c r="V77" s="20"/>
      <c r="W77" s="20"/>
      <c r="X77" s="20"/>
      <c r="Y77" s="23" t="n">
        <v>44662.0</v>
      </c>
      <c r="Z77" s="20" t="s">
        <v>68</v>
      </c>
      <c r="AA77" s="23" t="n">
        <v>44664.0</v>
      </c>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t="s">
        <v>1544</v>
      </c>
      <c r="BA77" s="20" t="s">
        <v>1542</v>
      </c>
      <c r="BB77" s="20"/>
      <c r="BC77" s="20" t="s">
        <v>80</v>
      </c>
      <c r="BD77" s="20"/>
      <c r="BE77" s="20"/>
      <c r="BF77" s="20"/>
      <c r="BG77" s="20"/>
      <c r="BH77" s="20" t="s">
        <v>74</v>
      </c>
      <c r="BI77" s="20"/>
      <c r="BJ77" s="20"/>
    </row>
    <row r="78">
      <c r="A78" s="18" t="n">
        <v>77.0</v>
      </c>
      <c r="B78" s="19" t="n">
        <v>44562.0</v>
      </c>
      <c r="C78" s="18" t="n">
        <v>77.0</v>
      </c>
      <c r="D78" s="20" t="s">
        <v>1546</v>
      </c>
      <c r="E78" s="20"/>
      <c r="F78" s="18" t="n">
        <v>2.5750584E7</v>
      </c>
      <c r="G78" s="20" t="s">
        <v>242</v>
      </c>
      <c r="H78" s="22"/>
      <c r="I78" s="20"/>
      <c r="J78" s="20" t="s">
        <v>63</v>
      </c>
      <c r="K78" s="20" t="s">
        <v>64</v>
      </c>
      <c r="L78" s="20"/>
      <c r="M78" s="20"/>
      <c r="N78" s="20"/>
      <c r="O78" s="18" t="n">
        <v>3.415943091E9</v>
      </c>
      <c r="P78" s="20"/>
      <c r="Q78" s="20"/>
      <c r="R78" s="20"/>
      <c r="S78" s="20"/>
      <c r="T78" s="20"/>
      <c r="U78" s="20"/>
      <c r="V78" s="20"/>
      <c r="W78" s="20"/>
      <c r="X78" s="20"/>
      <c r="Y78" s="23" t="n">
        <v>44659.0</v>
      </c>
      <c r="Z78" s="20" t="s">
        <v>68</v>
      </c>
      <c r="AA78" s="23" t="n">
        <v>44664.0</v>
      </c>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t="s">
        <v>71</v>
      </c>
      <c r="BA78" s="20" t="s">
        <v>1542</v>
      </c>
      <c r="BB78" s="20"/>
      <c r="BC78" s="20" t="s">
        <v>80</v>
      </c>
      <c r="BD78" s="20"/>
      <c r="BE78" s="20"/>
      <c r="BF78" s="20"/>
      <c r="BG78" s="20"/>
      <c r="BH78" s="20" t="s">
        <v>74</v>
      </c>
      <c r="BI78" s="20"/>
      <c r="BJ78" s="20"/>
    </row>
    <row r="79">
      <c r="A79" s="18" t="n">
        <v>78.0</v>
      </c>
      <c r="B79" s="19" t="n">
        <v>44562.0</v>
      </c>
      <c r="C79" s="18" t="n">
        <v>78.0</v>
      </c>
      <c r="D79" s="20" t="s">
        <v>1552</v>
      </c>
      <c r="E79" s="20"/>
      <c r="F79" s="18" t="n">
        <v>4.6216135E7</v>
      </c>
      <c r="G79" s="20" t="s">
        <v>243</v>
      </c>
      <c r="H79" s="22"/>
      <c r="I79" s="20"/>
      <c r="J79" s="20" t="s">
        <v>63</v>
      </c>
      <c r="K79" s="20" t="s">
        <v>64</v>
      </c>
      <c r="L79" s="20"/>
      <c r="M79" s="20"/>
      <c r="N79" s="20"/>
      <c r="O79" s="18" t="n">
        <v>3.413795033E9</v>
      </c>
      <c r="P79" s="20"/>
      <c r="Q79" s="20"/>
      <c r="R79" s="18" t="n">
        <v>3.412786494E9</v>
      </c>
      <c r="S79" s="20"/>
      <c r="T79" s="20"/>
      <c r="U79" s="20"/>
      <c r="V79" s="20"/>
      <c r="W79" s="20"/>
      <c r="X79" s="20"/>
      <c r="Y79" s="23" t="n">
        <v>44669.0</v>
      </c>
      <c r="Z79" s="20" t="s">
        <v>68</v>
      </c>
      <c r="AA79" s="23" t="n">
        <v>44671.0</v>
      </c>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t="s">
        <v>1544</v>
      </c>
      <c r="BA79" s="20" t="s">
        <v>1551</v>
      </c>
      <c r="BB79" s="20"/>
      <c r="BC79" s="20" t="s">
        <v>80</v>
      </c>
      <c r="BD79" s="20"/>
      <c r="BE79" s="20"/>
      <c r="BF79" s="20"/>
      <c r="BG79" s="20"/>
      <c r="BH79" s="20" t="s">
        <v>81</v>
      </c>
      <c r="BI79" s="20"/>
      <c r="BJ79" s="20"/>
    </row>
    <row r="80">
      <c r="A80" s="18" t="n">
        <v>79.0</v>
      </c>
      <c r="B80" s="19" t="n">
        <v>44562.0</v>
      </c>
      <c r="C80" s="18" t="n">
        <v>79.0</v>
      </c>
      <c r="D80" s="20" t="s">
        <v>1543</v>
      </c>
      <c r="E80" s="20"/>
      <c r="F80" s="18" t="n">
        <v>4.5057868E7</v>
      </c>
      <c r="G80" s="20" t="s">
        <v>244</v>
      </c>
      <c r="H80" s="22"/>
      <c r="I80" s="20"/>
      <c r="J80" s="20" t="s">
        <v>63</v>
      </c>
      <c r="K80" s="20" t="s">
        <v>64</v>
      </c>
      <c r="L80" s="20"/>
      <c r="M80" s="20"/>
      <c r="N80" s="20"/>
      <c r="O80" s="18" t="n">
        <v>3.41272058E9</v>
      </c>
      <c r="P80" s="20"/>
      <c r="Q80" s="20"/>
      <c r="R80" s="20"/>
      <c r="S80" s="20"/>
      <c r="T80" s="20"/>
      <c r="U80" s="20"/>
      <c r="V80" s="20"/>
      <c r="W80" s="20"/>
      <c r="X80" s="20"/>
      <c r="Y80" s="23" t="n">
        <v>44670.0</v>
      </c>
      <c r="Z80" s="20" t="s">
        <v>68</v>
      </c>
      <c r="AA80" s="23" t="n">
        <v>44671.0</v>
      </c>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t="s">
        <v>87</v>
      </c>
      <c r="BA80" s="20" t="s">
        <v>1542</v>
      </c>
      <c r="BB80" s="20"/>
      <c r="BC80" s="20" t="s">
        <v>80</v>
      </c>
      <c r="BD80" s="20"/>
      <c r="BE80" s="20"/>
      <c r="BF80" s="20"/>
      <c r="BG80" s="20"/>
      <c r="BH80" s="20" t="s">
        <v>104</v>
      </c>
      <c r="BI80" s="20"/>
      <c r="BJ80" s="20"/>
    </row>
    <row r="81">
      <c r="A81" s="18" t="n">
        <v>80.0</v>
      </c>
      <c r="B81" s="19" t="n">
        <v>44562.0</v>
      </c>
      <c r="C81" s="18" t="n">
        <v>80.0</v>
      </c>
      <c r="D81" s="20" t="s">
        <v>1543</v>
      </c>
      <c r="E81" s="20"/>
      <c r="F81" s="18" t="n">
        <v>4.0032254E7</v>
      </c>
      <c r="G81" s="20" t="s">
        <v>245</v>
      </c>
      <c r="H81" s="22"/>
      <c r="I81" s="20"/>
      <c r="J81" s="20" t="s">
        <v>63</v>
      </c>
      <c r="K81" s="20" t="s">
        <v>64</v>
      </c>
      <c r="L81" s="20"/>
      <c r="M81" s="20"/>
      <c r="N81" s="20"/>
      <c r="O81" s="18" t="n">
        <v>3.416622081E9</v>
      </c>
      <c r="P81" s="20"/>
      <c r="Q81" s="20"/>
      <c r="R81" s="20"/>
      <c r="S81" s="20"/>
      <c r="T81" s="20"/>
      <c r="U81" s="20"/>
      <c r="V81" s="20"/>
      <c r="W81" s="20"/>
      <c r="X81" s="20"/>
      <c r="Y81" s="23" t="n">
        <v>44673.0</v>
      </c>
      <c r="Z81" s="20" t="s">
        <v>68</v>
      </c>
      <c r="AA81" s="23" t="n">
        <v>44673.0</v>
      </c>
      <c r="AB81" s="24"/>
      <c r="AC81" s="25" t="n">
        <v>44663.0</v>
      </c>
      <c r="AD81" s="20"/>
      <c r="AE81" s="20"/>
      <c r="AF81" s="20"/>
      <c r="AG81" s="20"/>
      <c r="AH81" s="20"/>
      <c r="AI81" s="20"/>
      <c r="AJ81" s="20"/>
      <c r="AK81" s="20"/>
      <c r="AL81" s="20"/>
      <c r="AM81" s="20"/>
      <c r="AN81" s="20"/>
      <c r="AO81" s="20"/>
      <c r="AP81" s="20"/>
      <c r="AQ81" s="20"/>
      <c r="AR81" s="20"/>
      <c r="AS81" s="20"/>
      <c r="AT81" s="20"/>
      <c r="AU81" s="20"/>
      <c r="AV81" s="20"/>
      <c r="AW81" s="20" t="s">
        <v>238</v>
      </c>
      <c r="AX81" s="20"/>
      <c r="AY81" s="20"/>
      <c r="AZ81" s="20" t="s">
        <v>71</v>
      </c>
      <c r="BA81" s="20" t="s">
        <v>1538</v>
      </c>
      <c r="BB81" s="20"/>
      <c r="BC81" s="20" t="s">
        <v>80</v>
      </c>
      <c r="BD81" s="20"/>
      <c r="BE81" s="20"/>
      <c r="BF81" s="20"/>
      <c r="BG81" s="20"/>
      <c r="BH81" s="20" t="s">
        <v>81</v>
      </c>
      <c r="BI81" s="20"/>
      <c r="BJ81" s="20"/>
    </row>
    <row r="82">
      <c r="A82" s="18" t="n">
        <v>81.0</v>
      </c>
      <c r="B82" s="19" t="n">
        <v>44562.0</v>
      </c>
      <c r="C82" s="18" t="n">
        <v>81.0</v>
      </c>
      <c r="D82" s="20" t="s">
        <v>1550</v>
      </c>
      <c r="E82" s="20"/>
      <c r="F82" s="18" t="n">
        <v>1.7149093E7</v>
      </c>
      <c r="G82" s="20" t="s">
        <v>246</v>
      </c>
      <c r="H82" s="22"/>
      <c r="I82" s="20"/>
      <c r="J82" s="20" t="s">
        <v>63</v>
      </c>
      <c r="K82" s="20" t="s">
        <v>64</v>
      </c>
      <c r="L82" s="20"/>
      <c r="M82" s="20"/>
      <c r="N82" s="20"/>
      <c r="O82" s="18" t="n">
        <v>3.413597565E9</v>
      </c>
      <c r="P82" s="20"/>
      <c r="Q82" s="20"/>
      <c r="R82" s="20"/>
      <c r="S82" s="20"/>
      <c r="T82" s="20"/>
      <c r="U82" s="20"/>
      <c r="V82" s="20"/>
      <c r="W82" s="20"/>
      <c r="X82" s="20"/>
      <c r="Y82" s="23" t="n">
        <v>44670.0</v>
      </c>
      <c r="Z82" s="20" t="s">
        <v>68</v>
      </c>
      <c r="AA82" s="23" t="n">
        <v>44673.0</v>
      </c>
      <c r="AB82" s="20"/>
      <c r="AC82" s="20"/>
      <c r="AD82" s="20"/>
      <c r="AE82" s="20"/>
      <c r="AF82" s="20"/>
      <c r="AG82" s="20"/>
      <c r="AH82" s="20"/>
      <c r="AI82" s="20"/>
      <c r="AJ82" s="20"/>
      <c r="AK82" s="20"/>
      <c r="AL82" s="20"/>
      <c r="AM82" s="20"/>
      <c r="AN82" s="20"/>
      <c r="AO82" s="20"/>
      <c r="AP82" s="20"/>
      <c r="AQ82" s="20"/>
      <c r="AR82" s="20"/>
      <c r="AS82" s="20"/>
      <c r="AT82" s="20"/>
      <c r="AU82" s="20"/>
      <c r="AV82" s="20"/>
      <c r="AW82" s="20" t="s">
        <v>1564</v>
      </c>
      <c r="AX82" s="20"/>
      <c r="AY82" s="20"/>
      <c r="AZ82" s="20" t="s">
        <v>71</v>
      </c>
      <c r="BA82" s="20" t="s">
        <v>1551</v>
      </c>
      <c r="BB82" s="20"/>
      <c r="BC82" s="20" t="s">
        <v>80</v>
      </c>
      <c r="BD82" s="20"/>
      <c r="BE82" s="20"/>
      <c r="BF82" s="20"/>
      <c r="BG82" s="20"/>
      <c r="BH82" s="20" t="s">
        <v>81</v>
      </c>
      <c r="BI82" s="20"/>
      <c r="BJ82" s="20" t="s">
        <v>1565</v>
      </c>
    </row>
    <row r="83">
      <c r="A83" s="18" t="n">
        <v>82.0</v>
      </c>
      <c r="B83" s="19" t="n">
        <v>44562.0</v>
      </c>
      <c r="C83" s="18" t="n">
        <v>82.0</v>
      </c>
      <c r="D83" s="20" t="s">
        <v>1536</v>
      </c>
      <c r="E83" s="20"/>
      <c r="F83" s="18" t="n">
        <v>3.4820302E7</v>
      </c>
      <c r="G83" s="20" t="s">
        <v>249</v>
      </c>
      <c r="H83" s="22"/>
      <c r="I83" s="20"/>
      <c r="J83" s="20" t="s">
        <v>63</v>
      </c>
      <c r="K83" s="20" t="s">
        <v>64</v>
      </c>
      <c r="L83" s="20"/>
      <c r="M83" s="20"/>
      <c r="N83" s="20"/>
      <c r="O83" s="20"/>
      <c r="P83" s="20"/>
      <c r="Q83" s="20"/>
      <c r="R83" s="20"/>
      <c r="S83" s="20"/>
      <c r="T83" s="20"/>
      <c r="U83" s="20"/>
      <c r="V83" s="20"/>
      <c r="W83" s="20"/>
      <c r="X83" s="20"/>
      <c r="Y83" s="23" t="n">
        <v>44659.0</v>
      </c>
      <c r="Z83" s="20" t="s">
        <v>68</v>
      </c>
      <c r="AA83" s="23" t="n">
        <v>44664.0</v>
      </c>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t="s">
        <v>103</v>
      </c>
      <c r="BA83" s="20" t="s">
        <v>1542</v>
      </c>
      <c r="BB83" s="20"/>
      <c r="BC83" s="20" t="s">
        <v>80</v>
      </c>
      <c r="BD83" s="20"/>
      <c r="BE83" s="20"/>
      <c r="BF83" s="20"/>
      <c r="BG83" s="20"/>
      <c r="BH83" s="20" t="s">
        <v>74</v>
      </c>
      <c r="BI83" s="20"/>
      <c r="BJ83" s="20"/>
    </row>
    <row r="84">
      <c r="A84" s="18" t="n">
        <v>83.0</v>
      </c>
      <c r="B84" s="19" t="n">
        <v>44562.0</v>
      </c>
      <c r="C84" s="18" t="n">
        <v>83.0</v>
      </c>
      <c r="D84" s="20" t="s">
        <v>1546</v>
      </c>
      <c r="E84" s="20"/>
      <c r="F84" s="18" t="n">
        <v>2.9526782E7</v>
      </c>
      <c r="G84" s="20" t="s">
        <v>250</v>
      </c>
      <c r="H84" s="22"/>
      <c r="I84" s="20"/>
      <c r="J84" s="20" t="s">
        <v>63</v>
      </c>
      <c r="K84" s="20" t="s">
        <v>64</v>
      </c>
      <c r="L84" s="20"/>
      <c r="M84" s="20"/>
      <c r="N84" s="20"/>
      <c r="O84" s="18" t="n">
        <v>3.413309932E9</v>
      </c>
      <c r="P84" s="20"/>
      <c r="Q84" s="20"/>
      <c r="R84" s="20"/>
      <c r="S84" s="20"/>
      <c r="T84" s="20"/>
      <c r="U84" s="20"/>
      <c r="V84" s="20"/>
      <c r="W84" s="20"/>
      <c r="X84" s="20"/>
      <c r="Y84" s="23" t="n">
        <v>44672.0</v>
      </c>
      <c r="Z84" s="20" t="s">
        <v>68</v>
      </c>
      <c r="AA84" s="23" t="n">
        <v>44673.0</v>
      </c>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t="s">
        <v>1544</v>
      </c>
      <c r="BA84" s="20" t="s">
        <v>1542</v>
      </c>
      <c r="BB84" s="20"/>
      <c r="BC84" s="20" t="s">
        <v>80</v>
      </c>
      <c r="BD84" s="20"/>
      <c r="BE84" s="20"/>
      <c r="BF84" s="20"/>
      <c r="BG84" s="20"/>
      <c r="BH84" s="20" t="s">
        <v>104</v>
      </c>
      <c r="BI84" s="20"/>
      <c r="BJ84" s="20"/>
    </row>
    <row r="85">
      <c r="A85" s="18" t="n">
        <v>84.0</v>
      </c>
      <c r="B85" s="19" t="n">
        <v>44562.0</v>
      </c>
      <c r="C85" s="18" t="n">
        <v>84.0</v>
      </c>
      <c r="D85" s="20" t="s">
        <v>1552</v>
      </c>
      <c r="E85" s="20"/>
      <c r="F85" s="18" t="n">
        <v>4.6295602E7</v>
      </c>
      <c r="G85" s="20" t="s">
        <v>251</v>
      </c>
      <c r="H85" s="22"/>
      <c r="I85" s="20"/>
      <c r="J85" s="20" t="s">
        <v>63</v>
      </c>
      <c r="K85" s="20" t="s">
        <v>64</v>
      </c>
      <c r="L85" s="20"/>
      <c r="M85" s="20"/>
      <c r="N85" s="20"/>
      <c r="O85" s="18" t="n">
        <v>3.416966088E9</v>
      </c>
      <c r="P85" s="20"/>
      <c r="Q85" s="20"/>
      <c r="R85" s="18" t="n">
        <v>3.41366046E9</v>
      </c>
      <c r="S85" s="20"/>
      <c r="T85" s="20"/>
      <c r="U85" s="20"/>
      <c r="V85" s="20"/>
      <c r="W85" s="20"/>
      <c r="X85" s="20"/>
      <c r="Y85" s="23" t="n">
        <v>44672.0</v>
      </c>
      <c r="Z85" s="20" t="s">
        <v>68</v>
      </c>
      <c r="AA85" s="23" t="n">
        <v>44685.0</v>
      </c>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t="s">
        <v>1544</v>
      </c>
      <c r="BA85" s="20" t="s">
        <v>1542</v>
      </c>
      <c r="BB85" s="20"/>
      <c r="BC85" s="20" t="s">
        <v>80</v>
      </c>
      <c r="BD85" s="20"/>
      <c r="BE85" s="20"/>
      <c r="BF85" s="20"/>
      <c r="BG85" s="20"/>
      <c r="BH85" s="20" t="s">
        <v>104</v>
      </c>
      <c r="BI85" s="20"/>
      <c r="BJ85" s="20"/>
    </row>
    <row r="86">
      <c r="A86" s="18" t="n">
        <v>85.0</v>
      </c>
      <c r="B86" s="19" t="n">
        <v>44562.0</v>
      </c>
      <c r="C86" s="18" t="n">
        <v>85.0</v>
      </c>
      <c r="D86" s="20" t="s">
        <v>1546</v>
      </c>
      <c r="E86" s="20"/>
      <c r="F86" s="18" t="n">
        <v>2.5854995E7</v>
      </c>
      <c r="G86" s="20" t="s">
        <v>252</v>
      </c>
      <c r="H86" s="22"/>
      <c r="I86" s="20"/>
      <c r="J86" s="20" t="s">
        <v>63</v>
      </c>
      <c r="K86" s="20" t="s">
        <v>64</v>
      </c>
      <c r="L86" s="20"/>
      <c r="M86" s="20"/>
      <c r="N86" s="20"/>
      <c r="O86" s="18" t="n">
        <v>3.412119534E9</v>
      </c>
      <c r="P86" s="20"/>
      <c r="Q86" s="20"/>
      <c r="R86" s="18" t="n">
        <v>3.415803455E9</v>
      </c>
      <c r="S86" s="20" t="s">
        <v>120</v>
      </c>
      <c r="T86" s="20"/>
      <c r="U86" s="20"/>
      <c r="V86" s="20"/>
      <c r="W86" s="20"/>
      <c r="X86" s="20"/>
      <c r="Y86" s="23" t="n">
        <v>44673.0</v>
      </c>
      <c r="Z86" s="20" t="s">
        <v>68</v>
      </c>
      <c r="AA86" s="23" t="n">
        <v>44673.0</v>
      </c>
      <c r="AB86" s="20"/>
      <c r="AC86" s="20"/>
      <c r="AD86" s="20"/>
      <c r="AE86" s="20"/>
      <c r="AF86" s="20"/>
      <c r="AG86" s="20"/>
      <c r="AH86" s="20"/>
      <c r="AI86" s="20"/>
      <c r="AJ86" s="20"/>
      <c r="AK86" s="20"/>
      <c r="AL86" s="20"/>
      <c r="AM86" s="20"/>
      <c r="AN86" s="20"/>
      <c r="AO86" s="20"/>
      <c r="AP86" s="20"/>
      <c r="AQ86" s="20"/>
      <c r="AR86" s="20"/>
      <c r="AS86" s="20"/>
      <c r="AT86" s="20"/>
      <c r="AU86" s="20"/>
      <c r="AV86" s="20"/>
      <c r="AW86" s="20" t="s">
        <v>1566</v>
      </c>
      <c r="AX86" s="20"/>
      <c r="AY86" s="20"/>
      <c r="AZ86" s="20" t="s">
        <v>103</v>
      </c>
      <c r="BA86" s="20" t="s">
        <v>1542</v>
      </c>
      <c r="BB86" s="20"/>
      <c r="BC86" s="20" t="s">
        <v>80</v>
      </c>
      <c r="BD86" s="20"/>
      <c r="BE86" s="20"/>
      <c r="BF86" s="20"/>
      <c r="BG86" s="20"/>
      <c r="BH86" s="20" t="s">
        <v>81</v>
      </c>
      <c r="BI86" s="20"/>
      <c r="BJ86" s="20" t="s">
        <v>254</v>
      </c>
    </row>
    <row r="87">
      <c r="A87" s="18" t="n">
        <v>86.0</v>
      </c>
      <c r="B87" s="19" t="n">
        <v>44562.0</v>
      </c>
      <c r="C87" s="18" t="n">
        <v>86.0</v>
      </c>
      <c r="D87" s="20" t="s">
        <v>1536</v>
      </c>
      <c r="E87" s="20"/>
      <c r="F87" s="18" t="n">
        <v>3.4937239E7</v>
      </c>
      <c r="G87" s="20" t="s">
        <v>255</v>
      </c>
      <c r="H87" s="22"/>
      <c r="I87" s="20"/>
      <c r="J87" s="20" t="s">
        <v>63</v>
      </c>
      <c r="K87" s="20" t="s">
        <v>64</v>
      </c>
      <c r="L87" s="20"/>
      <c r="M87" s="20"/>
      <c r="N87" s="20"/>
      <c r="O87" s="18" t="n">
        <v>3.416190836E9</v>
      </c>
      <c r="P87" s="20" t="s">
        <v>129</v>
      </c>
      <c r="Q87" s="20"/>
      <c r="R87" s="20"/>
      <c r="S87" s="20"/>
      <c r="T87" s="20"/>
      <c r="U87" s="20"/>
      <c r="V87" s="20"/>
      <c r="W87" s="20"/>
      <c r="X87" s="20"/>
      <c r="Y87" s="23" t="n">
        <v>44673.0</v>
      </c>
      <c r="Z87" s="20" t="s">
        <v>68</v>
      </c>
      <c r="AA87" s="23" t="n">
        <v>44673.0</v>
      </c>
      <c r="AB87" s="24"/>
      <c r="AC87" s="25" t="n">
        <v>44677.0</v>
      </c>
      <c r="AD87" s="20"/>
      <c r="AE87" s="20"/>
      <c r="AF87" s="20"/>
      <c r="AG87" s="20"/>
      <c r="AH87" s="20"/>
      <c r="AI87" s="20"/>
      <c r="AJ87" s="20"/>
      <c r="AK87" s="20"/>
      <c r="AL87" s="20"/>
      <c r="AM87" s="20"/>
      <c r="AN87" s="20"/>
      <c r="AO87" s="20"/>
      <c r="AP87" s="20"/>
      <c r="AQ87" s="20"/>
      <c r="AR87" s="20"/>
      <c r="AS87" s="20"/>
      <c r="AT87" s="20"/>
      <c r="AU87" s="20"/>
      <c r="AV87" s="20"/>
      <c r="AW87" s="20" t="s">
        <v>256</v>
      </c>
      <c r="AX87" s="20"/>
      <c r="AY87" s="20"/>
      <c r="AZ87" s="20" t="s">
        <v>1544</v>
      </c>
      <c r="BA87" s="20" t="s">
        <v>1542</v>
      </c>
      <c r="BB87" s="20"/>
      <c r="BC87" s="20" t="s">
        <v>80</v>
      </c>
      <c r="BD87" s="20"/>
      <c r="BE87" s="20"/>
      <c r="BF87" s="20"/>
      <c r="BG87" s="20"/>
      <c r="BH87" s="20" t="s">
        <v>81</v>
      </c>
      <c r="BI87" s="20"/>
      <c r="BJ87" s="20"/>
    </row>
    <row r="88">
      <c r="A88" s="18" t="n">
        <v>87.0</v>
      </c>
      <c r="B88" s="19" t="n">
        <v>44562.0</v>
      </c>
      <c r="C88" s="18" t="n">
        <v>87.0</v>
      </c>
      <c r="D88" s="20" t="s">
        <v>1546</v>
      </c>
      <c r="E88" s="20"/>
      <c r="F88" s="18" t="n">
        <v>2.5648091E7</v>
      </c>
      <c r="G88" s="20" t="s">
        <v>257</v>
      </c>
      <c r="H88" s="22"/>
      <c r="I88" s="20"/>
      <c r="J88" s="20" t="s">
        <v>63</v>
      </c>
      <c r="K88" s="20" t="s">
        <v>64</v>
      </c>
      <c r="L88" s="20"/>
      <c r="M88" s="20"/>
      <c r="N88" s="20"/>
      <c r="O88" s="18" t="n">
        <v>1.55154843E8</v>
      </c>
      <c r="P88" s="20"/>
      <c r="Q88" s="20"/>
      <c r="R88" s="20"/>
      <c r="S88" s="20"/>
      <c r="T88" s="20"/>
      <c r="U88" s="20"/>
      <c r="V88" s="20"/>
      <c r="W88" s="20"/>
      <c r="X88" s="20"/>
      <c r="Y88" s="23" t="n">
        <v>44676.0</v>
      </c>
      <c r="Z88" s="20" t="s">
        <v>76</v>
      </c>
      <c r="AA88" s="23" t="n">
        <v>44685.0</v>
      </c>
      <c r="AB88" s="24"/>
      <c r="AC88" s="25" t="n">
        <v>44677.0</v>
      </c>
      <c r="AD88" s="20"/>
      <c r="AE88" s="20"/>
      <c r="AF88" s="20"/>
      <c r="AG88" s="20"/>
      <c r="AH88" s="20"/>
      <c r="AI88" s="20"/>
      <c r="AJ88" s="20"/>
      <c r="AK88" s="20"/>
      <c r="AL88" s="20"/>
      <c r="AM88" s="20"/>
      <c r="AN88" s="20"/>
      <c r="AO88" s="20"/>
      <c r="AP88" s="20"/>
      <c r="AQ88" s="20"/>
      <c r="AR88" s="20"/>
      <c r="AS88" s="20"/>
      <c r="AT88" s="20"/>
      <c r="AU88" s="20"/>
      <c r="AV88" s="20"/>
      <c r="AW88" s="20"/>
      <c r="AX88" s="20"/>
      <c r="AY88" s="20"/>
      <c r="AZ88" s="20" t="s">
        <v>1541</v>
      </c>
      <c r="BA88" s="20" t="s">
        <v>1549</v>
      </c>
      <c r="BB88" s="20"/>
      <c r="BC88" s="20" t="s">
        <v>122</v>
      </c>
      <c r="BD88" s="20"/>
      <c r="BE88" s="20"/>
      <c r="BF88" s="20"/>
      <c r="BG88" s="20"/>
      <c r="BH88" s="20" t="s">
        <v>81</v>
      </c>
      <c r="BI88" s="20"/>
      <c r="BJ88" s="20" t="s">
        <v>258</v>
      </c>
    </row>
    <row r="89">
      <c r="A89" s="18" t="n">
        <v>88.0</v>
      </c>
      <c r="B89" s="19" t="n">
        <v>44562.0</v>
      </c>
      <c r="C89" s="18" t="n">
        <v>88.0</v>
      </c>
      <c r="D89" s="20" t="s">
        <v>1552</v>
      </c>
      <c r="E89" s="20"/>
      <c r="F89" s="18" t="n">
        <v>4.6541529E7</v>
      </c>
      <c r="G89" s="20" t="s">
        <v>259</v>
      </c>
      <c r="H89" s="22"/>
      <c r="I89" s="20"/>
      <c r="J89" s="20" t="s">
        <v>63</v>
      </c>
      <c r="K89" s="20" t="s">
        <v>64</v>
      </c>
      <c r="L89" s="20"/>
      <c r="M89" s="20"/>
      <c r="N89" s="20"/>
      <c r="O89" s="18" t="n">
        <v>3.416959859E9</v>
      </c>
      <c r="P89" s="20"/>
      <c r="Q89" s="20"/>
      <c r="R89" s="18" t="n">
        <v>3.415417368E9</v>
      </c>
      <c r="S89" s="20"/>
      <c r="T89" s="20"/>
      <c r="U89" s="20"/>
      <c r="V89" s="20"/>
      <c r="W89" s="20"/>
      <c r="X89" s="20"/>
      <c r="Y89" s="23" t="n">
        <v>44676.0</v>
      </c>
      <c r="Z89" s="20" t="s">
        <v>68</v>
      </c>
      <c r="AA89" s="23" t="n">
        <v>44685.0</v>
      </c>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t="s">
        <v>1544</v>
      </c>
      <c r="BA89" s="20" t="s">
        <v>1567</v>
      </c>
      <c r="BB89" s="20"/>
      <c r="BC89" s="20" t="s">
        <v>80</v>
      </c>
      <c r="BD89" s="20"/>
      <c r="BE89" s="20"/>
      <c r="BF89" s="20"/>
      <c r="BG89" s="20"/>
      <c r="BH89" s="20" t="s">
        <v>74</v>
      </c>
      <c r="BI89" s="20"/>
      <c r="BJ89" s="20"/>
    </row>
    <row r="90">
      <c r="A90" s="18" t="n">
        <v>89.0</v>
      </c>
      <c r="B90" s="19" t="n">
        <v>44562.0</v>
      </c>
      <c r="C90" s="18" t="n">
        <v>89.0</v>
      </c>
      <c r="D90" s="20" t="s">
        <v>1550</v>
      </c>
      <c r="E90" s="20"/>
      <c r="F90" s="18" t="n">
        <v>2.3462211E7</v>
      </c>
      <c r="G90" s="20" t="s">
        <v>261</v>
      </c>
      <c r="H90" s="22"/>
      <c r="I90" s="20"/>
      <c r="J90" s="20" t="s">
        <v>63</v>
      </c>
      <c r="K90" s="20" t="s">
        <v>64</v>
      </c>
      <c r="L90" s="20"/>
      <c r="M90" s="20"/>
      <c r="N90" s="20"/>
      <c r="O90" s="18" t="n">
        <v>3.412145005E9</v>
      </c>
      <c r="P90" s="20"/>
      <c r="Q90" s="20"/>
      <c r="R90" s="18" t="n">
        <v>4783564.0</v>
      </c>
      <c r="S90" s="20"/>
      <c r="T90" s="20"/>
      <c r="U90" s="20"/>
      <c r="V90" s="20"/>
      <c r="W90" s="20"/>
      <c r="X90" s="20"/>
      <c r="Y90" s="23" t="n">
        <v>44676.0</v>
      </c>
      <c r="Z90" s="20" t="s">
        <v>68</v>
      </c>
      <c r="AA90" s="23" t="n">
        <v>44685.0</v>
      </c>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t="s">
        <v>1544</v>
      </c>
      <c r="BA90" s="20" t="s">
        <v>1549</v>
      </c>
      <c r="BB90" s="20"/>
      <c r="BC90" s="20" t="s">
        <v>80</v>
      </c>
      <c r="BD90" s="20"/>
      <c r="BE90" s="20"/>
      <c r="BF90" s="20"/>
      <c r="BG90" s="20"/>
      <c r="BH90" s="20" t="s">
        <v>104</v>
      </c>
      <c r="BI90" s="20"/>
      <c r="BJ90" s="20"/>
    </row>
    <row r="91">
      <c r="A91" s="18" t="n">
        <v>90.0</v>
      </c>
      <c r="B91" s="19" t="n">
        <v>44562.0</v>
      </c>
      <c r="C91" s="18" t="n">
        <v>90.0</v>
      </c>
      <c r="D91" s="20" t="s">
        <v>1546</v>
      </c>
      <c r="E91" s="20"/>
      <c r="F91" s="18" t="n">
        <v>2.7638439E7</v>
      </c>
      <c r="G91" s="20" t="s">
        <v>262</v>
      </c>
      <c r="H91" s="22"/>
      <c r="I91" s="20"/>
      <c r="J91" s="20" t="s">
        <v>63</v>
      </c>
      <c r="K91" s="20" t="s">
        <v>64</v>
      </c>
      <c r="L91" s="20"/>
      <c r="M91" s="20"/>
      <c r="N91" s="20"/>
      <c r="O91" s="18" t="n">
        <v>3.415625731E9</v>
      </c>
      <c r="P91" s="20" t="s">
        <v>129</v>
      </c>
      <c r="Q91" s="20" t="s">
        <v>1568</v>
      </c>
      <c r="R91" s="20"/>
      <c r="S91" s="20"/>
      <c r="T91" s="20"/>
      <c r="U91" s="20"/>
      <c r="V91" s="20"/>
      <c r="W91" s="20"/>
      <c r="X91" s="20"/>
      <c r="Y91" s="23" t="n">
        <v>44676.0</v>
      </c>
      <c r="Z91" s="20" t="s">
        <v>76</v>
      </c>
      <c r="AA91" s="23" t="n">
        <v>44687.0</v>
      </c>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t="s">
        <v>1541</v>
      </c>
      <c r="BA91" s="20" t="s">
        <v>1542</v>
      </c>
      <c r="BB91" s="20"/>
      <c r="BC91" s="20" t="s">
        <v>80</v>
      </c>
      <c r="BD91" s="20"/>
      <c r="BE91" s="20"/>
      <c r="BF91" s="20"/>
      <c r="BG91" s="20"/>
      <c r="BH91" s="20" t="s">
        <v>74</v>
      </c>
      <c r="BI91" s="20"/>
      <c r="BJ91" s="20"/>
    </row>
    <row r="92">
      <c r="A92" s="18" t="n">
        <v>91.0</v>
      </c>
      <c r="B92" s="19" t="n">
        <v>44562.0</v>
      </c>
      <c r="C92" s="18" t="n">
        <v>91.0</v>
      </c>
      <c r="D92" s="20" t="s">
        <v>1543</v>
      </c>
      <c r="E92" s="20"/>
      <c r="F92" s="18" t="n">
        <v>4.3167946E7</v>
      </c>
      <c r="G92" s="20" t="s">
        <v>264</v>
      </c>
      <c r="H92" s="22"/>
      <c r="I92" s="20"/>
      <c r="J92" s="20" t="s">
        <v>63</v>
      </c>
      <c r="K92" s="20" t="s">
        <v>64</v>
      </c>
      <c r="L92" s="20"/>
      <c r="M92" s="20"/>
      <c r="N92" s="20"/>
      <c r="O92" s="18" t="n">
        <v>3.41316231E9</v>
      </c>
      <c r="P92" s="20" t="s">
        <v>114</v>
      </c>
      <c r="Q92" s="20" t="s">
        <v>86</v>
      </c>
      <c r="R92" s="18" t="n">
        <v>3.413408847E9</v>
      </c>
      <c r="S92" s="20" t="s">
        <v>66</v>
      </c>
      <c r="T92" s="20" t="s">
        <v>265</v>
      </c>
      <c r="U92" s="20"/>
      <c r="V92" s="20"/>
      <c r="W92" s="20"/>
      <c r="X92" s="20"/>
      <c r="Y92" s="23" t="n">
        <v>44676.0</v>
      </c>
      <c r="Z92" s="20" t="s">
        <v>68</v>
      </c>
      <c r="AA92" s="23" t="n">
        <v>44687.0</v>
      </c>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t="s">
        <v>1544</v>
      </c>
      <c r="BA92" s="20" t="s">
        <v>1538</v>
      </c>
      <c r="BB92" s="20"/>
      <c r="BC92" s="20" t="s">
        <v>80</v>
      </c>
      <c r="BD92" s="20"/>
      <c r="BE92" s="20"/>
      <c r="BF92" s="20"/>
      <c r="BG92" s="20"/>
      <c r="BH92" s="20" t="s">
        <v>104</v>
      </c>
      <c r="BI92" s="20"/>
      <c r="BJ92" s="20"/>
    </row>
    <row r="93">
      <c r="A93" s="18" t="n">
        <v>92.0</v>
      </c>
      <c r="B93" s="19" t="n">
        <v>44562.0</v>
      </c>
      <c r="C93" s="18" t="n">
        <v>92.0</v>
      </c>
      <c r="D93" s="20" t="s">
        <v>1536</v>
      </c>
      <c r="E93" s="20"/>
      <c r="F93" s="21" t="n">
        <v>3.6879152E7</v>
      </c>
      <c r="G93" s="20" t="s">
        <v>266</v>
      </c>
      <c r="H93" s="22"/>
      <c r="I93" s="20"/>
      <c r="J93" s="20" t="s">
        <v>63</v>
      </c>
      <c r="K93" s="20" t="s">
        <v>64</v>
      </c>
      <c r="L93" s="20"/>
      <c r="M93" s="20"/>
      <c r="N93" s="20"/>
      <c r="O93" s="18" t="n">
        <v>3.415822744E9</v>
      </c>
      <c r="P93" s="20"/>
      <c r="Q93" s="20" t="s">
        <v>267</v>
      </c>
      <c r="R93" s="20"/>
      <c r="S93" s="20"/>
      <c r="T93" s="20"/>
      <c r="U93" s="20"/>
      <c r="V93" s="20"/>
      <c r="W93" s="20"/>
      <c r="X93" s="20"/>
      <c r="Y93" s="23" t="n">
        <v>44679.0</v>
      </c>
      <c r="Z93" s="20" t="s">
        <v>76</v>
      </c>
      <c r="AA93" s="22"/>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t="s">
        <v>1541</v>
      </c>
      <c r="BA93" s="20" t="s">
        <v>1551</v>
      </c>
      <c r="BB93" s="20"/>
      <c r="BC93" s="20" t="s">
        <v>122</v>
      </c>
      <c r="BD93" s="20"/>
      <c r="BE93" s="20"/>
      <c r="BF93" s="20"/>
      <c r="BG93" s="20"/>
      <c r="BH93" s="20" t="s">
        <v>74</v>
      </c>
      <c r="BI93" s="20"/>
      <c r="BJ93" s="20" t="s">
        <v>268</v>
      </c>
    </row>
    <row r="94">
      <c r="A94" s="18" t="n">
        <v>93.0</v>
      </c>
      <c r="B94" s="19" t="n">
        <v>44562.0</v>
      </c>
      <c r="C94" s="18" t="n">
        <v>93.0</v>
      </c>
      <c r="D94" s="20" t="s">
        <v>1536</v>
      </c>
      <c r="E94" s="20"/>
      <c r="F94" s="18" t="n">
        <v>3.1565872E7</v>
      </c>
      <c r="G94" s="20" t="s">
        <v>269</v>
      </c>
      <c r="H94" s="22"/>
      <c r="I94" s="20"/>
      <c r="J94" s="20" t="s">
        <v>63</v>
      </c>
      <c r="K94" s="20" t="s">
        <v>64</v>
      </c>
      <c r="L94" s="20"/>
      <c r="M94" s="20"/>
      <c r="N94" s="20"/>
      <c r="O94" s="18" t="n">
        <v>3.413733319E9</v>
      </c>
      <c r="P94" s="20" t="s">
        <v>66</v>
      </c>
      <c r="Q94" s="20"/>
      <c r="R94" s="18" t="n">
        <v>3.412656112E9</v>
      </c>
      <c r="S94" s="20" t="s">
        <v>114</v>
      </c>
      <c r="T94" s="20"/>
      <c r="U94" s="20"/>
      <c r="V94" s="20"/>
      <c r="W94" s="20"/>
      <c r="X94" s="20"/>
      <c r="Y94" s="23" t="n">
        <v>44680.0</v>
      </c>
      <c r="Z94" s="20" t="s">
        <v>68</v>
      </c>
      <c r="AA94" s="23" t="n">
        <v>44692.0</v>
      </c>
      <c r="AB94" s="20"/>
      <c r="AC94" s="20"/>
      <c r="AD94" s="20"/>
      <c r="AE94" s="20"/>
      <c r="AF94" s="20"/>
      <c r="AG94" s="20"/>
      <c r="AH94" s="20"/>
      <c r="AI94" s="20"/>
      <c r="AJ94" s="20"/>
      <c r="AK94" s="20"/>
      <c r="AL94" s="20"/>
      <c r="AM94" s="20"/>
      <c r="AN94" s="20"/>
      <c r="AO94" s="20"/>
      <c r="AP94" s="20"/>
      <c r="AQ94" s="20"/>
      <c r="AR94" s="20"/>
      <c r="AS94" s="20"/>
      <c r="AT94" s="20"/>
      <c r="AU94" s="20"/>
      <c r="AV94" s="20"/>
      <c r="AW94" s="20" t="s">
        <v>238</v>
      </c>
      <c r="AX94" s="20"/>
      <c r="AY94" s="20"/>
      <c r="AZ94" s="20" t="s">
        <v>87</v>
      </c>
      <c r="BA94" s="20" t="s">
        <v>1542</v>
      </c>
      <c r="BB94" s="20"/>
      <c r="BC94" s="20" t="s">
        <v>80</v>
      </c>
      <c r="BD94" s="20"/>
      <c r="BE94" s="20"/>
      <c r="BF94" s="20"/>
      <c r="BG94" s="20"/>
      <c r="BH94" s="20" t="s">
        <v>81</v>
      </c>
      <c r="BI94" s="20"/>
      <c r="BJ94" s="20" t="s">
        <v>270</v>
      </c>
    </row>
    <row r="95">
      <c r="A95" s="18" t="n">
        <v>94.0</v>
      </c>
      <c r="B95" s="19" t="n">
        <v>44562.0</v>
      </c>
      <c r="C95" s="18" t="n">
        <v>94.0</v>
      </c>
      <c r="D95" s="20" t="s">
        <v>1536</v>
      </c>
      <c r="E95" s="20"/>
      <c r="F95" s="21" t="n">
        <v>3.6369942E7</v>
      </c>
      <c r="G95" s="20" t="s">
        <v>271</v>
      </c>
      <c r="H95" s="22"/>
      <c r="I95" s="20"/>
      <c r="J95" s="20" t="s">
        <v>63</v>
      </c>
      <c r="K95" s="20" t="s">
        <v>64</v>
      </c>
      <c r="L95" s="20"/>
      <c r="M95" s="20"/>
      <c r="N95" s="20"/>
      <c r="O95" s="18" t="n">
        <v>3.416589259E9</v>
      </c>
      <c r="P95" s="20"/>
      <c r="Q95" s="20"/>
      <c r="R95" s="20"/>
      <c r="S95" s="20"/>
      <c r="T95" s="20"/>
      <c r="U95" s="20"/>
      <c r="V95" s="20"/>
      <c r="W95" s="20"/>
      <c r="X95" s="20"/>
      <c r="Y95" s="23" t="n">
        <v>44680.0</v>
      </c>
      <c r="Z95" s="20" t="s">
        <v>68</v>
      </c>
      <c r="AA95" s="23" t="n">
        <v>44692.0</v>
      </c>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t="s">
        <v>103</v>
      </c>
      <c r="BA95" s="20" t="s">
        <v>1551</v>
      </c>
      <c r="BB95" s="20"/>
      <c r="BC95" s="20" t="s">
        <v>80</v>
      </c>
      <c r="BD95" s="20"/>
      <c r="BE95" s="20"/>
      <c r="BF95" s="20"/>
      <c r="BG95" s="20"/>
      <c r="BH95" s="20" t="s">
        <v>104</v>
      </c>
      <c r="BI95" s="20"/>
      <c r="BJ95" s="20"/>
    </row>
    <row r="96">
      <c r="A96" s="18" t="n">
        <v>95.0</v>
      </c>
      <c r="B96" s="19" t="n">
        <v>44562.0</v>
      </c>
      <c r="C96" s="18" t="n">
        <v>95.0</v>
      </c>
      <c r="D96" s="20" t="s">
        <v>1536</v>
      </c>
      <c r="E96" s="20"/>
      <c r="F96" s="18" t="n">
        <v>3.8903065E7</v>
      </c>
      <c r="G96" s="20" t="s">
        <v>272</v>
      </c>
      <c r="H96" s="22"/>
      <c r="I96" s="20"/>
      <c r="J96" s="20" t="s">
        <v>63</v>
      </c>
      <c r="K96" s="20" t="s">
        <v>64</v>
      </c>
      <c r="L96" s="20"/>
      <c r="M96" s="20"/>
      <c r="N96" s="20"/>
      <c r="O96" s="18" t="n">
        <v>3.413873407E9</v>
      </c>
      <c r="P96" s="20"/>
      <c r="Q96" s="20"/>
      <c r="R96" s="20"/>
      <c r="S96" s="20"/>
      <c r="T96" s="20"/>
      <c r="U96" s="20"/>
      <c r="V96" s="20"/>
      <c r="W96" s="20"/>
      <c r="X96" s="20"/>
      <c r="Y96" s="23" t="n">
        <v>44686.0</v>
      </c>
      <c r="Z96" s="20"/>
      <c r="AA96" s="22"/>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t="s">
        <v>1541</v>
      </c>
      <c r="BA96" s="20" t="s">
        <v>1542</v>
      </c>
      <c r="BB96" s="20"/>
      <c r="BC96" s="20" t="s">
        <v>80</v>
      </c>
      <c r="BD96" s="20"/>
      <c r="BE96" s="20"/>
      <c r="BF96" s="20"/>
      <c r="BG96" s="20"/>
      <c r="BH96" s="20" t="s">
        <v>104</v>
      </c>
      <c r="BI96" s="20"/>
      <c r="BJ96" s="20"/>
    </row>
    <row r="97">
      <c r="A97" s="18" t="n">
        <v>96.0</v>
      </c>
      <c r="B97" s="19" t="n">
        <v>44562.0</v>
      </c>
      <c r="C97" s="18" t="n">
        <v>96.0</v>
      </c>
      <c r="D97" s="20" t="s">
        <v>1546</v>
      </c>
      <c r="E97" s="20"/>
      <c r="F97" s="18" t="n">
        <v>2.9530173E7</v>
      </c>
      <c r="G97" s="20" t="s">
        <v>273</v>
      </c>
      <c r="H97" s="22"/>
      <c r="I97" s="20"/>
      <c r="J97" s="20" t="s">
        <v>63</v>
      </c>
      <c r="K97" s="20" t="s">
        <v>64</v>
      </c>
      <c r="L97" s="20"/>
      <c r="M97" s="20"/>
      <c r="N97" s="20"/>
      <c r="O97" s="18" t="n">
        <v>1.132834726E9</v>
      </c>
      <c r="P97" s="20" t="s">
        <v>114</v>
      </c>
      <c r="Q97" s="20" t="s">
        <v>274</v>
      </c>
      <c r="R97" s="20"/>
      <c r="S97" s="20"/>
      <c r="T97" s="20"/>
      <c r="U97" s="20"/>
      <c r="V97" s="20"/>
      <c r="W97" s="20"/>
      <c r="X97" s="20"/>
      <c r="Y97" s="23" t="n">
        <v>44687.0</v>
      </c>
      <c r="Z97" s="20" t="s">
        <v>68</v>
      </c>
      <c r="AA97" s="23" t="n">
        <v>44687.0</v>
      </c>
      <c r="AB97" s="20"/>
      <c r="AC97" s="20"/>
      <c r="AD97" s="20"/>
      <c r="AE97" s="20"/>
      <c r="AF97" s="20"/>
      <c r="AG97" s="20"/>
      <c r="AH97" s="20"/>
      <c r="AI97" s="20"/>
      <c r="AJ97" s="20"/>
      <c r="AK97" s="20"/>
      <c r="AL97" s="20"/>
      <c r="AM97" s="20"/>
      <c r="AN97" s="20"/>
      <c r="AO97" s="20"/>
      <c r="AP97" s="20"/>
      <c r="AQ97" s="20"/>
      <c r="AR97" s="20"/>
      <c r="AS97" s="20"/>
      <c r="AT97" s="20"/>
      <c r="AU97" s="20"/>
      <c r="AV97" s="20"/>
      <c r="AW97" s="20" t="s">
        <v>1569</v>
      </c>
      <c r="AX97" s="20"/>
      <c r="AY97" s="20"/>
      <c r="AZ97" s="20" t="s">
        <v>103</v>
      </c>
      <c r="BA97" s="20" t="s">
        <v>1551</v>
      </c>
      <c r="BB97" s="20"/>
      <c r="BC97" s="20" t="s">
        <v>1553</v>
      </c>
      <c r="BD97" s="20"/>
      <c r="BE97" s="20"/>
      <c r="BF97" s="20"/>
      <c r="BG97" s="20"/>
      <c r="BH97" s="20" t="s">
        <v>104</v>
      </c>
      <c r="BI97" s="20"/>
      <c r="BJ97" s="20"/>
    </row>
    <row r="98">
      <c r="A98" s="18" t="n">
        <v>97.0</v>
      </c>
      <c r="B98" s="19" t="n">
        <v>44562.0</v>
      </c>
      <c r="C98" s="18" t="n">
        <v>97.0</v>
      </c>
      <c r="D98" s="20" t="s">
        <v>1550</v>
      </c>
      <c r="E98" s="20"/>
      <c r="F98" s="18" t="n">
        <v>1.8312925E7</v>
      </c>
      <c r="G98" s="20" t="s">
        <v>276</v>
      </c>
      <c r="H98" s="22"/>
      <c r="I98" s="20"/>
      <c r="J98" s="20" t="s">
        <v>63</v>
      </c>
      <c r="K98" s="20" t="s">
        <v>64</v>
      </c>
      <c r="L98" s="20"/>
      <c r="M98" s="20"/>
      <c r="N98" s="20"/>
      <c r="O98" s="18" t="n">
        <v>3.416145942E9</v>
      </c>
      <c r="P98" s="20"/>
      <c r="Q98" s="20"/>
      <c r="R98" s="20"/>
      <c r="S98" s="20"/>
      <c r="T98" s="20"/>
      <c r="U98" s="20"/>
      <c r="V98" s="20"/>
      <c r="W98" s="20"/>
      <c r="X98" s="20"/>
      <c r="Y98" s="23" t="n">
        <v>44690.0</v>
      </c>
      <c r="Z98" s="20" t="s">
        <v>68</v>
      </c>
      <c r="AA98" s="23" t="n">
        <v>44692.0</v>
      </c>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t="s">
        <v>103</v>
      </c>
      <c r="BA98" s="20" t="s">
        <v>1551</v>
      </c>
      <c r="BB98" s="20"/>
      <c r="BC98" s="20" t="s">
        <v>122</v>
      </c>
      <c r="BD98" s="20"/>
      <c r="BE98" s="20"/>
      <c r="BF98" s="20"/>
      <c r="BG98" s="20"/>
      <c r="BH98" s="20" t="s">
        <v>104</v>
      </c>
      <c r="BI98" s="20"/>
      <c r="BJ98" s="20"/>
    </row>
    <row r="99">
      <c r="A99" s="18" t="n">
        <v>98.0</v>
      </c>
      <c r="B99" s="19" t="n">
        <v>44562.0</v>
      </c>
      <c r="C99" s="18" t="n">
        <v>98.0</v>
      </c>
      <c r="D99" s="20" t="s">
        <v>1546</v>
      </c>
      <c r="E99" s="20"/>
      <c r="F99" s="18" t="n">
        <v>3.1951623E7</v>
      </c>
      <c r="G99" s="20" t="s">
        <v>277</v>
      </c>
      <c r="H99" s="22"/>
      <c r="I99" s="20"/>
      <c r="J99" s="20" t="s">
        <v>63</v>
      </c>
      <c r="K99" s="20" t="s">
        <v>64</v>
      </c>
      <c r="L99" s="20"/>
      <c r="M99" s="20"/>
      <c r="N99" s="20"/>
      <c r="O99" s="18" t="n">
        <v>2223890.0</v>
      </c>
      <c r="P99" s="20"/>
      <c r="Q99" s="20"/>
      <c r="R99" s="18" t="n">
        <v>3.41222389E9</v>
      </c>
      <c r="S99" s="20"/>
      <c r="T99" s="20"/>
      <c r="U99" s="20"/>
      <c r="V99" s="20"/>
      <c r="W99" s="20"/>
      <c r="X99" s="20"/>
      <c r="Y99" s="23" t="n">
        <v>44690.0</v>
      </c>
      <c r="Z99" s="20" t="s">
        <v>68</v>
      </c>
      <c r="AA99" s="23" t="n">
        <v>44694.0</v>
      </c>
      <c r="AB99" s="20"/>
      <c r="AC99" s="20"/>
      <c r="AD99" s="20"/>
      <c r="AE99" s="20"/>
      <c r="AF99" s="20"/>
      <c r="AG99" s="20"/>
      <c r="AH99" s="20"/>
      <c r="AI99" s="20"/>
      <c r="AJ99" s="20"/>
      <c r="AK99" s="20"/>
      <c r="AL99" s="20"/>
      <c r="AM99" s="20"/>
      <c r="AN99" s="20"/>
      <c r="AO99" s="20"/>
      <c r="AP99" s="20"/>
      <c r="AQ99" s="20"/>
      <c r="AR99" s="20"/>
      <c r="AS99" s="20"/>
      <c r="AT99" s="20"/>
      <c r="AU99" s="20"/>
      <c r="AV99" s="20"/>
      <c r="AW99" s="20" t="s">
        <v>1570</v>
      </c>
      <c r="AX99" s="20"/>
      <c r="AY99" s="20"/>
      <c r="AZ99" s="20" t="s">
        <v>71</v>
      </c>
      <c r="BA99" s="20" t="s">
        <v>1549</v>
      </c>
      <c r="BB99" s="20"/>
      <c r="BC99" s="20" t="s">
        <v>80</v>
      </c>
      <c r="BD99" s="20"/>
      <c r="BE99" s="20"/>
      <c r="BF99" s="20"/>
      <c r="BG99" s="20"/>
      <c r="BH99" s="20" t="s">
        <v>81</v>
      </c>
      <c r="BI99" s="20"/>
      <c r="BJ99" s="20" t="s">
        <v>279</v>
      </c>
    </row>
    <row r="100">
      <c r="A100" s="18" t="n">
        <v>99.0</v>
      </c>
      <c r="B100" s="19" t="n">
        <v>44562.0</v>
      </c>
      <c r="C100" s="18" t="n">
        <v>99.0</v>
      </c>
      <c r="D100" s="20" t="s">
        <v>1546</v>
      </c>
      <c r="E100" s="20"/>
      <c r="F100" s="18" t="n">
        <v>2.5729229E7</v>
      </c>
      <c r="G100" s="20" t="s">
        <v>280</v>
      </c>
      <c r="H100" s="22"/>
      <c r="I100" s="20"/>
      <c r="J100" s="20" t="s">
        <v>63</v>
      </c>
      <c r="K100" s="20" t="s">
        <v>64</v>
      </c>
      <c r="L100" s="20"/>
      <c r="M100" s="20"/>
      <c r="N100" s="20"/>
      <c r="O100" s="18" t="n">
        <v>1.53550609E8</v>
      </c>
      <c r="P100" s="20"/>
      <c r="Q100" s="20"/>
      <c r="R100" s="20"/>
      <c r="S100" s="20"/>
      <c r="T100" s="20"/>
      <c r="U100" s="20"/>
      <c r="V100" s="20"/>
      <c r="W100" s="20"/>
      <c r="X100" s="20"/>
      <c r="Y100" s="23" t="n">
        <v>44677.0</v>
      </c>
      <c r="Z100" s="20" t="s">
        <v>68</v>
      </c>
      <c r="AA100" s="22"/>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t="s">
        <v>1544</v>
      </c>
      <c r="BA100" s="20" t="s">
        <v>1551</v>
      </c>
      <c r="BB100" s="20"/>
      <c r="BC100" s="20" t="s">
        <v>80</v>
      </c>
      <c r="BD100" s="20"/>
      <c r="BE100" s="20"/>
      <c r="BF100" s="20"/>
      <c r="BG100" s="20"/>
      <c r="BH100" s="20" t="s">
        <v>81</v>
      </c>
      <c r="BI100" s="20"/>
      <c r="BJ100" s="20"/>
    </row>
    <row r="101">
      <c r="A101" s="18" t="n">
        <v>100.0</v>
      </c>
      <c r="B101" s="19" t="n">
        <v>44562.0</v>
      </c>
      <c r="C101" s="18" t="n">
        <v>100.0</v>
      </c>
      <c r="D101" s="20" t="s">
        <v>1543</v>
      </c>
      <c r="E101" s="20"/>
      <c r="F101" s="21" t="n">
        <v>3.9370026E7</v>
      </c>
      <c r="G101" s="20" t="s">
        <v>281</v>
      </c>
      <c r="H101" s="22"/>
      <c r="I101" s="20"/>
      <c r="J101" s="20" t="s">
        <v>63</v>
      </c>
      <c r="K101" s="20" t="s">
        <v>64</v>
      </c>
      <c r="L101" s="20"/>
      <c r="M101" s="20"/>
      <c r="N101" s="20"/>
      <c r="O101" s="18" t="n">
        <v>3.412586548E9</v>
      </c>
      <c r="P101" s="20" t="s">
        <v>133</v>
      </c>
      <c r="Q101" s="20" t="s">
        <v>281</v>
      </c>
      <c r="R101" s="18" t="n">
        <v>3.415408122E9</v>
      </c>
      <c r="S101" s="20" t="s">
        <v>66</v>
      </c>
      <c r="T101" s="20"/>
      <c r="U101" s="20"/>
      <c r="V101" s="20"/>
      <c r="W101" s="20"/>
      <c r="X101" s="20"/>
      <c r="Y101" s="23" t="n">
        <v>44693.0</v>
      </c>
      <c r="Z101" s="20" t="s">
        <v>68</v>
      </c>
      <c r="AA101" s="23" t="n">
        <v>44694.0</v>
      </c>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t="s">
        <v>103</v>
      </c>
      <c r="BA101" s="20" t="s">
        <v>1542</v>
      </c>
      <c r="BB101" s="20"/>
      <c r="BC101" s="20" t="s">
        <v>80</v>
      </c>
      <c r="BD101" s="20"/>
      <c r="BE101" s="20"/>
      <c r="BF101" s="20"/>
      <c r="BG101" s="20"/>
      <c r="BH101" s="20" t="s">
        <v>104</v>
      </c>
      <c r="BI101" s="20"/>
      <c r="BJ101" s="20"/>
    </row>
    <row r="102">
      <c r="A102" s="18" t="n">
        <v>101.0</v>
      </c>
      <c r="B102" s="19" t="n">
        <v>44562.0</v>
      </c>
      <c r="C102" s="18" t="n">
        <v>101.0</v>
      </c>
      <c r="D102" s="20" t="s">
        <v>1536</v>
      </c>
      <c r="E102" s="20"/>
      <c r="F102" s="18" t="n">
        <v>3.3686228E7</v>
      </c>
      <c r="G102" s="20" t="s">
        <v>282</v>
      </c>
      <c r="H102" s="22"/>
      <c r="I102" s="20"/>
      <c r="J102" s="20" t="s">
        <v>63</v>
      </c>
      <c r="K102" s="20" t="s">
        <v>64</v>
      </c>
      <c r="L102" s="20"/>
      <c r="M102" s="20"/>
      <c r="N102" s="20"/>
      <c r="O102" s="18" t="n">
        <v>3.415142728E9</v>
      </c>
      <c r="P102" s="20"/>
      <c r="Q102" s="20"/>
      <c r="R102" s="18" t="n">
        <v>3.416940877E9</v>
      </c>
      <c r="S102" s="20"/>
      <c r="T102" s="20"/>
      <c r="U102" s="20"/>
      <c r="V102" s="20"/>
      <c r="W102" s="20"/>
      <c r="X102" s="20"/>
      <c r="Y102" s="23" t="n">
        <v>44694.0</v>
      </c>
      <c r="Z102" s="20" t="s">
        <v>68</v>
      </c>
      <c r="AA102" s="23" t="n">
        <v>44701.0</v>
      </c>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t="s">
        <v>1544</v>
      </c>
      <c r="BA102" s="20" t="s">
        <v>1542</v>
      </c>
      <c r="BB102" s="20"/>
      <c r="BC102" s="20" t="s">
        <v>80</v>
      </c>
      <c r="BD102" s="20"/>
      <c r="BE102" s="20"/>
      <c r="BF102" s="20"/>
      <c r="BG102" s="20"/>
      <c r="BH102" s="20" t="s">
        <v>104</v>
      </c>
      <c r="BI102" s="20"/>
      <c r="BJ102" s="20"/>
    </row>
    <row r="103">
      <c r="A103" s="18" t="n">
        <v>102.0</v>
      </c>
      <c r="B103" s="19" t="n">
        <v>44562.0</v>
      </c>
      <c r="C103" s="18" t="n">
        <v>102.0</v>
      </c>
      <c r="D103" s="20" t="s">
        <v>1543</v>
      </c>
      <c r="E103" s="20"/>
      <c r="F103" s="18" t="n">
        <v>4.0780815E7</v>
      </c>
      <c r="G103" s="20" t="s">
        <v>283</v>
      </c>
      <c r="H103" s="22"/>
      <c r="I103" s="20"/>
      <c r="J103" s="20" t="s">
        <v>63</v>
      </c>
      <c r="K103" s="20" t="s">
        <v>64</v>
      </c>
      <c r="L103" s="20"/>
      <c r="M103" s="20"/>
      <c r="N103" s="20"/>
      <c r="O103" s="18" t="n">
        <v>3.416170018E9</v>
      </c>
      <c r="P103" s="20"/>
      <c r="Q103" s="20"/>
      <c r="R103" s="18" t="n">
        <v>3.413153691E9</v>
      </c>
      <c r="S103" s="20" t="s">
        <v>66</v>
      </c>
      <c r="T103" s="20"/>
      <c r="U103" s="20"/>
      <c r="V103" s="20"/>
      <c r="W103" s="20"/>
      <c r="X103" s="20"/>
      <c r="Y103" s="23" t="n">
        <v>44698.0</v>
      </c>
      <c r="Z103" s="20" t="s">
        <v>68</v>
      </c>
      <c r="AA103" s="23" t="n">
        <v>44701.0</v>
      </c>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t="s">
        <v>1544</v>
      </c>
      <c r="BA103" s="20" t="s">
        <v>1542</v>
      </c>
      <c r="BB103" s="20"/>
      <c r="BC103" s="20" t="s">
        <v>80</v>
      </c>
      <c r="BD103" s="20"/>
      <c r="BE103" s="20"/>
      <c r="BF103" s="20"/>
      <c r="BG103" s="20"/>
      <c r="BH103" s="20" t="s">
        <v>74</v>
      </c>
      <c r="BI103" s="20"/>
      <c r="BJ103" s="20" t="s">
        <v>1571</v>
      </c>
    </row>
    <row r="104">
      <c r="A104" s="18" t="n">
        <v>103.0</v>
      </c>
      <c r="B104" s="19" t="n">
        <v>44562.0</v>
      </c>
      <c r="C104" s="18" t="n">
        <v>103.0</v>
      </c>
      <c r="D104" s="20" t="s">
        <v>1536</v>
      </c>
      <c r="E104" s="20"/>
      <c r="F104" s="18" t="n">
        <v>3.6396526E7</v>
      </c>
      <c r="G104" s="20" t="s">
        <v>285</v>
      </c>
      <c r="H104" s="22"/>
      <c r="I104" s="20"/>
      <c r="J104" s="20" t="s">
        <v>63</v>
      </c>
      <c r="K104" s="20" t="s">
        <v>64</v>
      </c>
      <c r="L104" s="20"/>
      <c r="M104" s="20"/>
      <c r="N104" s="20"/>
      <c r="O104" s="18" t="n">
        <v>3.413395833E9</v>
      </c>
      <c r="P104" s="20" t="s">
        <v>66</v>
      </c>
      <c r="Q104" s="20" t="s">
        <v>286</v>
      </c>
      <c r="R104" s="20"/>
      <c r="S104" s="20"/>
      <c r="T104" s="20"/>
      <c r="U104" s="20"/>
      <c r="V104" s="20"/>
      <c r="W104" s="20"/>
      <c r="X104" s="20"/>
      <c r="Y104" s="23" t="n">
        <v>44700.0</v>
      </c>
      <c r="Z104" s="20" t="s">
        <v>68</v>
      </c>
      <c r="AA104" s="23" t="n">
        <v>44701.0</v>
      </c>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t="s">
        <v>1544</v>
      </c>
      <c r="BA104" s="20" t="s">
        <v>1542</v>
      </c>
      <c r="BB104" s="20"/>
      <c r="BC104" s="20" t="s">
        <v>80</v>
      </c>
      <c r="BD104" s="20"/>
      <c r="BE104" s="20"/>
      <c r="BF104" s="20"/>
      <c r="BG104" s="20"/>
      <c r="BH104" s="20" t="s">
        <v>81</v>
      </c>
      <c r="BI104" s="20"/>
      <c r="BJ104" s="20"/>
    </row>
    <row r="105">
      <c r="A105" s="18" t="n">
        <v>104.0</v>
      </c>
      <c r="B105" s="19" t="n">
        <v>44562.0</v>
      </c>
      <c r="C105" s="18" t="n">
        <v>104.0</v>
      </c>
      <c r="D105" s="20" t="s">
        <v>1536</v>
      </c>
      <c r="E105" s="20"/>
      <c r="F105" s="18" t="n">
        <v>3.1103651E7</v>
      </c>
      <c r="G105" s="20" t="s">
        <v>287</v>
      </c>
      <c r="H105" s="22"/>
      <c r="I105" s="20"/>
      <c r="J105" s="20" t="s">
        <v>63</v>
      </c>
      <c r="K105" s="20" t="s">
        <v>64</v>
      </c>
      <c r="L105" s="20"/>
      <c r="M105" s="20"/>
      <c r="N105" s="20"/>
      <c r="O105" s="18" t="n">
        <v>3.413199992E9</v>
      </c>
      <c r="P105" s="20" t="s">
        <v>114</v>
      </c>
      <c r="Q105" s="20" t="s">
        <v>288</v>
      </c>
      <c r="R105" s="20"/>
      <c r="S105" s="20"/>
      <c r="T105" s="20"/>
      <c r="U105" s="20"/>
      <c r="V105" s="20"/>
      <c r="W105" s="20"/>
      <c r="X105" s="20"/>
      <c r="Y105" s="23" t="n">
        <v>44701.0</v>
      </c>
      <c r="Z105" s="20" t="s">
        <v>68</v>
      </c>
      <c r="AA105" s="23" t="n">
        <v>44708.0</v>
      </c>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t="s">
        <v>1544</v>
      </c>
      <c r="BA105" s="20" t="s">
        <v>1549</v>
      </c>
      <c r="BB105" s="20"/>
      <c r="BC105" s="20" t="s">
        <v>80</v>
      </c>
      <c r="BD105" s="20"/>
      <c r="BE105" s="20"/>
      <c r="BF105" s="20"/>
      <c r="BG105" s="20"/>
      <c r="BH105" s="20" t="s">
        <v>104</v>
      </c>
      <c r="BI105" s="20"/>
      <c r="BJ105" s="20"/>
    </row>
    <row r="106">
      <c r="A106" s="18" t="n">
        <v>105.0</v>
      </c>
      <c r="B106" s="19" t="n">
        <v>44562.0</v>
      </c>
      <c r="C106" s="18" t="n">
        <v>105.0</v>
      </c>
      <c r="D106" s="20" t="s">
        <v>1543</v>
      </c>
      <c r="E106" s="20"/>
      <c r="F106" s="18" t="n">
        <v>4.1514346E7</v>
      </c>
      <c r="G106" s="20" t="s">
        <v>289</v>
      </c>
      <c r="H106" s="22"/>
      <c r="I106" s="20"/>
      <c r="J106" s="20" t="s">
        <v>63</v>
      </c>
      <c r="K106" s="20" t="s">
        <v>64</v>
      </c>
      <c r="L106" s="20"/>
      <c r="M106" s="20"/>
      <c r="N106" s="20"/>
      <c r="O106" s="18" t="n">
        <v>1.56613469E8</v>
      </c>
      <c r="P106" s="20" t="s">
        <v>155</v>
      </c>
      <c r="Q106" s="20"/>
      <c r="R106" s="18" t="n">
        <v>3.413608032E9</v>
      </c>
      <c r="S106" s="20" t="s">
        <v>290</v>
      </c>
      <c r="T106" s="20"/>
      <c r="U106" s="20"/>
      <c r="V106" s="20"/>
      <c r="W106" s="20"/>
      <c r="X106" s="20"/>
      <c r="Y106" s="23" t="n">
        <v>44705.0</v>
      </c>
      <c r="Z106" s="20" t="s">
        <v>68</v>
      </c>
      <c r="AA106" s="23" t="n">
        <v>44708.0</v>
      </c>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t="s">
        <v>1544</v>
      </c>
      <c r="BA106" s="20" t="s">
        <v>1542</v>
      </c>
      <c r="BB106" s="20"/>
      <c r="BC106" s="20" t="s">
        <v>80</v>
      </c>
      <c r="BD106" s="20"/>
      <c r="BE106" s="20"/>
      <c r="BF106" s="20"/>
      <c r="BG106" s="20"/>
      <c r="BH106" s="20" t="s">
        <v>74</v>
      </c>
      <c r="BI106" s="20"/>
      <c r="BJ106" s="20"/>
    </row>
    <row r="107">
      <c r="A107" s="18" t="n">
        <v>106.0</v>
      </c>
      <c r="B107" s="19" t="n">
        <v>44562.0</v>
      </c>
      <c r="C107" s="18" t="n">
        <v>106.0</v>
      </c>
      <c r="D107" s="20" t="s">
        <v>1546</v>
      </c>
      <c r="E107" s="20"/>
      <c r="F107" s="18" t="n">
        <v>2.4477268E7</v>
      </c>
      <c r="G107" s="20" t="s">
        <v>291</v>
      </c>
      <c r="H107" s="22"/>
      <c r="I107" s="20"/>
      <c r="J107" s="20" t="s">
        <v>63</v>
      </c>
      <c r="K107" s="20" t="s">
        <v>64</v>
      </c>
      <c r="L107" s="20"/>
      <c r="M107" s="20"/>
      <c r="N107" s="20"/>
      <c r="O107" s="18" t="n">
        <v>3.41343066E9</v>
      </c>
      <c r="P107" s="20"/>
      <c r="Q107" s="20"/>
      <c r="R107" s="18" t="n">
        <v>3.415554647E9</v>
      </c>
      <c r="S107" s="20" t="s">
        <v>114</v>
      </c>
      <c r="T107" s="20"/>
      <c r="U107" s="20"/>
      <c r="V107" s="20"/>
      <c r="W107" s="20"/>
      <c r="X107" s="20"/>
      <c r="Y107" s="23" t="n">
        <v>44705.0</v>
      </c>
      <c r="Z107" s="20" t="s">
        <v>76</v>
      </c>
      <c r="AA107" s="22"/>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t="s">
        <v>1541</v>
      </c>
      <c r="BA107" s="20" t="s">
        <v>1549</v>
      </c>
      <c r="BB107" s="20"/>
      <c r="BC107" s="20" t="s">
        <v>80</v>
      </c>
      <c r="BD107" s="20"/>
      <c r="BE107" s="20"/>
      <c r="BF107" s="20"/>
      <c r="BG107" s="20"/>
      <c r="BH107" s="20" t="s">
        <v>74</v>
      </c>
      <c r="BI107" s="20"/>
      <c r="BJ107" s="20"/>
    </row>
    <row r="108">
      <c r="A108" s="18" t="n">
        <v>107.0</v>
      </c>
      <c r="B108" s="19" t="n">
        <v>44562.0</v>
      </c>
      <c r="C108" s="18" t="n">
        <v>107.0</v>
      </c>
      <c r="D108" s="20" t="s">
        <v>1536</v>
      </c>
      <c r="E108" s="20"/>
      <c r="F108" s="18" t="n">
        <v>3.2166281E7</v>
      </c>
      <c r="G108" s="20" t="s">
        <v>292</v>
      </c>
      <c r="H108" s="22"/>
      <c r="I108" s="20"/>
      <c r="J108" s="20" t="s">
        <v>63</v>
      </c>
      <c r="K108" s="20" t="s">
        <v>64</v>
      </c>
      <c r="L108" s="20"/>
      <c r="M108" s="20"/>
      <c r="N108" s="20"/>
      <c r="O108" s="18" t="n">
        <v>1.53188704E8</v>
      </c>
      <c r="P108" s="20"/>
      <c r="Q108" s="20"/>
      <c r="R108" s="20"/>
      <c r="S108" s="20"/>
      <c r="T108" s="20"/>
      <c r="U108" s="20"/>
      <c r="V108" s="20"/>
      <c r="W108" s="20"/>
      <c r="X108" s="20"/>
      <c r="Y108" s="23" t="n">
        <v>44705.0</v>
      </c>
      <c r="Z108" s="20" t="s">
        <v>76</v>
      </c>
      <c r="AA108" s="22"/>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t="s">
        <v>1541</v>
      </c>
      <c r="BA108" s="20" t="s">
        <v>1549</v>
      </c>
      <c r="BB108" s="20"/>
      <c r="BC108" s="20" t="s">
        <v>80</v>
      </c>
      <c r="BD108" s="20"/>
      <c r="BE108" s="20"/>
      <c r="BF108" s="20"/>
      <c r="BG108" s="20"/>
      <c r="BH108" s="20" t="s">
        <v>104</v>
      </c>
      <c r="BI108" s="20"/>
      <c r="BJ108" s="20"/>
    </row>
    <row r="109">
      <c r="A109" s="18" t="n">
        <v>108.0</v>
      </c>
      <c r="B109" s="19" t="n">
        <v>44562.0</v>
      </c>
      <c r="C109" s="18" t="n">
        <v>108.0</v>
      </c>
      <c r="D109" s="20" t="s">
        <v>1543</v>
      </c>
      <c r="E109" s="20"/>
      <c r="F109" s="18" t="n">
        <v>3.9246724E7</v>
      </c>
      <c r="G109" s="20" t="s">
        <v>293</v>
      </c>
      <c r="H109" s="22"/>
      <c r="I109" s="20"/>
      <c r="J109" s="20" t="s">
        <v>63</v>
      </c>
      <c r="K109" s="20" t="s">
        <v>64</v>
      </c>
      <c r="L109" s="20"/>
      <c r="M109" s="20"/>
      <c r="N109" s="20"/>
      <c r="O109" s="18" t="n">
        <v>3.412710306E9</v>
      </c>
      <c r="P109" s="20" t="s">
        <v>133</v>
      </c>
      <c r="Q109" s="20" t="s">
        <v>293</v>
      </c>
      <c r="R109" s="18" t="n">
        <v>4984304.0</v>
      </c>
      <c r="S109" s="20" t="s">
        <v>133</v>
      </c>
      <c r="T109" s="20" t="s">
        <v>293</v>
      </c>
      <c r="U109" s="20"/>
      <c r="V109" s="20"/>
      <c r="W109" s="20"/>
      <c r="X109" s="20"/>
      <c r="Y109" s="23" t="n">
        <v>44707.0</v>
      </c>
      <c r="Z109" s="20" t="s">
        <v>68</v>
      </c>
      <c r="AA109" s="23" t="n">
        <v>44708.0</v>
      </c>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t="s">
        <v>1544</v>
      </c>
      <c r="BA109" s="20" t="s">
        <v>1542</v>
      </c>
      <c r="BB109" s="20"/>
      <c r="BC109" s="20" t="s">
        <v>80</v>
      </c>
      <c r="BD109" s="20"/>
      <c r="BE109" s="20"/>
      <c r="BF109" s="20"/>
      <c r="BG109" s="20"/>
      <c r="BH109" s="20" t="s">
        <v>74</v>
      </c>
      <c r="BI109" s="20"/>
      <c r="BJ109" s="20" t="s">
        <v>294</v>
      </c>
    </row>
    <row r="110">
      <c r="A110" s="18" t="n">
        <v>109.0</v>
      </c>
      <c r="B110" s="19" t="n">
        <v>44562.0</v>
      </c>
      <c r="C110" s="18" t="n">
        <v>109.0</v>
      </c>
      <c r="D110" s="20" t="s">
        <v>1543</v>
      </c>
      <c r="E110" s="20"/>
      <c r="F110" s="21" t="n">
        <v>3.8979504E7</v>
      </c>
      <c r="G110" s="20" t="s">
        <v>295</v>
      </c>
      <c r="H110" s="22"/>
      <c r="I110" s="20"/>
      <c r="J110" s="20" t="s">
        <v>63</v>
      </c>
      <c r="K110" s="20" t="s">
        <v>64</v>
      </c>
      <c r="L110" s="20"/>
      <c r="M110" s="20"/>
      <c r="N110" s="20"/>
      <c r="O110" s="18" t="n">
        <v>3.416066832E9</v>
      </c>
      <c r="P110" s="20"/>
      <c r="Q110" s="20"/>
      <c r="R110" s="18" t="n">
        <v>3.416288367E9</v>
      </c>
      <c r="S110" s="20" t="s">
        <v>114</v>
      </c>
      <c r="T110" s="20"/>
      <c r="U110" s="20"/>
      <c r="V110" s="20"/>
      <c r="W110" s="20"/>
      <c r="X110" s="20"/>
      <c r="Y110" s="23" t="n">
        <v>44711.0</v>
      </c>
      <c r="Z110" s="20" t="s">
        <v>68</v>
      </c>
      <c r="AA110" s="23" t="n">
        <v>44713.0</v>
      </c>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t="s">
        <v>1544</v>
      </c>
      <c r="BA110" s="20" t="s">
        <v>1542</v>
      </c>
      <c r="BB110" s="20"/>
      <c r="BC110" s="20" t="s">
        <v>80</v>
      </c>
      <c r="BD110" s="20"/>
      <c r="BE110" s="20"/>
      <c r="BF110" s="20"/>
      <c r="BG110" s="20"/>
      <c r="BH110" s="20" t="s">
        <v>104</v>
      </c>
      <c r="BI110" s="20"/>
      <c r="BJ110" s="20"/>
    </row>
    <row r="111">
      <c r="A111" s="18" t="n">
        <v>110.0</v>
      </c>
      <c r="B111" s="19" t="n">
        <v>44562.0</v>
      </c>
      <c r="C111" s="18" t="n">
        <v>110.0</v>
      </c>
      <c r="D111" s="20" t="s">
        <v>1536</v>
      </c>
      <c r="E111" s="20"/>
      <c r="F111" s="21" t="n">
        <v>3.5452852E7</v>
      </c>
      <c r="G111" s="20" t="s">
        <v>296</v>
      </c>
      <c r="H111" s="22"/>
      <c r="I111" s="20"/>
      <c r="J111" s="20" t="s">
        <v>63</v>
      </c>
      <c r="K111" s="20" t="s">
        <v>64</v>
      </c>
      <c r="L111" s="20"/>
      <c r="M111" s="20"/>
      <c r="N111" s="20"/>
      <c r="O111" s="18" t="n">
        <v>1.53158464E8</v>
      </c>
      <c r="P111" s="20" t="s">
        <v>101</v>
      </c>
      <c r="Q111" s="20" t="s">
        <v>297</v>
      </c>
      <c r="R111" s="20"/>
      <c r="S111" s="20"/>
      <c r="T111" s="20"/>
      <c r="U111" s="20"/>
      <c r="V111" s="20"/>
      <c r="W111" s="20"/>
      <c r="X111" s="20"/>
      <c r="Y111" s="23" t="n">
        <v>44712.0</v>
      </c>
      <c r="Z111" s="20" t="s">
        <v>68</v>
      </c>
      <c r="AA111" s="23" t="n">
        <v>44713.0</v>
      </c>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t="s">
        <v>1544</v>
      </c>
      <c r="BA111" s="20" t="s">
        <v>1542</v>
      </c>
      <c r="BB111" s="20"/>
      <c r="BC111" s="20" t="s">
        <v>80</v>
      </c>
      <c r="BD111" s="20"/>
      <c r="BE111" s="20"/>
      <c r="BF111" s="20"/>
      <c r="BG111" s="20"/>
      <c r="BH111" s="20" t="s">
        <v>74</v>
      </c>
      <c r="BI111" s="20"/>
      <c r="BJ111" s="20"/>
    </row>
    <row r="112">
      <c r="A112" s="18" t="n">
        <v>111.0</v>
      </c>
      <c r="B112" s="19" t="n">
        <v>44562.0</v>
      </c>
      <c r="C112" s="18" t="n">
        <v>111.0</v>
      </c>
      <c r="D112" s="20" t="s">
        <v>1536</v>
      </c>
      <c r="E112" s="20"/>
      <c r="F112" s="21" t="n">
        <v>4.1404262E7</v>
      </c>
      <c r="G112" s="20" t="s">
        <v>298</v>
      </c>
      <c r="H112" s="22"/>
      <c r="I112" s="20"/>
      <c r="J112" s="20" t="s">
        <v>63</v>
      </c>
      <c r="K112" s="20" t="s">
        <v>64</v>
      </c>
      <c r="L112" s="20"/>
      <c r="M112" s="20"/>
      <c r="N112" s="20"/>
      <c r="O112" s="18" t="n">
        <v>3.41665721E9</v>
      </c>
      <c r="P112" s="20" t="s">
        <v>114</v>
      </c>
      <c r="Q112" s="20"/>
      <c r="R112" s="18" t="n">
        <v>3.416535589E9</v>
      </c>
      <c r="S112" s="20" t="s">
        <v>299</v>
      </c>
      <c r="T112" s="20" t="s">
        <v>300</v>
      </c>
      <c r="U112" s="18" t="n">
        <v>3.413079205E9</v>
      </c>
      <c r="V112" s="20" t="s">
        <v>301</v>
      </c>
      <c r="W112" s="20" t="s">
        <v>302</v>
      </c>
      <c r="X112" s="20"/>
      <c r="Y112" s="23" t="n">
        <v>44714.0</v>
      </c>
      <c r="Z112" s="20" t="s">
        <v>68</v>
      </c>
      <c r="AA112" s="23" t="n">
        <v>44715.0</v>
      </c>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t="s">
        <v>103</v>
      </c>
      <c r="BA112" s="20" t="s">
        <v>1572</v>
      </c>
      <c r="BB112" s="20" t="s">
        <v>61</v>
      </c>
      <c r="BC112" s="20" t="s">
        <v>80</v>
      </c>
      <c r="BD112" s="20"/>
      <c r="BE112" s="20"/>
      <c r="BF112" s="20"/>
      <c r="BG112" s="20"/>
      <c r="BH112" s="20" t="s">
        <v>74</v>
      </c>
      <c r="BI112" s="20"/>
      <c r="BJ112" s="20" t="s">
        <v>304</v>
      </c>
    </row>
    <row r="113">
      <c r="A113" s="18" t="n">
        <v>112.0</v>
      </c>
      <c r="B113" s="19" t="n">
        <v>44562.0</v>
      </c>
      <c r="C113" s="18" t="n">
        <v>112.0</v>
      </c>
      <c r="D113" s="20" t="s">
        <v>1546</v>
      </c>
      <c r="E113" s="20"/>
      <c r="F113" s="18" t="n">
        <v>2.6912429E7</v>
      </c>
      <c r="G113" s="20" t="s">
        <v>305</v>
      </c>
      <c r="H113" s="22"/>
      <c r="I113" s="20"/>
      <c r="J113" s="20" t="s">
        <v>63</v>
      </c>
      <c r="K113" s="20" t="s">
        <v>64</v>
      </c>
      <c r="L113" s="20"/>
      <c r="M113" s="20"/>
      <c r="N113" s="20"/>
      <c r="O113" s="18" t="n">
        <v>3.41448876E9</v>
      </c>
      <c r="P113" s="20" t="s">
        <v>129</v>
      </c>
      <c r="Q113" s="20"/>
      <c r="R113" s="20"/>
      <c r="S113" s="20"/>
      <c r="T113" s="20"/>
      <c r="U113" s="20"/>
      <c r="V113" s="20"/>
      <c r="W113" s="20"/>
      <c r="X113" s="20"/>
      <c r="Y113" s="23" t="n">
        <v>44715.0</v>
      </c>
      <c r="Z113" s="20" t="s">
        <v>68</v>
      </c>
      <c r="AA113" s="23" t="n">
        <v>44715.0</v>
      </c>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t="s">
        <v>87</v>
      </c>
      <c r="BA113" s="20" t="s">
        <v>306</v>
      </c>
      <c r="BB113" s="20"/>
      <c r="BC113" s="20" t="s">
        <v>80</v>
      </c>
      <c r="BD113" s="20"/>
      <c r="BE113" s="20"/>
      <c r="BF113" s="20"/>
      <c r="BG113" s="20"/>
      <c r="BH113" s="20" t="s">
        <v>81</v>
      </c>
      <c r="BI113" s="20"/>
      <c r="BJ113" s="20" t="s">
        <v>1573</v>
      </c>
    </row>
    <row r="114">
      <c r="A114" s="18" t="n">
        <v>113.0</v>
      </c>
      <c r="B114" s="19" t="n">
        <v>44562.0</v>
      </c>
      <c r="C114" s="18" t="n">
        <v>113.0</v>
      </c>
      <c r="D114" s="20" t="s">
        <v>1536</v>
      </c>
      <c r="E114" s="20"/>
      <c r="F114" s="18" t="n">
        <v>3.6659184E7</v>
      </c>
      <c r="G114" s="20" t="s">
        <v>309</v>
      </c>
      <c r="H114" s="22"/>
      <c r="I114" s="20"/>
      <c r="J114" s="20" t="s">
        <v>63</v>
      </c>
      <c r="K114" s="20" t="s">
        <v>64</v>
      </c>
      <c r="L114" s="20"/>
      <c r="M114" s="20"/>
      <c r="N114" s="20"/>
      <c r="O114" s="18" t="n">
        <v>1.52106995E8</v>
      </c>
      <c r="P114" s="20" t="s">
        <v>310</v>
      </c>
      <c r="Q114" s="20" t="s">
        <v>311</v>
      </c>
      <c r="R114" s="20"/>
      <c r="S114" s="20"/>
      <c r="T114" s="20"/>
      <c r="U114" s="20"/>
      <c r="V114" s="20"/>
      <c r="W114" s="20"/>
      <c r="X114" s="20"/>
      <c r="Y114" s="23" t="n">
        <v>44718.0</v>
      </c>
      <c r="Z114" s="20" t="s">
        <v>68</v>
      </c>
      <c r="AA114" s="23" t="n">
        <v>44720.0</v>
      </c>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t="s">
        <v>103</v>
      </c>
      <c r="BA114" s="20" t="s">
        <v>1542</v>
      </c>
      <c r="BB114" s="20"/>
      <c r="BC114" s="20" t="s">
        <v>1553</v>
      </c>
      <c r="BD114" s="20"/>
      <c r="BE114" s="20"/>
      <c r="BF114" s="20"/>
      <c r="BG114" s="20"/>
      <c r="BH114" s="20" t="s">
        <v>74</v>
      </c>
      <c r="BI114" s="20"/>
      <c r="BJ114" s="20"/>
    </row>
    <row r="115">
      <c r="A115" s="18" t="n">
        <v>114.0</v>
      </c>
      <c r="B115" s="19" t="n">
        <v>44562.0</v>
      </c>
      <c r="C115" s="18" t="n">
        <v>114.0</v>
      </c>
      <c r="D115" s="20" t="s">
        <v>1536</v>
      </c>
      <c r="E115" s="20"/>
      <c r="F115" s="18" t="n">
        <v>3.1520537E7</v>
      </c>
      <c r="G115" s="20" t="s">
        <v>312</v>
      </c>
      <c r="H115" s="22"/>
      <c r="I115" s="20"/>
      <c r="J115" s="20" t="s">
        <v>63</v>
      </c>
      <c r="K115" s="20" t="s">
        <v>64</v>
      </c>
      <c r="L115" s="20"/>
      <c r="M115" s="20"/>
      <c r="N115" s="20"/>
      <c r="O115" s="18" t="n">
        <v>3.415787827E9</v>
      </c>
      <c r="P115" s="20"/>
      <c r="Q115" s="20"/>
      <c r="R115" s="18" t="n">
        <v>3.415989017E9</v>
      </c>
      <c r="S115" s="20" t="s">
        <v>120</v>
      </c>
      <c r="T115" s="20"/>
      <c r="U115" s="20"/>
      <c r="V115" s="20"/>
      <c r="W115" s="20"/>
      <c r="X115" s="20"/>
      <c r="Y115" s="23" t="n">
        <v>44719.0</v>
      </c>
      <c r="Z115" s="20" t="s">
        <v>68</v>
      </c>
      <c r="AA115" s="23" t="n">
        <v>44720.0</v>
      </c>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t="s">
        <v>87</v>
      </c>
      <c r="BA115" s="20" t="s">
        <v>1542</v>
      </c>
      <c r="BB115" s="20"/>
      <c r="BC115" s="20" t="s">
        <v>80</v>
      </c>
      <c r="BD115" s="20"/>
      <c r="BE115" s="20"/>
      <c r="BF115" s="20"/>
      <c r="BG115" s="20"/>
      <c r="BH115" s="20" t="s">
        <v>81</v>
      </c>
      <c r="BI115" s="20"/>
      <c r="BJ115" s="20" t="s">
        <v>313</v>
      </c>
    </row>
    <row r="116">
      <c r="A116" s="18" t="n">
        <v>115.0</v>
      </c>
      <c r="B116" s="19" t="n">
        <v>44562.0</v>
      </c>
      <c r="C116" s="18" t="n">
        <v>115.0</v>
      </c>
      <c r="D116" s="20" t="s">
        <v>1546</v>
      </c>
      <c r="E116" s="20"/>
      <c r="F116" s="18" t="n">
        <v>2.6547153E7</v>
      </c>
      <c r="G116" s="20" t="s">
        <v>314</v>
      </c>
      <c r="H116" s="22"/>
      <c r="I116" s="20"/>
      <c r="J116" s="20" t="s">
        <v>63</v>
      </c>
      <c r="K116" s="20" t="s">
        <v>64</v>
      </c>
      <c r="L116" s="20"/>
      <c r="M116" s="20"/>
      <c r="N116" s="20"/>
      <c r="O116" s="18" t="n">
        <v>3.41520518E9</v>
      </c>
      <c r="P116" s="20"/>
      <c r="Q116" s="20"/>
      <c r="R116" s="18" t="n">
        <v>2.964407969E9</v>
      </c>
      <c r="S116" s="20" t="s">
        <v>120</v>
      </c>
      <c r="T116" s="20"/>
      <c r="U116" s="20"/>
      <c r="V116" s="20"/>
      <c r="W116" s="20"/>
      <c r="X116" s="20"/>
      <c r="Y116" s="23" t="n">
        <v>44719.0</v>
      </c>
      <c r="Z116" s="20" t="s">
        <v>68</v>
      </c>
      <c r="AA116" s="23" t="n">
        <v>44720.0</v>
      </c>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t="s">
        <v>1544</v>
      </c>
      <c r="BA116" s="20" t="s">
        <v>1542</v>
      </c>
      <c r="BB116" s="20"/>
      <c r="BC116" s="20" t="s">
        <v>80</v>
      </c>
      <c r="BD116" s="20"/>
      <c r="BE116" s="20"/>
      <c r="BF116" s="20"/>
      <c r="BG116" s="20"/>
      <c r="BH116" s="20" t="s">
        <v>104</v>
      </c>
      <c r="BI116" s="20"/>
      <c r="BJ116" s="20"/>
    </row>
    <row r="117">
      <c r="A117" s="18" t="n">
        <v>116.0</v>
      </c>
      <c r="B117" s="19" t="n">
        <v>44562.0</v>
      </c>
      <c r="C117" s="18" t="n">
        <v>116.0</v>
      </c>
      <c r="D117" s="20" t="s">
        <v>1543</v>
      </c>
      <c r="E117" s="20"/>
      <c r="F117" s="18" t="n">
        <v>4.0317645E7</v>
      </c>
      <c r="G117" s="20" t="s">
        <v>315</v>
      </c>
      <c r="H117" s="22"/>
      <c r="I117" s="20"/>
      <c r="J117" s="20" t="s">
        <v>63</v>
      </c>
      <c r="K117" s="20" t="s">
        <v>64</v>
      </c>
      <c r="L117" s="20"/>
      <c r="M117" s="20"/>
      <c r="N117" s="20"/>
      <c r="O117" s="18" t="n">
        <v>3.412766164E9</v>
      </c>
      <c r="P117" s="20" t="s">
        <v>66</v>
      </c>
      <c r="Q117" s="20"/>
      <c r="R117" s="20"/>
      <c r="S117" s="20"/>
      <c r="T117" s="20"/>
      <c r="U117" s="20"/>
      <c r="V117" s="20"/>
      <c r="W117" s="20"/>
      <c r="X117" s="20"/>
      <c r="Y117" s="23" t="n">
        <v>44721.0</v>
      </c>
      <c r="Z117" s="20" t="s">
        <v>76</v>
      </c>
      <c r="AA117" s="23" t="n">
        <v>44722.0</v>
      </c>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t="s">
        <v>1541</v>
      </c>
      <c r="BA117" s="20" t="s">
        <v>1542</v>
      </c>
      <c r="BB117" s="20"/>
      <c r="BC117" s="20" t="s">
        <v>80</v>
      </c>
      <c r="BD117" s="20"/>
      <c r="BE117" s="20"/>
      <c r="BF117" s="20"/>
      <c r="BG117" s="20"/>
      <c r="BH117" s="20" t="s">
        <v>104</v>
      </c>
      <c r="BI117" s="20"/>
      <c r="BJ117" s="20"/>
    </row>
    <row r="118">
      <c r="A118" s="18" t="n">
        <v>117.0</v>
      </c>
      <c r="B118" s="19" t="n">
        <v>44562.0</v>
      </c>
      <c r="C118" s="18" t="n">
        <v>117.0</v>
      </c>
      <c r="D118" s="20" t="s">
        <v>1536</v>
      </c>
      <c r="E118" s="20"/>
      <c r="F118" s="21" t="n">
        <v>3.6266405E7</v>
      </c>
      <c r="G118" s="20" t="s">
        <v>316</v>
      </c>
      <c r="H118" s="22"/>
      <c r="I118" s="20"/>
      <c r="J118" s="20" t="s">
        <v>63</v>
      </c>
      <c r="K118" s="20" t="s">
        <v>64</v>
      </c>
      <c r="L118" s="20"/>
      <c r="M118" s="20"/>
      <c r="N118" s="20"/>
      <c r="O118" s="18" t="n">
        <v>3.41347645E9</v>
      </c>
      <c r="P118" s="20" t="s">
        <v>66</v>
      </c>
      <c r="Q118" s="20" t="s">
        <v>317</v>
      </c>
      <c r="R118" s="20"/>
      <c r="S118" s="20"/>
      <c r="T118" s="20"/>
      <c r="U118" s="20"/>
      <c r="V118" s="20"/>
      <c r="W118" s="20"/>
      <c r="X118" s="20"/>
      <c r="Y118" s="23" t="n">
        <v>44722.0</v>
      </c>
      <c r="Z118" s="20" t="s">
        <v>76</v>
      </c>
      <c r="AA118" s="23" t="n">
        <v>44734.0</v>
      </c>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t="s">
        <v>318</v>
      </c>
      <c r="AX118" s="20"/>
      <c r="AY118" s="20"/>
      <c r="AZ118" s="20" t="s">
        <v>1541</v>
      </c>
      <c r="BA118" s="20" t="s">
        <v>1542</v>
      </c>
      <c r="BB118" s="20"/>
      <c r="BC118" s="20" t="s">
        <v>80</v>
      </c>
      <c r="BD118" s="20"/>
      <c r="BE118" s="20"/>
      <c r="BF118" s="20"/>
      <c r="BG118" s="20"/>
      <c r="BH118" s="20" t="s">
        <v>81</v>
      </c>
      <c r="BI118" s="20"/>
      <c r="BJ118" s="20"/>
    </row>
    <row r="119">
      <c r="A119" s="18" t="n">
        <v>118.0</v>
      </c>
      <c r="B119" s="19" t="n">
        <v>44562.0</v>
      </c>
      <c r="C119" s="18" t="n">
        <v>118.0</v>
      </c>
      <c r="D119" s="20" t="s">
        <v>1543</v>
      </c>
      <c r="E119" s="20"/>
      <c r="F119" s="18" t="n">
        <v>4.4632728E7</v>
      </c>
      <c r="G119" s="20" t="s">
        <v>319</v>
      </c>
      <c r="H119" s="22"/>
      <c r="I119" s="20"/>
      <c r="J119" s="20" t="s">
        <v>63</v>
      </c>
      <c r="K119" s="20" t="s">
        <v>64</v>
      </c>
      <c r="L119" s="20"/>
      <c r="M119" s="20"/>
      <c r="N119" s="20"/>
      <c r="O119" s="18" t="n">
        <v>3.413169333E9</v>
      </c>
      <c r="P119" s="20"/>
      <c r="Q119" s="20"/>
      <c r="R119" s="18" t="n">
        <v>3.415638916E9</v>
      </c>
      <c r="S119" s="20"/>
      <c r="T119" s="20"/>
      <c r="U119" s="20"/>
      <c r="V119" s="20"/>
      <c r="W119" s="20"/>
      <c r="X119" s="20"/>
      <c r="Y119" s="23" t="n">
        <v>44725.0</v>
      </c>
      <c r="Z119" s="20" t="s">
        <v>68</v>
      </c>
      <c r="AA119" s="23" t="n">
        <v>44727.0</v>
      </c>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t="s">
        <v>1544</v>
      </c>
      <c r="BA119" s="20" t="s">
        <v>1538</v>
      </c>
      <c r="BB119" s="20"/>
      <c r="BC119" s="20" t="s">
        <v>80</v>
      </c>
      <c r="BD119" s="20"/>
      <c r="BE119" s="20"/>
      <c r="BF119" s="20"/>
      <c r="BG119" s="20"/>
      <c r="BH119" s="20" t="s">
        <v>74</v>
      </c>
      <c r="BI119" s="20"/>
      <c r="BJ119" s="20"/>
    </row>
    <row r="120">
      <c r="A120" s="18" t="n">
        <v>119.0</v>
      </c>
      <c r="B120" s="19" t="n">
        <v>44562.0</v>
      </c>
      <c r="C120" s="18" t="n">
        <v>119.0</v>
      </c>
      <c r="D120" s="20" t="s">
        <v>1552</v>
      </c>
      <c r="E120" s="20"/>
      <c r="F120" s="18" t="n">
        <v>4.6444952E7</v>
      </c>
      <c r="G120" s="20" t="s">
        <v>320</v>
      </c>
      <c r="H120" s="22"/>
      <c r="I120" s="20"/>
      <c r="J120" s="20" t="s">
        <v>63</v>
      </c>
      <c r="K120" s="20" t="s">
        <v>64</v>
      </c>
      <c r="L120" s="20"/>
      <c r="M120" s="20"/>
      <c r="N120" s="20"/>
      <c r="O120" s="18" t="n">
        <v>3.412711879E9</v>
      </c>
      <c r="P120" s="20"/>
      <c r="Q120" s="20"/>
      <c r="R120" s="20"/>
      <c r="S120" s="20"/>
      <c r="T120" s="20"/>
      <c r="U120" s="20"/>
      <c r="V120" s="20"/>
      <c r="W120" s="20"/>
      <c r="X120" s="20"/>
      <c r="Y120" s="23" t="n">
        <v>44725.0</v>
      </c>
      <c r="Z120" s="20"/>
      <c r="AA120" s="22"/>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t="s">
        <v>1541</v>
      </c>
      <c r="BA120" s="20" t="s">
        <v>1545</v>
      </c>
      <c r="BB120" s="20"/>
      <c r="BC120" s="20" t="s">
        <v>80</v>
      </c>
      <c r="BD120" s="20"/>
      <c r="BE120" s="20"/>
      <c r="BF120" s="20"/>
      <c r="BG120" s="20"/>
      <c r="BH120" s="20" t="s">
        <v>74</v>
      </c>
      <c r="BI120" s="20"/>
      <c r="BJ120" s="20" t="s">
        <v>321</v>
      </c>
    </row>
    <row r="121">
      <c r="A121" s="18" t="n">
        <v>120.0</v>
      </c>
      <c r="B121" s="19" t="n">
        <v>44562.0</v>
      </c>
      <c r="C121" s="18" t="n">
        <v>120.0</v>
      </c>
      <c r="D121" s="20" t="s">
        <v>1543</v>
      </c>
      <c r="E121" s="20"/>
      <c r="F121" s="18" t="n">
        <v>4.3165553E7</v>
      </c>
      <c r="G121" s="20" t="s">
        <v>322</v>
      </c>
      <c r="H121" s="22"/>
      <c r="I121" s="20"/>
      <c r="J121" s="20" t="s">
        <v>63</v>
      </c>
      <c r="K121" s="20" t="s">
        <v>64</v>
      </c>
      <c r="L121" s="20"/>
      <c r="M121" s="20"/>
      <c r="N121" s="20"/>
      <c r="O121" s="18" t="n">
        <v>3.416422171E9</v>
      </c>
      <c r="P121" s="20"/>
      <c r="Q121" s="20"/>
      <c r="R121" s="20"/>
      <c r="S121" s="20"/>
      <c r="T121" s="20"/>
      <c r="U121" s="20"/>
      <c r="V121" s="20"/>
      <c r="W121" s="20"/>
      <c r="X121" s="20"/>
      <c r="Y121" s="23" t="n">
        <v>44726.0</v>
      </c>
      <c r="Z121" s="20" t="s">
        <v>68</v>
      </c>
      <c r="AA121" s="23" t="n">
        <v>44727.0</v>
      </c>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t="s">
        <v>1544</v>
      </c>
      <c r="BA121" s="20" t="s">
        <v>1542</v>
      </c>
      <c r="BB121" s="20"/>
      <c r="BC121" s="20" t="s">
        <v>80</v>
      </c>
      <c r="BD121" s="20"/>
      <c r="BE121" s="20"/>
      <c r="BF121" s="20"/>
      <c r="BG121" s="20"/>
      <c r="BH121" s="20" t="s">
        <v>104</v>
      </c>
      <c r="BI121" s="20"/>
      <c r="BJ121" s="20" t="s">
        <v>323</v>
      </c>
    </row>
    <row r="122">
      <c r="A122" s="18" t="n">
        <v>121.0</v>
      </c>
      <c r="B122" s="19" t="n">
        <v>44562.0</v>
      </c>
      <c r="C122" s="18" t="n">
        <v>121.0</v>
      </c>
      <c r="D122" s="20" t="s">
        <v>1543</v>
      </c>
      <c r="E122" s="20"/>
      <c r="F122" s="21" t="n">
        <v>4.4307937E7</v>
      </c>
      <c r="G122" s="20" t="s">
        <v>324</v>
      </c>
      <c r="H122" s="22"/>
      <c r="I122" s="20"/>
      <c r="J122" s="20" t="s">
        <v>63</v>
      </c>
      <c r="K122" s="20" t="s">
        <v>64</v>
      </c>
      <c r="L122" s="20"/>
      <c r="M122" s="20"/>
      <c r="N122" s="20"/>
      <c r="O122" s="18" t="n">
        <v>3.413646364E9</v>
      </c>
      <c r="P122" s="20" t="s">
        <v>129</v>
      </c>
      <c r="Q122" s="20"/>
      <c r="R122" s="20"/>
      <c r="S122" s="20"/>
      <c r="T122" s="20"/>
      <c r="U122" s="20"/>
      <c r="V122" s="20"/>
      <c r="W122" s="20"/>
      <c r="X122" s="20"/>
      <c r="Y122" s="23" t="n">
        <v>44726.0</v>
      </c>
      <c r="Z122" s="20" t="s">
        <v>68</v>
      </c>
      <c r="AA122" s="23" t="n">
        <v>44727.0</v>
      </c>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t="s">
        <v>1544</v>
      </c>
      <c r="BA122" s="20" t="s">
        <v>1542</v>
      </c>
      <c r="BB122" s="20"/>
      <c r="BC122" s="20" t="s">
        <v>80</v>
      </c>
      <c r="BD122" s="20"/>
      <c r="BE122" s="20"/>
      <c r="BF122" s="20"/>
      <c r="BG122" s="20"/>
      <c r="BH122" s="20" t="s">
        <v>104</v>
      </c>
      <c r="BI122" s="20"/>
      <c r="BJ122" s="20"/>
    </row>
    <row r="123">
      <c r="A123" s="18" t="n">
        <v>122.0</v>
      </c>
      <c r="B123" s="19" t="n">
        <v>44562.0</v>
      </c>
      <c r="C123" s="18" t="n">
        <v>122.0</v>
      </c>
      <c r="D123" s="20" t="s">
        <v>1543</v>
      </c>
      <c r="E123" s="20"/>
      <c r="F123" s="21" t="n">
        <v>3.93709E7</v>
      </c>
      <c r="G123" s="20" t="s">
        <v>325</v>
      </c>
      <c r="H123" s="22"/>
      <c r="I123" s="20"/>
      <c r="J123" s="20" t="s">
        <v>63</v>
      </c>
      <c r="K123" s="20" t="s">
        <v>64</v>
      </c>
      <c r="L123" s="20"/>
      <c r="M123" s="20"/>
      <c r="N123" s="20"/>
      <c r="O123" s="18" t="n">
        <v>3.416676838E9</v>
      </c>
      <c r="P123" s="20" t="s">
        <v>326</v>
      </c>
      <c r="Q123" s="20" t="s">
        <v>327</v>
      </c>
      <c r="R123" s="20"/>
      <c r="S123" s="20"/>
      <c r="T123" s="20"/>
      <c r="U123" s="20"/>
      <c r="V123" s="20"/>
      <c r="W123" s="20"/>
      <c r="X123" s="20"/>
      <c r="Y123" s="23" t="n">
        <v>44728.0</v>
      </c>
      <c r="Z123" s="20" t="s">
        <v>68</v>
      </c>
      <c r="AA123" s="23" t="n">
        <v>44734.0</v>
      </c>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t="s">
        <v>1544</v>
      </c>
      <c r="BA123" s="20" t="s">
        <v>1549</v>
      </c>
      <c r="BB123" s="20"/>
      <c r="BC123" s="20" t="s">
        <v>80</v>
      </c>
      <c r="BD123" s="20"/>
      <c r="BE123" s="20"/>
      <c r="BF123" s="20"/>
      <c r="BG123" s="20"/>
      <c r="BH123" s="20" t="s">
        <v>104</v>
      </c>
      <c r="BI123" s="20"/>
      <c r="BJ123" s="20"/>
    </row>
    <row r="124">
      <c r="A124" s="18" t="n">
        <v>123.0</v>
      </c>
      <c r="B124" s="19" t="n">
        <v>44562.0</v>
      </c>
      <c r="C124" s="18" t="n">
        <v>357.0</v>
      </c>
      <c r="D124" s="20" t="s">
        <v>1546</v>
      </c>
      <c r="E124" s="20"/>
      <c r="F124" s="21" t="n">
        <v>3.0163422E7</v>
      </c>
      <c r="G124" s="20" t="s">
        <v>328</v>
      </c>
      <c r="H124" s="22"/>
      <c r="I124" s="20"/>
      <c r="J124" s="20" t="s">
        <v>63</v>
      </c>
      <c r="K124" s="20" t="s">
        <v>64</v>
      </c>
      <c r="L124" s="20"/>
      <c r="M124" s="20"/>
      <c r="N124" s="20"/>
      <c r="O124" s="18" t="n">
        <v>3.401437975E9</v>
      </c>
      <c r="P124" s="20" t="s">
        <v>66</v>
      </c>
      <c r="Q124" s="20" t="s">
        <v>274</v>
      </c>
      <c r="R124" s="18" t="n">
        <v>3.424791206E9</v>
      </c>
      <c r="S124" s="20" t="s">
        <v>133</v>
      </c>
      <c r="T124" s="20" t="s">
        <v>328</v>
      </c>
      <c r="U124" s="20"/>
      <c r="V124" s="20"/>
      <c r="W124" s="20"/>
      <c r="X124" s="20"/>
      <c r="Y124" s="23" t="n">
        <v>44735.0</v>
      </c>
      <c r="Z124" s="20" t="s">
        <v>68</v>
      </c>
      <c r="AA124" s="23" t="n">
        <v>44741.0</v>
      </c>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t="s">
        <v>103</v>
      </c>
      <c r="BA124" s="20" t="s">
        <v>1549</v>
      </c>
      <c r="BB124" s="20"/>
      <c r="BC124" s="20" t="s">
        <v>80</v>
      </c>
      <c r="BD124" s="20"/>
      <c r="BE124" s="20"/>
      <c r="BF124" s="20"/>
      <c r="BG124" s="20"/>
      <c r="BH124" s="20" t="s">
        <v>81</v>
      </c>
      <c r="BI124" s="20"/>
      <c r="BJ124" s="20"/>
    </row>
    <row r="125">
      <c r="A125" s="18" t="n">
        <v>124.0</v>
      </c>
      <c r="B125" s="19" t="n">
        <v>44562.0</v>
      </c>
      <c r="C125" s="18" t="n">
        <v>124.0</v>
      </c>
      <c r="D125" s="20" t="s">
        <v>1543</v>
      </c>
      <c r="E125" s="20"/>
      <c r="F125" s="18" t="n">
        <v>4.217982E7</v>
      </c>
      <c r="G125" s="20" t="s">
        <v>329</v>
      </c>
      <c r="H125" s="22"/>
      <c r="I125" s="20"/>
      <c r="J125" s="20" t="s">
        <v>63</v>
      </c>
      <c r="K125" s="20" t="s">
        <v>64</v>
      </c>
      <c r="L125" s="20"/>
      <c r="M125" s="20"/>
      <c r="N125" s="20"/>
      <c r="O125" s="18" t="n">
        <v>1.5261618E8</v>
      </c>
      <c r="P125" s="20"/>
      <c r="Q125" s="20"/>
      <c r="R125" s="18" t="n">
        <v>4339353.0</v>
      </c>
      <c r="S125" s="20"/>
      <c r="T125" s="20"/>
      <c r="U125" s="20"/>
      <c r="V125" s="20"/>
      <c r="W125" s="20"/>
      <c r="X125" s="20"/>
      <c r="Y125" s="23" t="n">
        <v>44739.0</v>
      </c>
      <c r="Z125" s="20" t="s">
        <v>68</v>
      </c>
      <c r="AA125" s="23" t="n">
        <v>44741.0</v>
      </c>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t="s">
        <v>1544</v>
      </c>
      <c r="BA125" s="20" t="s">
        <v>1542</v>
      </c>
      <c r="BB125" s="20"/>
      <c r="BC125" s="20" t="s">
        <v>80</v>
      </c>
      <c r="BD125" s="20"/>
      <c r="BE125" s="20"/>
      <c r="BF125" s="20"/>
      <c r="BG125" s="20"/>
      <c r="BH125" s="20" t="s">
        <v>81</v>
      </c>
      <c r="BI125" s="20"/>
      <c r="BJ125" s="20"/>
    </row>
    <row r="126">
      <c r="A126" s="18" t="n">
        <v>125.0</v>
      </c>
      <c r="B126" s="19" t="n">
        <v>44562.0</v>
      </c>
      <c r="C126" s="18" t="n">
        <v>125.0</v>
      </c>
      <c r="D126" s="20" t="s">
        <v>1536</v>
      </c>
      <c r="E126" s="20"/>
      <c r="F126" s="18" t="n">
        <v>3.7580965E7</v>
      </c>
      <c r="G126" s="20" t="s">
        <v>330</v>
      </c>
      <c r="H126" s="22"/>
      <c r="I126" s="20"/>
      <c r="J126" s="20" t="s">
        <v>63</v>
      </c>
      <c r="K126" s="20" t="s">
        <v>64</v>
      </c>
      <c r="L126" s="20"/>
      <c r="M126" s="20"/>
      <c r="N126" s="20"/>
      <c r="O126" s="18" t="n">
        <v>3.413567661E9</v>
      </c>
      <c r="P126" s="20" t="s">
        <v>133</v>
      </c>
      <c r="Q126" s="20" t="s">
        <v>330</v>
      </c>
      <c r="R126" s="20"/>
      <c r="S126" s="20"/>
      <c r="T126" s="20"/>
      <c r="U126" s="20"/>
      <c r="V126" s="20"/>
      <c r="W126" s="20"/>
      <c r="X126" s="20"/>
      <c r="Y126" s="23" t="n">
        <v>44742.0</v>
      </c>
      <c r="Z126" s="20" t="s">
        <v>68</v>
      </c>
      <c r="AA126" s="23" t="n">
        <v>44743.0</v>
      </c>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t="s">
        <v>1544</v>
      </c>
      <c r="BA126" s="20" t="s">
        <v>1542</v>
      </c>
      <c r="BB126" s="20"/>
      <c r="BC126" s="20" t="s">
        <v>80</v>
      </c>
      <c r="BD126" s="20"/>
      <c r="BE126" s="20"/>
      <c r="BF126" s="20"/>
      <c r="BG126" s="20"/>
      <c r="BH126" s="20" t="s">
        <v>104</v>
      </c>
      <c r="BI126" s="20"/>
      <c r="BJ126" s="20"/>
    </row>
    <row r="127">
      <c r="A127" s="18" t="n">
        <v>126.0</v>
      </c>
      <c r="B127" s="19" t="n">
        <v>44562.0</v>
      </c>
      <c r="C127" s="18" t="n">
        <v>126.0</v>
      </c>
      <c r="D127" s="20" t="s">
        <v>1536</v>
      </c>
      <c r="E127" s="20"/>
      <c r="F127" s="18" t="n">
        <v>3.6010312E7</v>
      </c>
      <c r="G127" s="20" t="s">
        <v>331</v>
      </c>
      <c r="H127" s="22"/>
      <c r="I127" s="20"/>
      <c r="J127" s="20" t="s">
        <v>63</v>
      </c>
      <c r="K127" s="20" t="s">
        <v>64</v>
      </c>
      <c r="L127" s="20"/>
      <c r="M127" s="20"/>
      <c r="N127" s="20"/>
      <c r="O127" s="18" t="n">
        <v>3.41391122E9</v>
      </c>
      <c r="P127" s="20" t="s">
        <v>133</v>
      </c>
      <c r="Q127" s="20" t="s">
        <v>331</v>
      </c>
      <c r="R127" s="18" t="n">
        <v>3.416430906E9</v>
      </c>
      <c r="S127" s="20" t="s">
        <v>114</v>
      </c>
      <c r="T127" s="20"/>
      <c r="U127" s="20"/>
      <c r="V127" s="20"/>
      <c r="W127" s="20"/>
      <c r="X127" s="20"/>
      <c r="Y127" s="23" t="n">
        <v>44742.0</v>
      </c>
      <c r="Z127" s="20" t="s">
        <v>68</v>
      </c>
      <c r="AA127" s="23" t="n">
        <v>44743.0</v>
      </c>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t="s">
        <v>1544</v>
      </c>
      <c r="BA127" s="20" t="s">
        <v>1542</v>
      </c>
      <c r="BB127" s="20"/>
      <c r="BC127" s="20" t="s">
        <v>80</v>
      </c>
      <c r="BD127" s="20"/>
      <c r="BE127" s="20"/>
      <c r="BF127" s="20"/>
      <c r="BG127" s="20"/>
      <c r="BH127" s="20" t="s">
        <v>104</v>
      </c>
      <c r="BI127" s="20"/>
      <c r="BJ127" s="20"/>
    </row>
    <row r="128">
      <c r="A128" s="18" t="n">
        <v>127.0</v>
      </c>
      <c r="B128" s="19" t="n">
        <v>44562.0</v>
      </c>
      <c r="C128" s="18" t="n">
        <v>127.0</v>
      </c>
      <c r="D128" s="20"/>
      <c r="E128" s="20"/>
      <c r="F128" s="21" t="n">
        <v>1.8439826E7</v>
      </c>
      <c r="G128" s="20" t="s">
        <v>332</v>
      </c>
      <c r="H128" s="22"/>
      <c r="I128" s="20"/>
      <c r="J128" s="20" t="s">
        <v>63</v>
      </c>
      <c r="K128" s="20" t="s">
        <v>64</v>
      </c>
      <c r="L128" s="20"/>
      <c r="M128" s="20"/>
      <c r="N128" s="20"/>
      <c r="O128" s="18" t="n">
        <v>3.412777737E9</v>
      </c>
      <c r="P128" s="20"/>
      <c r="Q128" s="20"/>
      <c r="R128" s="20"/>
      <c r="S128" s="20"/>
      <c r="T128" s="20"/>
      <c r="U128" s="20"/>
      <c r="V128" s="20"/>
      <c r="W128" s="20"/>
      <c r="X128" s="20"/>
      <c r="Y128" s="23" t="n">
        <v>44746.0</v>
      </c>
      <c r="Z128" s="20" t="s">
        <v>68</v>
      </c>
      <c r="AA128" s="23" t="n">
        <v>44748.0</v>
      </c>
      <c r="AB128" s="20"/>
      <c r="AC128" s="20"/>
      <c r="AD128" s="18" t="n">
        <v>15.0</v>
      </c>
      <c r="AE128" s="20"/>
      <c r="AF128" s="20"/>
      <c r="AG128" s="20"/>
      <c r="AH128" s="20"/>
      <c r="AI128" s="20"/>
      <c r="AJ128" s="20"/>
      <c r="AK128" s="20"/>
      <c r="AL128" s="20"/>
      <c r="AM128" s="20"/>
      <c r="AN128" s="20" t="s">
        <v>1574</v>
      </c>
      <c r="AO128" s="20" t="s">
        <v>333</v>
      </c>
      <c r="AP128" s="20" t="s">
        <v>333</v>
      </c>
      <c r="AQ128" s="20" t="s">
        <v>333</v>
      </c>
      <c r="AR128" s="20" t="s">
        <v>333</v>
      </c>
      <c r="AS128" s="20" t="s">
        <v>333</v>
      </c>
      <c r="AT128" s="20" t="s">
        <v>333</v>
      </c>
      <c r="AU128" s="20" t="s">
        <v>333</v>
      </c>
      <c r="AV128" s="20"/>
      <c r="AW128" s="20" t="s">
        <v>334</v>
      </c>
      <c r="AX128" s="20" t="s">
        <v>1575</v>
      </c>
      <c r="AY128" s="20"/>
      <c r="AZ128" s="20" t="s">
        <v>103</v>
      </c>
      <c r="BA128" s="20" t="s">
        <v>1542</v>
      </c>
      <c r="BB128" s="20"/>
      <c r="BC128" s="20" t="s">
        <v>95</v>
      </c>
      <c r="BD128" s="20"/>
      <c r="BE128" s="20"/>
      <c r="BF128" s="20"/>
      <c r="BG128" s="20"/>
      <c r="BH128" s="20" t="s">
        <v>81</v>
      </c>
      <c r="BI128" s="20"/>
      <c r="BJ128" s="20"/>
    </row>
    <row r="129">
      <c r="A129" s="18" t="n">
        <v>128.0</v>
      </c>
      <c r="B129" s="19" t="n">
        <v>44562.0</v>
      </c>
      <c r="C129" s="18" t="n">
        <v>128.0</v>
      </c>
      <c r="D129" s="20"/>
      <c r="E129" s="20"/>
      <c r="F129" s="18" t="n">
        <v>3.5586208E7</v>
      </c>
      <c r="G129" s="20" t="s">
        <v>335</v>
      </c>
      <c r="H129" s="22"/>
      <c r="I129" s="20"/>
      <c r="J129" s="20" t="s">
        <v>63</v>
      </c>
      <c r="K129" s="20" t="s">
        <v>64</v>
      </c>
      <c r="L129" s="20"/>
      <c r="M129" s="20"/>
      <c r="N129" s="20"/>
      <c r="O129" s="18" t="n">
        <v>3.413278561E9</v>
      </c>
      <c r="P129" s="20"/>
      <c r="Q129" s="20"/>
      <c r="R129" s="18" t="n">
        <v>4533884.0</v>
      </c>
      <c r="S129" s="20"/>
      <c r="T129" s="20"/>
      <c r="U129" s="18" t="n">
        <v>3.412653909E9</v>
      </c>
      <c r="V129" s="20"/>
      <c r="W129" s="20"/>
      <c r="X129" s="20"/>
      <c r="Y129" s="23" t="n">
        <v>44746.0</v>
      </c>
      <c r="Z129" s="20" t="s">
        <v>68</v>
      </c>
      <c r="AA129" s="23" t="n">
        <v>44748.0</v>
      </c>
      <c r="AB129" s="20"/>
      <c r="AC129" s="20"/>
      <c r="AD129" s="18" t="n">
        <v>15.0</v>
      </c>
      <c r="AE129" s="20"/>
      <c r="AF129" s="20"/>
      <c r="AG129" s="20"/>
      <c r="AH129" s="20"/>
      <c r="AI129" s="20"/>
      <c r="AJ129" s="20"/>
      <c r="AK129" s="20"/>
      <c r="AL129" s="20"/>
      <c r="AM129" s="20"/>
      <c r="AN129" s="20" t="s">
        <v>333</v>
      </c>
      <c r="AO129" s="20" t="s">
        <v>333</v>
      </c>
      <c r="AP129" s="20" t="s">
        <v>333</v>
      </c>
      <c r="AQ129" s="20" t="s">
        <v>333</v>
      </c>
      <c r="AR129" s="20" t="s">
        <v>333</v>
      </c>
      <c r="AS129" s="20" t="s">
        <v>333</v>
      </c>
      <c r="AT129" s="20" t="s">
        <v>333</v>
      </c>
      <c r="AU129" s="20" t="s">
        <v>1574</v>
      </c>
      <c r="AV129" s="20"/>
      <c r="AW129" s="20"/>
      <c r="AX129" s="18" t="n">
        <v>0.0</v>
      </c>
      <c r="AY129" s="20"/>
      <c r="AZ129" s="20" t="s">
        <v>83</v>
      </c>
      <c r="BA129" s="20" t="s">
        <v>79</v>
      </c>
      <c r="BB129" s="20"/>
      <c r="BC129" s="20" t="s">
        <v>80</v>
      </c>
      <c r="BD129" s="20"/>
      <c r="BE129" s="20"/>
      <c r="BF129" s="20"/>
      <c r="BG129" s="20"/>
      <c r="BH129" s="20" t="s">
        <v>104</v>
      </c>
      <c r="BI129" s="20"/>
      <c r="BJ129" s="20" t="s">
        <v>336</v>
      </c>
    </row>
    <row r="130">
      <c r="A130" s="18" t="n">
        <v>129.0</v>
      </c>
      <c r="B130" s="19" t="n">
        <v>44562.0</v>
      </c>
      <c r="C130" s="18" t="n">
        <v>129.0</v>
      </c>
      <c r="D130" s="20"/>
      <c r="E130" s="20"/>
      <c r="F130" s="18" t="n">
        <v>3.7902376E7</v>
      </c>
      <c r="G130" s="20" t="s">
        <v>337</v>
      </c>
      <c r="H130" s="22"/>
      <c r="I130" s="20"/>
      <c r="J130" s="20" t="s">
        <v>63</v>
      </c>
      <c r="K130" s="20" t="s">
        <v>64</v>
      </c>
      <c r="L130" s="20"/>
      <c r="M130" s="20"/>
      <c r="N130" s="20"/>
      <c r="O130" s="18" t="n">
        <v>3.413200818E9</v>
      </c>
      <c r="P130" s="20"/>
      <c r="Q130" s="20"/>
      <c r="R130" s="18" t="n">
        <v>1.52012851E8</v>
      </c>
      <c r="S130" s="20"/>
      <c r="T130" s="20"/>
      <c r="U130" s="20"/>
      <c r="V130" s="20"/>
      <c r="W130" s="20"/>
      <c r="X130" s="20"/>
      <c r="Y130" s="23" t="n">
        <v>44746.0</v>
      </c>
      <c r="Z130" s="20" t="s">
        <v>68</v>
      </c>
      <c r="AA130" s="23" t="n">
        <v>44748.0</v>
      </c>
      <c r="AB130" s="20"/>
      <c r="AC130" s="20"/>
      <c r="AD130" s="18" t="n">
        <v>18.0</v>
      </c>
      <c r="AE130" s="20"/>
      <c r="AF130" s="20"/>
      <c r="AG130" s="20"/>
      <c r="AH130" s="20"/>
      <c r="AI130" s="20"/>
      <c r="AJ130" s="20"/>
      <c r="AK130" s="20"/>
      <c r="AL130" s="20"/>
      <c r="AM130" s="20"/>
      <c r="AN130" s="20" t="s">
        <v>333</v>
      </c>
      <c r="AO130" s="20" t="s">
        <v>1574</v>
      </c>
      <c r="AP130" s="20" t="s">
        <v>333</v>
      </c>
      <c r="AQ130" s="20" t="s">
        <v>333</v>
      </c>
      <c r="AR130" s="20" t="s">
        <v>333</v>
      </c>
      <c r="AS130" s="20" t="s">
        <v>333</v>
      </c>
      <c r="AT130" s="20" t="s">
        <v>333</v>
      </c>
      <c r="AU130" s="20" t="s">
        <v>333</v>
      </c>
      <c r="AV130" s="20"/>
      <c r="AW130" s="20"/>
      <c r="AX130" s="18" t="n">
        <v>0.0</v>
      </c>
      <c r="AY130" s="20"/>
      <c r="AZ130" s="20" t="s">
        <v>83</v>
      </c>
      <c r="BA130" s="20" t="s">
        <v>94</v>
      </c>
      <c r="BB130" s="20"/>
      <c r="BC130" s="20" t="s">
        <v>80</v>
      </c>
      <c r="BD130" s="20"/>
      <c r="BE130" s="20"/>
      <c r="BF130" s="20"/>
      <c r="BG130" s="20"/>
      <c r="BH130" s="20" t="s">
        <v>74</v>
      </c>
      <c r="BI130" s="20"/>
      <c r="BJ130" s="20" t="s">
        <v>338</v>
      </c>
    </row>
    <row r="131">
      <c r="A131" s="18" t="n">
        <v>130.0</v>
      </c>
      <c r="B131" s="19" t="n">
        <v>44562.0</v>
      </c>
      <c r="C131" s="18" t="n">
        <v>130.0</v>
      </c>
      <c r="D131" s="20"/>
      <c r="E131" s="20"/>
      <c r="F131" s="18" t="n">
        <v>2.8389684E7</v>
      </c>
      <c r="G131" s="20" t="s">
        <v>168</v>
      </c>
      <c r="H131" s="22"/>
      <c r="I131" s="20"/>
      <c r="J131" s="20" t="s">
        <v>63</v>
      </c>
      <c r="K131" s="20" t="s">
        <v>64</v>
      </c>
      <c r="L131" s="20"/>
      <c r="M131" s="20"/>
      <c r="N131" s="20"/>
      <c r="O131" s="18" t="n">
        <v>3.416854591E9</v>
      </c>
      <c r="P131" s="20"/>
      <c r="Q131" s="20"/>
      <c r="R131" s="18" t="n">
        <v>3.41570935E9</v>
      </c>
      <c r="S131" s="20" t="s">
        <v>120</v>
      </c>
      <c r="T131" s="20"/>
      <c r="U131" s="20"/>
      <c r="V131" s="20"/>
      <c r="W131" s="20"/>
      <c r="X131" s="20"/>
      <c r="Y131" s="23" t="n">
        <v>44747.0</v>
      </c>
      <c r="Z131" s="20" t="s">
        <v>68</v>
      </c>
      <c r="AA131" s="23" t="n">
        <v>44748.0</v>
      </c>
      <c r="AB131" s="20"/>
      <c r="AC131" s="20"/>
      <c r="AD131" s="18" t="n">
        <v>15.0</v>
      </c>
      <c r="AE131" s="20"/>
      <c r="AF131" s="20"/>
      <c r="AG131" s="20"/>
      <c r="AH131" s="20"/>
      <c r="AI131" s="20"/>
      <c r="AJ131" s="20"/>
      <c r="AK131" s="20"/>
      <c r="AL131" s="20"/>
      <c r="AM131" s="20"/>
      <c r="AN131" s="20" t="s">
        <v>333</v>
      </c>
      <c r="AO131" s="20" t="s">
        <v>333</v>
      </c>
      <c r="AP131" s="20" t="s">
        <v>333</v>
      </c>
      <c r="AQ131" s="20" t="s">
        <v>333</v>
      </c>
      <c r="AR131" s="20" t="s">
        <v>333</v>
      </c>
      <c r="AS131" s="20" t="s">
        <v>333</v>
      </c>
      <c r="AT131" s="20" t="s">
        <v>333</v>
      </c>
      <c r="AU131" s="20" t="s">
        <v>1574</v>
      </c>
      <c r="AV131" s="20"/>
      <c r="AW131" s="20"/>
      <c r="AX131" s="18" t="n">
        <v>0.0</v>
      </c>
      <c r="AY131" s="20"/>
      <c r="AZ131" s="20" t="s">
        <v>83</v>
      </c>
      <c r="BA131" s="20" t="s">
        <v>98</v>
      </c>
      <c r="BB131" s="20"/>
      <c r="BC131" s="20" t="s">
        <v>80</v>
      </c>
      <c r="BD131" s="20"/>
      <c r="BE131" s="20"/>
      <c r="BF131" s="20"/>
      <c r="BG131" s="20"/>
      <c r="BH131" s="20" t="s">
        <v>74</v>
      </c>
      <c r="BI131" s="20"/>
      <c r="BJ131" s="20"/>
    </row>
    <row r="132">
      <c r="A132" s="18" t="n">
        <v>131.0</v>
      </c>
      <c r="B132" s="19" t="n">
        <v>44562.0</v>
      </c>
      <c r="C132" s="18" t="n">
        <v>37.0</v>
      </c>
      <c r="D132" s="20"/>
      <c r="E132" s="20"/>
      <c r="F132" s="21" t="n">
        <v>2.7059865E7</v>
      </c>
      <c r="G132" s="20" t="s">
        <v>162</v>
      </c>
      <c r="H132" s="22"/>
      <c r="I132" s="20"/>
      <c r="J132" s="20" t="s">
        <v>63</v>
      </c>
      <c r="K132" s="20" t="s">
        <v>64</v>
      </c>
      <c r="L132" s="20"/>
      <c r="M132" s="20"/>
      <c r="N132" s="20"/>
      <c r="O132" s="20"/>
      <c r="P132" s="20" t="s">
        <v>1556</v>
      </c>
      <c r="Q132" s="20" t="s">
        <v>164</v>
      </c>
      <c r="R132" s="18" t="n">
        <v>3.4130572E9</v>
      </c>
      <c r="S132" s="20"/>
      <c r="T132" s="20"/>
      <c r="U132" s="20"/>
      <c r="V132" s="20"/>
      <c r="W132" s="20"/>
      <c r="X132" s="20"/>
      <c r="Y132" s="23" t="n">
        <v>44747.0</v>
      </c>
      <c r="Z132" s="20" t="s">
        <v>68</v>
      </c>
      <c r="AA132" s="23" t="n">
        <v>44748.0</v>
      </c>
      <c r="AB132" s="20"/>
      <c r="AC132" s="20"/>
      <c r="AD132" s="18" t="n">
        <v>15.0</v>
      </c>
      <c r="AE132" s="20"/>
      <c r="AF132" s="20"/>
      <c r="AG132" s="20"/>
      <c r="AH132" s="20"/>
      <c r="AI132" s="20"/>
      <c r="AJ132" s="20"/>
      <c r="AK132" s="20"/>
      <c r="AL132" s="20"/>
      <c r="AM132" s="20"/>
      <c r="AN132" s="20" t="s">
        <v>333</v>
      </c>
      <c r="AO132" s="20" t="s">
        <v>1574</v>
      </c>
      <c r="AP132" s="20" t="s">
        <v>333</v>
      </c>
      <c r="AQ132" s="20" t="s">
        <v>333</v>
      </c>
      <c r="AR132" s="20" t="s">
        <v>333</v>
      </c>
      <c r="AS132" s="20" t="s">
        <v>333</v>
      </c>
      <c r="AT132" s="20" t="s">
        <v>333</v>
      </c>
      <c r="AU132" s="20" t="s">
        <v>333</v>
      </c>
      <c r="AV132" s="20"/>
      <c r="AW132" s="20"/>
      <c r="AX132" s="20" t="s">
        <v>1575</v>
      </c>
      <c r="AY132" s="20"/>
      <c r="AZ132" s="20" t="s">
        <v>1544</v>
      </c>
      <c r="BA132" s="20" t="s">
        <v>1549</v>
      </c>
      <c r="BB132" s="20"/>
      <c r="BC132" s="20" t="s">
        <v>1553</v>
      </c>
      <c r="BD132" s="20"/>
      <c r="BE132" s="20"/>
      <c r="BF132" s="20"/>
      <c r="BG132" s="20"/>
      <c r="BH132" s="20" t="s">
        <v>104</v>
      </c>
      <c r="BI132" s="20"/>
      <c r="BJ132" s="20" t="s">
        <v>340</v>
      </c>
    </row>
    <row r="133">
      <c r="A133" s="18" t="n">
        <v>132.0</v>
      </c>
      <c r="B133" s="19" t="n">
        <v>44562.0</v>
      </c>
      <c r="C133" s="18" t="n">
        <v>132.0</v>
      </c>
      <c r="D133" s="20"/>
      <c r="E133" s="20"/>
      <c r="F133" s="18" t="n">
        <v>4.2481103E7</v>
      </c>
      <c r="G133" s="20" t="s">
        <v>341</v>
      </c>
      <c r="H133" s="22"/>
      <c r="I133" s="20"/>
      <c r="J133" s="20" t="s">
        <v>63</v>
      </c>
      <c r="K133" s="20" t="s">
        <v>64</v>
      </c>
      <c r="L133" s="20"/>
      <c r="M133" s="20"/>
      <c r="N133" s="20"/>
      <c r="O133" s="18" t="n">
        <v>3.413125994E9</v>
      </c>
      <c r="P133" s="20" t="s">
        <v>129</v>
      </c>
      <c r="Q133" s="20"/>
      <c r="R133" s="20"/>
      <c r="S133" s="20"/>
      <c r="T133" s="20"/>
      <c r="U133" s="20"/>
      <c r="V133" s="20"/>
      <c r="W133" s="20"/>
      <c r="X133" s="20"/>
      <c r="Y133" s="23" t="n">
        <v>44749.0</v>
      </c>
      <c r="Z133" s="20" t="s">
        <v>68</v>
      </c>
      <c r="AA133" s="23" t="n">
        <v>44750.0</v>
      </c>
      <c r="AB133" s="20"/>
      <c r="AC133" s="20"/>
      <c r="AD133" s="18" t="n">
        <v>15.0</v>
      </c>
      <c r="AE133" s="20"/>
      <c r="AF133" s="20"/>
      <c r="AG133" s="20"/>
      <c r="AH133" s="20"/>
      <c r="AI133" s="20"/>
      <c r="AJ133" s="20"/>
      <c r="AK133" s="20"/>
      <c r="AL133" s="20"/>
      <c r="AM133" s="20"/>
      <c r="AN133" s="20" t="s">
        <v>333</v>
      </c>
      <c r="AO133" s="20" t="s">
        <v>333</v>
      </c>
      <c r="AP133" s="20" t="s">
        <v>333</v>
      </c>
      <c r="AQ133" s="20" t="s">
        <v>1574</v>
      </c>
      <c r="AR133" s="20" t="s">
        <v>333</v>
      </c>
      <c r="AS133" s="20" t="s">
        <v>333</v>
      </c>
      <c r="AT133" s="20" t="s">
        <v>333</v>
      </c>
      <c r="AU133" s="20" t="s">
        <v>333</v>
      </c>
      <c r="AV133" s="20"/>
      <c r="AW133" s="20"/>
      <c r="AX133" s="18" t="n">
        <v>0.0</v>
      </c>
      <c r="AY133" s="20"/>
      <c r="AZ133" s="20" t="s">
        <v>83</v>
      </c>
      <c r="BA133" s="20" t="s">
        <v>98</v>
      </c>
      <c r="BB133" s="20"/>
      <c r="BC133" s="20" t="s">
        <v>80</v>
      </c>
      <c r="BD133" s="20"/>
      <c r="BE133" s="20"/>
      <c r="BF133" s="20"/>
      <c r="BG133" s="20"/>
      <c r="BH133" s="20" t="s">
        <v>104</v>
      </c>
      <c r="BI133" s="20"/>
      <c r="BJ133" s="20"/>
    </row>
    <row r="134">
      <c r="A134" s="18" t="n">
        <v>133.0</v>
      </c>
      <c r="B134" s="19" t="n">
        <v>44562.0</v>
      </c>
      <c r="C134" s="18" t="n">
        <v>133.0</v>
      </c>
      <c r="D134" s="20"/>
      <c r="E134" s="20"/>
      <c r="F134" s="18" t="n">
        <v>3.0254599E7</v>
      </c>
      <c r="G134" s="20" t="s">
        <v>342</v>
      </c>
      <c r="H134" s="22"/>
      <c r="I134" s="20"/>
      <c r="J134" s="20" t="s">
        <v>63</v>
      </c>
      <c r="K134" s="20" t="s">
        <v>64</v>
      </c>
      <c r="L134" s="20"/>
      <c r="M134" s="20"/>
      <c r="N134" s="20"/>
      <c r="O134" s="18" t="n">
        <v>3.41610237E9</v>
      </c>
      <c r="P134" s="20"/>
      <c r="Q134" s="20"/>
      <c r="R134" s="20"/>
      <c r="S134" s="20"/>
      <c r="T134" s="20"/>
      <c r="U134" s="20"/>
      <c r="V134" s="20"/>
      <c r="W134" s="20"/>
      <c r="X134" s="20"/>
      <c r="Y134" s="23" t="n">
        <v>44749.0</v>
      </c>
      <c r="Z134" s="20" t="s">
        <v>76</v>
      </c>
      <c r="AA134" s="22"/>
      <c r="AB134" s="20"/>
      <c r="AC134" s="20"/>
      <c r="AD134" s="18" t="n">
        <v>18.0</v>
      </c>
      <c r="AE134" s="20"/>
      <c r="AF134" s="20"/>
      <c r="AG134" s="20"/>
      <c r="AH134" s="20"/>
      <c r="AI134" s="20"/>
      <c r="AJ134" s="20"/>
      <c r="AK134" s="20"/>
      <c r="AL134" s="20"/>
      <c r="AM134" s="20"/>
      <c r="AN134" s="20" t="s">
        <v>333</v>
      </c>
      <c r="AO134" s="20" t="s">
        <v>1574</v>
      </c>
      <c r="AP134" s="20" t="s">
        <v>333</v>
      </c>
      <c r="AQ134" s="20" t="s">
        <v>333</v>
      </c>
      <c r="AR134" s="20" t="s">
        <v>333</v>
      </c>
      <c r="AS134" s="20" t="s">
        <v>333</v>
      </c>
      <c r="AT134" s="20" t="s">
        <v>333</v>
      </c>
      <c r="AU134" s="20" t="s">
        <v>333</v>
      </c>
      <c r="AV134" s="20"/>
      <c r="AW134" s="20"/>
      <c r="AX134" s="18" t="n">
        <v>0.0</v>
      </c>
      <c r="AY134" s="20"/>
      <c r="AZ134" s="20" t="s">
        <v>78</v>
      </c>
      <c r="BA134" s="20" t="s">
        <v>94</v>
      </c>
      <c r="BB134" s="20"/>
      <c r="BC134" s="20" t="s">
        <v>80</v>
      </c>
      <c r="BD134" s="20"/>
      <c r="BE134" s="20"/>
      <c r="BF134" s="20"/>
      <c r="BG134" s="20"/>
      <c r="BH134" s="20" t="s">
        <v>104</v>
      </c>
      <c r="BI134" s="20"/>
      <c r="BJ134" s="20"/>
    </row>
    <row r="135">
      <c r="A135" s="18" t="n">
        <v>134.0</v>
      </c>
      <c r="B135" s="19" t="n">
        <v>44562.0</v>
      </c>
      <c r="C135" s="18" t="n">
        <v>134.0</v>
      </c>
      <c r="D135" s="20"/>
      <c r="E135" s="20"/>
      <c r="F135" s="18" t="n">
        <v>2.0461571E7</v>
      </c>
      <c r="G135" s="20" t="s">
        <v>343</v>
      </c>
      <c r="H135" s="22"/>
      <c r="I135" s="20"/>
      <c r="J135" s="20" t="s">
        <v>63</v>
      </c>
      <c r="K135" s="20" t="s">
        <v>64</v>
      </c>
      <c r="L135" s="20"/>
      <c r="M135" s="20"/>
      <c r="N135" s="20"/>
      <c r="O135" s="18" t="n">
        <v>3.412746367E9</v>
      </c>
      <c r="P135" s="20" t="s">
        <v>129</v>
      </c>
      <c r="Q135" s="20" t="s">
        <v>344</v>
      </c>
      <c r="R135" s="20"/>
      <c r="S135" s="20"/>
      <c r="T135" s="20"/>
      <c r="U135" s="20"/>
      <c r="V135" s="20"/>
      <c r="W135" s="20"/>
      <c r="X135" s="20"/>
      <c r="Y135" s="23" t="n">
        <v>44749.0</v>
      </c>
      <c r="Z135" s="20" t="s">
        <v>68</v>
      </c>
      <c r="AA135" s="23" t="n">
        <v>44750.0</v>
      </c>
      <c r="AB135" s="20"/>
      <c r="AC135" s="20"/>
      <c r="AD135" s="18" t="n">
        <v>18.0</v>
      </c>
      <c r="AE135" s="20"/>
      <c r="AF135" s="20"/>
      <c r="AG135" s="20"/>
      <c r="AH135" s="20"/>
      <c r="AI135" s="20"/>
      <c r="AJ135" s="20"/>
      <c r="AK135" s="20"/>
      <c r="AL135" s="20"/>
      <c r="AM135" s="20"/>
      <c r="AN135" s="20" t="s">
        <v>1574</v>
      </c>
      <c r="AO135" s="20" t="s">
        <v>333</v>
      </c>
      <c r="AP135" s="20" t="s">
        <v>333</v>
      </c>
      <c r="AQ135" s="20" t="s">
        <v>333</v>
      </c>
      <c r="AR135" s="20" t="s">
        <v>333</v>
      </c>
      <c r="AS135" s="20" t="s">
        <v>333</v>
      </c>
      <c r="AT135" s="20" t="s">
        <v>333</v>
      </c>
      <c r="AU135" s="20" t="s">
        <v>333</v>
      </c>
      <c r="AV135" s="20"/>
      <c r="AW135" s="20"/>
      <c r="AX135" s="20" t="s">
        <v>1575</v>
      </c>
      <c r="AY135" s="20"/>
      <c r="AZ135" s="20" t="s">
        <v>1544</v>
      </c>
      <c r="BA135" s="20" t="s">
        <v>1549</v>
      </c>
      <c r="BB135" s="20"/>
      <c r="BC135" s="20" t="s">
        <v>80</v>
      </c>
      <c r="BD135" s="20"/>
      <c r="BE135" s="20"/>
      <c r="BF135" s="20"/>
      <c r="BG135" s="20"/>
      <c r="BH135" s="20" t="s">
        <v>74</v>
      </c>
      <c r="BI135" s="20"/>
      <c r="BJ135" s="20"/>
    </row>
    <row r="136">
      <c r="A136" s="18" t="n">
        <v>135.0</v>
      </c>
      <c r="B136" s="19" t="n">
        <v>44562.0</v>
      </c>
      <c r="C136" s="18" t="n">
        <v>57.0</v>
      </c>
      <c r="D136" s="20"/>
      <c r="E136" s="20"/>
      <c r="F136" s="21" t="n">
        <v>2.6066517E7</v>
      </c>
      <c r="G136" s="20" t="s">
        <v>201</v>
      </c>
      <c r="H136" s="22"/>
      <c r="I136" s="20"/>
      <c r="J136" s="20" t="s">
        <v>63</v>
      </c>
      <c r="K136" s="20" t="s">
        <v>64</v>
      </c>
      <c r="L136" s="20"/>
      <c r="M136" s="20"/>
      <c r="N136" s="20"/>
      <c r="O136" s="18" t="n">
        <v>3.415943611E9</v>
      </c>
      <c r="P136" s="20"/>
      <c r="Q136" s="20"/>
      <c r="R136" s="20"/>
      <c r="S136" s="20"/>
      <c r="T136" s="20"/>
      <c r="U136" s="20"/>
      <c r="V136" s="20"/>
      <c r="W136" s="20"/>
      <c r="X136" s="20"/>
      <c r="Y136" s="23" t="n">
        <v>44749.0</v>
      </c>
      <c r="Z136" s="20" t="s">
        <v>68</v>
      </c>
      <c r="AA136" s="23" t="n">
        <v>44750.0</v>
      </c>
      <c r="AB136" s="20"/>
      <c r="AC136" s="20"/>
      <c r="AD136" s="18" t="n">
        <v>18.0</v>
      </c>
      <c r="AE136" s="20"/>
      <c r="AF136" s="20"/>
      <c r="AG136" s="20"/>
      <c r="AH136" s="20"/>
      <c r="AI136" s="20"/>
      <c r="AJ136" s="20"/>
      <c r="AK136" s="20"/>
      <c r="AL136" s="20"/>
      <c r="AM136" s="20"/>
      <c r="AN136" s="20" t="s">
        <v>333</v>
      </c>
      <c r="AO136" s="20" t="s">
        <v>1574</v>
      </c>
      <c r="AP136" s="20" t="s">
        <v>333</v>
      </c>
      <c r="AQ136" s="20" t="s">
        <v>333</v>
      </c>
      <c r="AR136" s="20" t="s">
        <v>333</v>
      </c>
      <c r="AS136" s="20" t="s">
        <v>333</v>
      </c>
      <c r="AT136" s="20" t="s">
        <v>333</v>
      </c>
      <c r="AU136" s="20" t="s">
        <v>333</v>
      </c>
      <c r="AV136" s="20"/>
      <c r="AW136" s="20"/>
      <c r="AX136" s="18" t="n">
        <v>0.0</v>
      </c>
      <c r="AY136" s="20"/>
      <c r="AZ136" s="20" t="s">
        <v>83</v>
      </c>
      <c r="BA136" s="20" t="s">
        <v>98</v>
      </c>
      <c r="BB136" s="20"/>
      <c r="BC136" s="20" t="s">
        <v>80</v>
      </c>
      <c r="BD136" s="20"/>
      <c r="BE136" s="20"/>
      <c r="BF136" s="20"/>
      <c r="BG136" s="20"/>
      <c r="BH136" s="20" t="s">
        <v>104</v>
      </c>
      <c r="BI136" s="20"/>
      <c r="BJ136" s="20"/>
    </row>
    <row r="137">
      <c r="A137" s="18" t="n">
        <v>136.0</v>
      </c>
      <c r="B137" s="19" t="n">
        <v>44562.0</v>
      </c>
      <c r="C137" s="18" t="n">
        <v>136.0</v>
      </c>
      <c r="D137" s="20"/>
      <c r="E137" s="20"/>
      <c r="F137" s="18" t="n">
        <v>2.0176849E7</v>
      </c>
      <c r="G137" s="20" t="s">
        <v>345</v>
      </c>
      <c r="H137" s="22"/>
      <c r="I137" s="20"/>
      <c r="J137" s="20" t="s">
        <v>63</v>
      </c>
      <c r="K137" s="20" t="s">
        <v>64</v>
      </c>
      <c r="L137" s="20"/>
      <c r="M137" s="20"/>
      <c r="N137" s="20"/>
      <c r="O137" s="18" t="n">
        <v>3.412676187E9</v>
      </c>
      <c r="P137" s="20" t="s">
        <v>114</v>
      </c>
      <c r="Q137" s="20" t="s">
        <v>346</v>
      </c>
      <c r="R137" s="20"/>
      <c r="S137" s="20"/>
      <c r="T137" s="20"/>
      <c r="U137" s="20"/>
      <c r="V137" s="20"/>
      <c r="W137" s="20"/>
      <c r="X137" s="20"/>
      <c r="Y137" s="23" t="n">
        <v>44749.0</v>
      </c>
      <c r="Z137" s="20" t="s">
        <v>68</v>
      </c>
      <c r="AA137" s="23" t="n">
        <v>44750.0</v>
      </c>
      <c r="AB137" s="20"/>
      <c r="AC137" s="20"/>
      <c r="AD137" s="18" t="n">
        <v>18.0</v>
      </c>
      <c r="AE137" s="20"/>
      <c r="AF137" s="20"/>
      <c r="AG137" s="20"/>
      <c r="AH137" s="20"/>
      <c r="AI137" s="20"/>
      <c r="AJ137" s="20"/>
      <c r="AK137" s="20"/>
      <c r="AL137" s="20"/>
      <c r="AM137" s="20"/>
      <c r="AN137" s="20" t="s">
        <v>333</v>
      </c>
      <c r="AO137" s="20" t="s">
        <v>1574</v>
      </c>
      <c r="AP137" s="20" t="s">
        <v>333</v>
      </c>
      <c r="AQ137" s="20" t="s">
        <v>333</v>
      </c>
      <c r="AR137" s="20" t="s">
        <v>333</v>
      </c>
      <c r="AS137" s="20" t="s">
        <v>333</v>
      </c>
      <c r="AT137" s="20" t="s">
        <v>333</v>
      </c>
      <c r="AU137" s="20" t="s">
        <v>333</v>
      </c>
      <c r="AV137" s="20"/>
      <c r="AW137" s="20"/>
      <c r="AX137" s="20" t="s">
        <v>1576</v>
      </c>
      <c r="AY137" s="20"/>
      <c r="AZ137" s="20" t="s">
        <v>103</v>
      </c>
      <c r="BA137" s="20" t="s">
        <v>1551</v>
      </c>
      <c r="BB137" s="20"/>
      <c r="BC137" s="20" t="s">
        <v>80</v>
      </c>
      <c r="BD137" s="20"/>
      <c r="BE137" s="20"/>
      <c r="BF137" s="20"/>
      <c r="BG137" s="20"/>
      <c r="BH137" s="20" t="s">
        <v>74</v>
      </c>
      <c r="BI137" s="20"/>
      <c r="BJ137" s="20"/>
    </row>
    <row r="138">
      <c r="A138" s="18" t="n">
        <v>137.0</v>
      </c>
      <c r="B138" s="19" t="n">
        <v>44562.0</v>
      </c>
      <c r="C138" s="18" t="n">
        <v>137.0</v>
      </c>
      <c r="D138" s="20"/>
      <c r="E138" s="20"/>
      <c r="F138" s="21" t="n">
        <v>4.2557536E7</v>
      </c>
      <c r="G138" s="20" t="s">
        <v>347</v>
      </c>
      <c r="H138" s="22"/>
      <c r="I138" s="20"/>
      <c r="J138" s="20" t="s">
        <v>63</v>
      </c>
      <c r="K138" s="20" t="s">
        <v>64</v>
      </c>
      <c r="L138" s="20"/>
      <c r="M138" s="20"/>
      <c r="N138" s="20"/>
      <c r="O138" s="18" t="n">
        <v>3.412644819E9</v>
      </c>
      <c r="P138" s="20" t="s">
        <v>66</v>
      </c>
      <c r="Q138" s="20"/>
      <c r="R138" s="20"/>
      <c r="S138" s="20"/>
      <c r="T138" s="20"/>
      <c r="U138" s="20"/>
      <c r="V138" s="20"/>
      <c r="W138" s="20"/>
      <c r="X138" s="20"/>
      <c r="Y138" s="23" t="n">
        <v>44750.0</v>
      </c>
      <c r="Z138" s="20" t="s">
        <v>68</v>
      </c>
      <c r="AA138" s="23" t="n">
        <v>44755.0</v>
      </c>
      <c r="AB138" s="20"/>
      <c r="AC138" s="20"/>
      <c r="AD138" s="18" t="n">
        <v>11.0</v>
      </c>
      <c r="AE138" s="20"/>
      <c r="AF138" s="20"/>
      <c r="AG138" s="20"/>
      <c r="AH138" s="20"/>
      <c r="AI138" s="20"/>
      <c r="AJ138" s="20"/>
      <c r="AK138" s="20"/>
      <c r="AL138" s="20"/>
      <c r="AM138" s="20"/>
      <c r="AN138" s="20" t="s">
        <v>333</v>
      </c>
      <c r="AO138" s="20" t="s">
        <v>1574</v>
      </c>
      <c r="AP138" s="20" t="s">
        <v>333</v>
      </c>
      <c r="AQ138" s="20" t="s">
        <v>333</v>
      </c>
      <c r="AR138" s="20" t="s">
        <v>333</v>
      </c>
      <c r="AS138" s="20" t="s">
        <v>333</v>
      </c>
      <c r="AT138" s="20" t="s">
        <v>333</v>
      </c>
      <c r="AU138" s="20" t="s">
        <v>333</v>
      </c>
      <c r="AV138" s="20"/>
      <c r="AW138" s="20" t="s">
        <v>1577</v>
      </c>
      <c r="AX138" s="20" t="s">
        <v>1575</v>
      </c>
      <c r="AY138" s="20"/>
      <c r="AZ138" s="20" t="s">
        <v>103</v>
      </c>
      <c r="BA138" s="20" t="s">
        <v>1551</v>
      </c>
      <c r="BB138" s="20"/>
      <c r="BC138" s="20" t="s">
        <v>80</v>
      </c>
      <c r="BD138" s="20"/>
      <c r="BE138" s="20"/>
      <c r="BF138" s="20"/>
      <c r="BG138" s="20"/>
      <c r="BH138" s="20" t="s">
        <v>104</v>
      </c>
      <c r="BI138" s="20"/>
      <c r="BJ138" s="20"/>
    </row>
    <row r="139">
      <c r="A139" s="18" t="n">
        <v>138.0</v>
      </c>
      <c r="B139" s="19" t="n">
        <v>44562.0</v>
      </c>
      <c r="C139" s="18" t="n">
        <v>138.0</v>
      </c>
      <c r="D139" s="20"/>
      <c r="E139" s="20"/>
      <c r="F139" s="18" t="n">
        <v>3.1622856E7</v>
      </c>
      <c r="G139" s="20" t="s">
        <v>349</v>
      </c>
      <c r="H139" s="22"/>
      <c r="I139" s="20"/>
      <c r="J139" s="20" t="s">
        <v>63</v>
      </c>
      <c r="K139" s="20" t="s">
        <v>64</v>
      </c>
      <c r="L139" s="20"/>
      <c r="M139" s="20"/>
      <c r="N139" s="20"/>
      <c r="O139" s="18" t="n">
        <v>3.471631741E9</v>
      </c>
      <c r="P139" s="20"/>
      <c r="Q139" s="20"/>
      <c r="R139" s="20"/>
      <c r="S139" s="20"/>
      <c r="T139" s="20"/>
      <c r="U139" s="20"/>
      <c r="V139" s="20"/>
      <c r="W139" s="20"/>
      <c r="X139" s="20"/>
      <c r="Y139" s="23" t="n">
        <v>44750.0</v>
      </c>
      <c r="Z139" s="20" t="s">
        <v>68</v>
      </c>
      <c r="AA139" s="23" t="n">
        <v>44750.0</v>
      </c>
      <c r="AB139" s="20"/>
      <c r="AC139" s="20"/>
      <c r="AD139" s="18" t="n">
        <v>18.0</v>
      </c>
      <c r="AE139" s="20"/>
      <c r="AF139" s="20"/>
      <c r="AG139" s="20"/>
      <c r="AH139" s="20"/>
      <c r="AI139" s="20"/>
      <c r="AJ139" s="20"/>
      <c r="AK139" s="20"/>
      <c r="AL139" s="20"/>
      <c r="AM139" s="20"/>
      <c r="AN139" s="20" t="s">
        <v>1574</v>
      </c>
      <c r="AO139" s="20" t="s">
        <v>333</v>
      </c>
      <c r="AP139" s="20" t="s">
        <v>333</v>
      </c>
      <c r="AQ139" s="20" t="s">
        <v>333</v>
      </c>
      <c r="AR139" s="20" t="s">
        <v>333</v>
      </c>
      <c r="AS139" s="20" t="s">
        <v>333</v>
      </c>
      <c r="AT139" s="20" t="s">
        <v>333</v>
      </c>
      <c r="AU139" s="20" t="s">
        <v>333</v>
      </c>
      <c r="AV139" s="20"/>
      <c r="AW139" s="20"/>
      <c r="AX139" s="18" t="n">
        <v>0.0</v>
      </c>
      <c r="AY139" s="20"/>
      <c r="AZ139" s="20" t="s">
        <v>103</v>
      </c>
      <c r="BA139" s="20" t="s">
        <v>72</v>
      </c>
      <c r="BB139" s="20"/>
      <c r="BC139" s="20" t="s">
        <v>80</v>
      </c>
      <c r="BD139" s="20"/>
      <c r="BE139" s="20"/>
      <c r="BF139" s="20"/>
      <c r="BG139" s="20"/>
      <c r="BH139" s="20" t="s">
        <v>81</v>
      </c>
      <c r="BI139" s="20"/>
      <c r="BJ139" s="20"/>
    </row>
    <row r="140">
      <c r="A140" s="18" t="n">
        <v>139.0</v>
      </c>
      <c r="B140" s="19" t="n">
        <v>44562.0</v>
      </c>
      <c r="C140" s="18" t="n">
        <v>139.0</v>
      </c>
      <c r="D140" s="20"/>
      <c r="E140" s="20"/>
      <c r="F140" s="18" t="n">
        <v>4.7921306E7</v>
      </c>
      <c r="G140" s="20" t="s">
        <v>350</v>
      </c>
      <c r="H140" s="22"/>
      <c r="I140" s="20"/>
      <c r="J140" s="20" t="s">
        <v>63</v>
      </c>
      <c r="K140" s="20" t="s">
        <v>64</v>
      </c>
      <c r="L140" s="20"/>
      <c r="M140" s="20"/>
      <c r="N140" s="20"/>
      <c r="O140" s="18" t="n">
        <v>3.41563088E8</v>
      </c>
      <c r="P140" s="20"/>
      <c r="Q140" s="20"/>
      <c r="R140" s="20"/>
      <c r="S140" s="20"/>
      <c r="T140" s="20"/>
      <c r="U140" s="20"/>
      <c r="V140" s="20"/>
      <c r="W140" s="20"/>
      <c r="X140" s="20"/>
      <c r="Y140" s="23" t="n">
        <v>44753.0</v>
      </c>
      <c r="Z140" s="20" t="s">
        <v>68</v>
      </c>
      <c r="AA140" s="23" t="n">
        <v>44755.0</v>
      </c>
      <c r="AB140" s="20"/>
      <c r="AC140" s="20"/>
      <c r="AD140" s="18" t="n">
        <v>15.0</v>
      </c>
      <c r="AE140" s="20"/>
      <c r="AF140" s="20"/>
      <c r="AG140" s="20"/>
      <c r="AH140" s="20"/>
      <c r="AI140" s="20"/>
      <c r="AJ140" s="20"/>
      <c r="AK140" s="20"/>
      <c r="AL140" s="20"/>
      <c r="AM140" s="20"/>
      <c r="AN140" s="20" t="s">
        <v>333</v>
      </c>
      <c r="AO140" s="20" t="s">
        <v>1574</v>
      </c>
      <c r="AP140" s="20" t="s">
        <v>333</v>
      </c>
      <c r="AQ140" s="20" t="s">
        <v>333</v>
      </c>
      <c r="AR140" s="20" t="s">
        <v>333</v>
      </c>
      <c r="AS140" s="20" t="s">
        <v>333</v>
      </c>
      <c r="AT140" s="20" t="s">
        <v>333</v>
      </c>
      <c r="AU140" s="20" t="s">
        <v>333</v>
      </c>
      <c r="AV140" s="20"/>
      <c r="AW140" s="20"/>
      <c r="AX140" s="18" t="n">
        <v>0.0</v>
      </c>
      <c r="AY140" s="20"/>
      <c r="AZ140" s="20" t="s">
        <v>83</v>
      </c>
      <c r="BA140" s="20" t="s">
        <v>72</v>
      </c>
      <c r="BB140" s="20"/>
      <c r="BC140" s="20" t="s">
        <v>80</v>
      </c>
      <c r="BD140" s="20"/>
      <c r="BE140" s="20"/>
      <c r="BF140" s="20"/>
      <c r="BG140" s="20"/>
      <c r="BH140" s="20" t="s">
        <v>74</v>
      </c>
      <c r="BI140" s="20"/>
      <c r="BJ140" s="20"/>
    </row>
    <row r="141">
      <c r="A141" s="18" t="n">
        <v>140.0</v>
      </c>
      <c r="B141" s="19" t="n">
        <v>44562.0</v>
      </c>
      <c r="C141" s="18" t="n">
        <v>140.0</v>
      </c>
      <c r="D141" s="20"/>
      <c r="E141" s="20"/>
      <c r="F141" s="18" t="n">
        <v>2.8333656E7</v>
      </c>
      <c r="G141" s="20" t="s">
        <v>351</v>
      </c>
      <c r="H141" s="22"/>
      <c r="I141" s="20"/>
      <c r="J141" s="20" t="s">
        <v>63</v>
      </c>
      <c r="K141" s="20" t="s">
        <v>64</v>
      </c>
      <c r="L141" s="20"/>
      <c r="M141" s="20"/>
      <c r="N141" s="20"/>
      <c r="O141" s="18" t="n">
        <v>3.416701423E9</v>
      </c>
      <c r="P141" s="20" t="s">
        <v>352</v>
      </c>
      <c r="Q141" s="20" t="s">
        <v>1578</v>
      </c>
      <c r="R141" s="20"/>
      <c r="S141" s="20"/>
      <c r="T141" s="20"/>
      <c r="U141" s="20"/>
      <c r="V141" s="20"/>
      <c r="W141" s="20"/>
      <c r="X141" s="20"/>
      <c r="Y141" s="23" t="n">
        <v>44753.0</v>
      </c>
      <c r="Z141" s="20" t="s">
        <v>68</v>
      </c>
      <c r="AA141" s="23" t="n">
        <v>44755.0</v>
      </c>
      <c r="AB141" s="20"/>
      <c r="AC141" s="20"/>
      <c r="AD141" s="18" t="n">
        <v>11.0</v>
      </c>
      <c r="AE141" s="20"/>
      <c r="AF141" s="20"/>
      <c r="AG141" s="20"/>
      <c r="AH141" s="20"/>
      <c r="AI141" s="20"/>
      <c r="AJ141" s="20"/>
      <c r="AK141" s="20"/>
      <c r="AL141" s="20"/>
      <c r="AM141" s="20"/>
      <c r="AN141" s="20" t="s">
        <v>333</v>
      </c>
      <c r="AO141" s="20" t="s">
        <v>333</v>
      </c>
      <c r="AP141" s="20" t="s">
        <v>333</v>
      </c>
      <c r="AQ141" s="20" t="s">
        <v>333</v>
      </c>
      <c r="AR141" s="20" t="s">
        <v>333</v>
      </c>
      <c r="AS141" s="20" t="s">
        <v>333</v>
      </c>
      <c r="AT141" s="20" t="s">
        <v>333</v>
      </c>
      <c r="AU141" s="20" t="s">
        <v>1574</v>
      </c>
      <c r="AV141" s="20"/>
      <c r="AW141" s="20"/>
      <c r="AX141" s="20" t="s">
        <v>1576</v>
      </c>
      <c r="AY141" s="20"/>
      <c r="AZ141" s="20" t="s">
        <v>71</v>
      </c>
      <c r="BA141" s="20" t="s">
        <v>1538</v>
      </c>
      <c r="BB141" s="20"/>
      <c r="BC141" s="20" t="s">
        <v>353</v>
      </c>
      <c r="BD141" s="20"/>
      <c r="BE141" s="20"/>
      <c r="BF141" s="20"/>
      <c r="BG141" s="20"/>
      <c r="BH141" s="20" t="s">
        <v>81</v>
      </c>
      <c r="BI141" s="20"/>
      <c r="BJ141" s="20"/>
    </row>
    <row r="142">
      <c r="A142" s="18" t="n">
        <v>141.0</v>
      </c>
      <c r="B142" s="19" t="n">
        <v>44562.0</v>
      </c>
      <c r="C142" s="18" t="n">
        <v>141.0</v>
      </c>
      <c r="D142" s="20"/>
      <c r="E142" s="20"/>
      <c r="F142" s="18" t="n">
        <v>2.1825537E7</v>
      </c>
      <c r="G142" s="20" t="s">
        <v>1579</v>
      </c>
      <c r="H142" s="22"/>
      <c r="I142" s="20"/>
      <c r="J142" s="20" t="s">
        <v>63</v>
      </c>
      <c r="K142" s="20" t="s">
        <v>64</v>
      </c>
      <c r="L142" s="20"/>
      <c r="M142" s="20"/>
      <c r="N142" s="20"/>
      <c r="O142" s="18" t="n">
        <v>3.414658847E9</v>
      </c>
      <c r="P142" s="20" t="s">
        <v>66</v>
      </c>
      <c r="Q142" s="20" t="s">
        <v>265</v>
      </c>
      <c r="R142" s="20"/>
      <c r="S142" s="20"/>
      <c r="T142" s="20"/>
      <c r="U142" s="20"/>
      <c r="V142" s="20"/>
      <c r="W142" s="20"/>
      <c r="X142" s="20"/>
      <c r="Y142" s="23" t="n">
        <v>44750.0</v>
      </c>
      <c r="Z142" s="20" t="s">
        <v>68</v>
      </c>
      <c r="AA142" s="23" t="n">
        <v>44755.0</v>
      </c>
      <c r="AB142" s="20"/>
      <c r="AC142" s="20"/>
      <c r="AD142" s="18" t="n">
        <v>18.0</v>
      </c>
      <c r="AE142" s="20"/>
      <c r="AF142" s="20"/>
      <c r="AG142" s="20"/>
      <c r="AH142" s="20"/>
      <c r="AI142" s="20"/>
      <c r="AJ142" s="20"/>
      <c r="AK142" s="20"/>
      <c r="AL142" s="20"/>
      <c r="AM142" s="20"/>
      <c r="AN142" s="20" t="s">
        <v>1574</v>
      </c>
      <c r="AO142" s="20" t="s">
        <v>333</v>
      </c>
      <c r="AP142" s="20" t="s">
        <v>333</v>
      </c>
      <c r="AQ142" s="20" t="s">
        <v>333</v>
      </c>
      <c r="AR142" s="20" t="s">
        <v>333</v>
      </c>
      <c r="AS142" s="20" t="s">
        <v>333</v>
      </c>
      <c r="AT142" s="20" t="s">
        <v>333</v>
      </c>
      <c r="AU142" s="20" t="s">
        <v>333</v>
      </c>
      <c r="AV142" s="20"/>
      <c r="AW142" s="20"/>
      <c r="AX142" s="20" t="s">
        <v>1576</v>
      </c>
      <c r="AY142" s="20"/>
      <c r="AZ142" s="20" t="s">
        <v>103</v>
      </c>
      <c r="BA142" s="20" t="s">
        <v>1549</v>
      </c>
      <c r="BB142" s="20"/>
      <c r="BC142" s="20" t="s">
        <v>95</v>
      </c>
      <c r="BD142" s="20"/>
      <c r="BE142" s="20"/>
      <c r="BF142" s="20"/>
      <c r="BG142" s="20"/>
      <c r="BH142" s="20" t="s">
        <v>81</v>
      </c>
      <c r="BI142" s="20"/>
      <c r="BJ142" s="20"/>
    </row>
    <row r="143">
      <c r="A143" s="18" t="n">
        <v>142.0</v>
      </c>
      <c r="B143" s="19" t="n">
        <v>44562.0</v>
      </c>
      <c r="C143" s="18" t="n">
        <v>142.0</v>
      </c>
      <c r="D143" s="20"/>
      <c r="E143" s="20"/>
      <c r="F143" s="21" t="n">
        <v>3.8133174E7</v>
      </c>
      <c r="G143" s="20" t="s">
        <v>355</v>
      </c>
      <c r="H143" s="22"/>
      <c r="I143" s="20"/>
      <c r="J143" s="20" t="s">
        <v>63</v>
      </c>
      <c r="K143" s="20" t="s">
        <v>64</v>
      </c>
      <c r="L143" s="20"/>
      <c r="M143" s="20"/>
      <c r="N143" s="20"/>
      <c r="O143" s="18" t="n">
        <v>3.416180859E9</v>
      </c>
      <c r="P143" s="20" t="s">
        <v>66</v>
      </c>
      <c r="Q143" s="20"/>
      <c r="R143" s="20"/>
      <c r="S143" s="20"/>
      <c r="T143" s="20"/>
      <c r="U143" s="20"/>
      <c r="V143" s="20"/>
      <c r="W143" s="20"/>
      <c r="X143" s="20"/>
      <c r="Y143" s="23" t="n">
        <v>44754.0</v>
      </c>
      <c r="Z143" s="20" t="s">
        <v>68</v>
      </c>
      <c r="AA143" s="23" t="n">
        <v>44757.0</v>
      </c>
      <c r="AB143" s="20"/>
      <c r="AC143" s="20"/>
      <c r="AD143" s="18" t="n">
        <v>15.0</v>
      </c>
      <c r="AE143" s="20"/>
      <c r="AF143" s="20"/>
      <c r="AG143" s="20"/>
      <c r="AH143" s="20"/>
      <c r="AI143" s="20"/>
      <c r="AJ143" s="20"/>
      <c r="AK143" s="20"/>
      <c r="AL143" s="20"/>
      <c r="AM143" s="20"/>
      <c r="AN143" s="20" t="s">
        <v>333</v>
      </c>
      <c r="AO143" s="20" t="s">
        <v>333</v>
      </c>
      <c r="AP143" s="20" t="s">
        <v>1574</v>
      </c>
      <c r="AQ143" s="20" t="s">
        <v>333</v>
      </c>
      <c r="AR143" s="20" t="s">
        <v>333</v>
      </c>
      <c r="AS143" s="20" t="s">
        <v>333</v>
      </c>
      <c r="AT143" s="20" t="s">
        <v>333</v>
      </c>
      <c r="AU143" s="20" t="s">
        <v>333</v>
      </c>
      <c r="AV143" s="20"/>
      <c r="AW143" s="20"/>
      <c r="AX143" s="20" t="s">
        <v>1576</v>
      </c>
      <c r="AY143" s="20"/>
      <c r="AZ143" s="20" t="s">
        <v>71</v>
      </c>
      <c r="BA143" s="20" t="s">
        <v>1542</v>
      </c>
      <c r="BB143" s="20"/>
      <c r="BC143" s="20" t="s">
        <v>80</v>
      </c>
      <c r="BD143" s="20"/>
      <c r="BE143" s="20"/>
      <c r="BF143" s="20"/>
      <c r="BG143" s="20"/>
      <c r="BH143" s="20" t="s">
        <v>74</v>
      </c>
      <c r="BI143" s="20"/>
      <c r="BJ143" s="20"/>
    </row>
    <row r="144">
      <c r="A144" s="18" t="n">
        <v>143.0</v>
      </c>
      <c r="B144" s="19" t="n">
        <v>44562.0</v>
      </c>
      <c r="C144" s="18" t="n">
        <v>143.0</v>
      </c>
      <c r="D144" s="20"/>
      <c r="E144" s="20"/>
      <c r="F144" s="18" t="n">
        <v>2.7540029E7</v>
      </c>
      <c r="G144" s="20" t="s">
        <v>356</v>
      </c>
      <c r="H144" s="22"/>
      <c r="I144" s="20"/>
      <c r="J144" s="20" t="s">
        <v>63</v>
      </c>
      <c r="K144" s="20" t="s">
        <v>64</v>
      </c>
      <c r="L144" s="20"/>
      <c r="M144" s="20"/>
      <c r="N144" s="20"/>
      <c r="O144" s="18" t="n">
        <v>3.476367943E9</v>
      </c>
      <c r="P144" s="20" t="s">
        <v>114</v>
      </c>
      <c r="Q144" s="20" t="s">
        <v>357</v>
      </c>
      <c r="R144" s="20"/>
      <c r="S144" s="20"/>
      <c r="T144" s="20"/>
      <c r="U144" s="20"/>
      <c r="V144" s="20"/>
      <c r="W144" s="20"/>
      <c r="X144" s="20"/>
      <c r="Y144" s="23" t="n">
        <v>44756.0</v>
      </c>
      <c r="Z144" s="20" t="s">
        <v>68</v>
      </c>
      <c r="AA144" s="23" t="n">
        <v>44757.0</v>
      </c>
      <c r="AB144" s="20"/>
      <c r="AC144" s="20"/>
      <c r="AD144" s="18" t="n">
        <v>11.0</v>
      </c>
      <c r="AE144" s="20"/>
      <c r="AF144" s="20"/>
      <c r="AG144" s="20"/>
      <c r="AH144" s="20"/>
      <c r="AI144" s="20"/>
      <c r="AJ144" s="20"/>
      <c r="AK144" s="20"/>
      <c r="AL144" s="20"/>
      <c r="AM144" s="20"/>
      <c r="AN144" s="20" t="s">
        <v>1574</v>
      </c>
      <c r="AO144" s="20" t="s">
        <v>333</v>
      </c>
      <c r="AP144" s="20" t="s">
        <v>333</v>
      </c>
      <c r="AQ144" s="20" t="s">
        <v>333</v>
      </c>
      <c r="AR144" s="20" t="s">
        <v>333</v>
      </c>
      <c r="AS144" s="20" t="s">
        <v>333</v>
      </c>
      <c r="AT144" s="20" t="s">
        <v>333</v>
      </c>
      <c r="AU144" s="20" t="s">
        <v>333</v>
      </c>
      <c r="AV144" s="20"/>
      <c r="AW144" s="20"/>
      <c r="AX144" s="20" t="s">
        <v>1575</v>
      </c>
      <c r="AY144" s="20"/>
      <c r="AZ144" s="20" t="s">
        <v>71</v>
      </c>
      <c r="BA144" s="20" t="s">
        <v>1538</v>
      </c>
      <c r="BB144" s="20"/>
      <c r="BC144" s="20" t="s">
        <v>1553</v>
      </c>
      <c r="BD144" s="20"/>
      <c r="BE144" s="20"/>
      <c r="BF144" s="20"/>
      <c r="BG144" s="20"/>
      <c r="BH144" s="20" t="s">
        <v>74</v>
      </c>
      <c r="BI144" s="20"/>
      <c r="BJ144" s="20" t="s">
        <v>358</v>
      </c>
    </row>
    <row r="145">
      <c r="A145" s="18" t="n">
        <v>144.0</v>
      </c>
      <c r="B145" s="19" t="n">
        <v>44562.0</v>
      </c>
      <c r="C145" s="18" t="n">
        <v>31.0</v>
      </c>
      <c r="D145" s="20"/>
      <c r="E145" s="20"/>
      <c r="F145" s="21" t="n">
        <v>3.8598758E7</v>
      </c>
      <c r="G145" s="20" t="s">
        <v>152</v>
      </c>
      <c r="H145" s="22"/>
      <c r="I145" s="20"/>
      <c r="J145" s="20" t="s">
        <v>63</v>
      </c>
      <c r="K145" s="20" t="s">
        <v>64</v>
      </c>
      <c r="L145" s="20"/>
      <c r="M145" s="20"/>
      <c r="N145" s="20"/>
      <c r="O145" s="18" t="n">
        <v>3.41252649E9</v>
      </c>
      <c r="P145" s="20"/>
      <c r="Q145" s="20"/>
      <c r="R145" s="18" t="n">
        <v>4541497.0</v>
      </c>
      <c r="S145" s="20"/>
      <c r="T145" s="20"/>
      <c r="U145" s="20"/>
      <c r="V145" s="20"/>
      <c r="W145" s="20"/>
      <c r="X145" s="20"/>
      <c r="Y145" s="23" t="n">
        <v>44761.0</v>
      </c>
      <c r="Z145" s="20" t="s">
        <v>68</v>
      </c>
      <c r="AA145" s="23" t="n">
        <v>44769.0</v>
      </c>
      <c r="AB145" s="20"/>
      <c r="AC145" s="20"/>
      <c r="AD145" s="18" t="n">
        <v>15.0</v>
      </c>
      <c r="AE145" s="20"/>
      <c r="AF145" s="20"/>
      <c r="AG145" s="20"/>
      <c r="AH145" s="20"/>
      <c r="AI145" s="20"/>
      <c r="AJ145" s="20"/>
      <c r="AK145" s="20"/>
      <c r="AL145" s="20"/>
      <c r="AM145" s="20"/>
      <c r="AN145" s="20" t="s">
        <v>333</v>
      </c>
      <c r="AO145" s="20" t="s">
        <v>1574</v>
      </c>
      <c r="AP145" s="20" t="s">
        <v>333</v>
      </c>
      <c r="AQ145" s="20" t="s">
        <v>333</v>
      </c>
      <c r="AR145" s="20" t="s">
        <v>333</v>
      </c>
      <c r="AS145" s="20" t="s">
        <v>333</v>
      </c>
      <c r="AT145" s="20" t="s">
        <v>333</v>
      </c>
      <c r="AU145" s="20" t="s">
        <v>333</v>
      </c>
      <c r="AV145" s="20"/>
      <c r="AW145" s="20"/>
      <c r="AX145" s="20" t="s">
        <v>1575</v>
      </c>
      <c r="AY145" s="20"/>
      <c r="AZ145" s="20" t="s">
        <v>1544</v>
      </c>
      <c r="BA145" s="20" t="s">
        <v>1542</v>
      </c>
      <c r="BB145" s="20"/>
      <c r="BC145" s="20" t="s">
        <v>80</v>
      </c>
      <c r="BD145" s="20"/>
      <c r="BE145" s="20"/>
      <c r="BF145" s="20"/>
      <c r="BG145" s="20"/>
      <c r="BH145" s="20" t="s">
        <v>74</v>
      </c>
      <c r="BI145" s="20"/>
      <c r="BJ145" s="20" t="s">
        <v>359</v>
      </c>
    </row>
    <row r="146">
      <c r="A146" s="18" t="n">
        <v>145.0</v>
      </c>
      <c r="B146" s="19" t="n">
        <v>44562.0</v>
      </c>
      <c r="C146" s="18" t="n">
        <v>145.0</v>
      </c>
      <c r="D146" s="20"/>
      <c r="E146" s="20"/>
      <c r="F146" s="18" t="n">
        <v>1.7807447E7</v>
      </c>
      <c r="G146" s="20" t="s">
        <v>360</v>
      </c>
      <c r="H146" s="22"/>
      <c r="I146" s="20"/>
      <c r="J146" s="20" t="s">
        <v>63</v>
      </c>
      <c r="K146" s="20" t="s">
        <v>64</v>
      </c>
      <c r="L146" s="20"/>
      <c r="M146" s="20"/>
      <c r="N146" s="20"/>
      <c r="O146" s="18" t="n">
        <v>3.41311822E9</v>
      </c>
      <c r="P146" s="20" t="s">
        <v>120</v>
      </c>
      <c r="Q146" s="20" t="s">
        <v>361</v>
      </c>
      <c r="R146" s="20"/>
      <c r="S146" s="20"/>
      <c r="T146" s="20"/>
      <c r="U146" s="20"/>
      <c r="V146" s="20"/>
      <c r="W146" s="20"/>
      <c r="X146" s="20"/>
      <c r="Y146" s="23" t="n">
        <v>44763.0</v>
      </c>
      <c r="Z146" s="20" t="s">
        <v>76</v>
      </c>
      <c r="AA146" s="23" t="n">
        <v>44764.0</v>
      </c>
      <c r="AB146" s="20"/>
      <c r="AC146" s="20"/>
      <c r="AD146" s="18" t="n">
        <v>11.0</v>
      </c>
      <c r="AE146" s="20"/>
      <c r="AF146" s="20"/>
      <c r="AG146" s="20"/>
      <c r="AH146" s="20"/>
      <c r="AI146" s="20"/>
      <c r="AJ146" s="20"/>
      <c r="AK146" s="20"/>
      <c r="AL146" s="20"/>
      <c r="AM146" s="20"/>
      <c r="AN146" s="20" t="s">
        <v>1574</v>
      </c>
      <c r="AO146" s="20" t="s">
        <v>333</v>
      </c>
      <c r="AP146" s="20" t="s">
        <v>333</v>
      </c>
      <c r="AQ146" s="20" t="s">
        <v>333</v>
      </c>
      <c r="AR146" s="20" t="s">
        <v>333</v>
      </c>
      <c r="AS146" s="20" t="s">
        <v>333</v>
      </c>
      <c r="AT146" s="20" t="s">
        <v>333</v>
      </c>
      <c r="AU146" s="20" t="s">
        <v>333</v>
      </c>
      <c r="AV146" s="20"/>
      <c r="AW146" s="20"/>
      <c r="AX146" s="18" t="n">
        <v>0.0</v>
      </c>
      <c r="AY146" s="20"/>
      <c r="AZ146" s="20" t="s">
        <v>78</v>
      </c>
      <c r="BA146" s="20" t="s">
        <v>98</v>
      </c>
      <c r="BB146" s="20"/>
      <c r="BC146" s="20" t="s">
        <v>80</v>
      </c>
      <c r="BD146" s="20"/>
      <c r="BE146" s="20"/>
      <c r="BF146" s="20"/>
      <c r="BG146" s="20"/>
      <c r="BH146" s="20" t="s">
        <v>104</v>
      </c>
      <c r="BI146" s="20"/>
      <c r="BJ146" s="20"/>
    </row>
    <row r="147">
      <c r="A147" s="18" t="n">
        <v>146.0</v>
      </c>
      <c r="B147" s="19" t="n">
        <v>44562.0</v>
      </c>
      <c r="C147" s="18" t="n">
        <v>146.0</v>
      </c>
      <c r="D147" s="20"/>
      <c r="E147" s="20"/>
      <c r="F147" s="18" t="n">
        <v>3.5704855E7</v>
      </c>
      <c r="G147" s="20" t="s">
        <v>362</v>
      </c>
      <c r="H147" s="22"/>
      <c r="I147" s="20"/>
      <c r="J147" s="20" t="s">
        <v>63</v>
      </c>
      <c r="K147" s="20" t="s">
        <v>64</v>
      </c>
      <c r="L147" s="20"/>
      <c r="M147" s="20"/>
      <c r="N147" s="20"/>
      <c r="O147" s="18" t="n">
        <v>3.415205168E9</v>
      </c>
      <c r="P147" s="20" t="s">
        <v>66</v>
      </c>
      <c r="Q147" s="20" t="s">
        <v>363</v>
      </c>
      <c r="R147" s="20"/>
      <c r="S147" s="20"/>
      <c r="T147" s="20"/>
      <c r="U147" s="20"/>
      <c r="V147" s="20"/>
      <c r="W147" s="20"/>
      <c r="X147" s="20"/>
      <c r="Y147" s="23" t="n">
        <v>44763.0</v>
      </c>
      <c r="Z147" s="20" t="s">
        <v>68</v>
      </c>
      <c r="AA147" s="23" t="n">
        <v>44771.0</v>
      </c>
      <c r="AB147" s="20"/>
      <c r="AC147" s="20"/>
      <c r="AD147" s="18" t="n">
        <v>15.0</v>
      </c>
      <c r="AE147" s="20"/>
      <c r="AF147" s="20"/>
      <c r="AG147" s="20"/>
      <c r="AH147" s="20"/>
      <c r="AI147" s="20"/>
      <c r="AJ147" s="20"/>
      <c r="AK147" s="20"/>
      <c r="AL147" s="20"/>
      <c r="AM147" s="20"/>
      <c r="AN147" s="20" t="s">
        <v>333</v>
      </c>
      <c r="AO147" s="20" t="s">
        <v>333</v>
      </c>
      <c r="AP147" s="20" t="s">
        <v>1574</v>
      </c>
      <c r="AQ147" s="20" t="s">
        <v>333</v>
      </c>
      <c r="AR147" s="20" t="s">
        <v>333</v>
      </c>
      <c r="AS147" s="20" t="s">
        <v>333</v>
      </c>
      <c r="AT147" s="20" t="s">
        <v>333</v>
      </c>
      <c r="AU147" s="20" t="s">
        <v>333</v>
      </c>
      <c r="AV147" s="20"/>
      <c r="AW147" s="20"/>
      <c r="AX147" s="18" t="n">
        <v>0.0</v>
      </c>
      <c r="AY147" s="20"/>
      <c r="AZ147" s="20" t="s">
        <v>103</v>
      </c>
      <c r="BA147" s="20" t="s">
        <v>98</v>
      </c>
      <c r="BB147" s="20"/>
      <c r="BC147" s="20" t="s">
        <v>80</v>
      </c>
      <c r="BD147" s="20"/>
      <c r="BE147" s="20"/>
      <c r="BF147" s="20"/>
      <c r="BG147" s="20"/>
      <c r="BH147" s="20" t="s">
        <v>81</v>
      </c>
      <c r="BI147" s="20"/>
      <c r="BJ147" s="20"/>
    </row>
    <row r="148">
      <c r="A148" s="18" t="n">
        <v>147.0</v>
      </c>
      <c r="B148" s="19" t="n">
        <v>44562.0</v>
      </c>
      <c r="C148" s="18" t="n">
        <v>147.0</v>
      </c>
      <c r="D148" s="20"/>
      <c r="E148" s="20"/>
      <c r="F148" s="18" t="n">
        <v>4.3286981E7</v>
      </c>
      <c r="G148" s="20" t="s">
        <v>364</v>
      </c>
      <c r="H148" s="22"/>
      <c r="I148" s="20"/>
      <c r="J148" s="20" t="s">
        <v>63</v>
      </c>
      <c r="K148" s="20" t="s">
        <v>64</v>
      </c>
      <c r="L148" s="20"/>
      <c r="M148" s="20"/>
      <c r="N148" s="20"/>
      <c r="O148" s="18" t="n">
        <v>3.416567286E9</v>
      </c>
      <c r="P148" s="20"/>
      <c r="Q148" s="20"/>
      <c r="R148" s="20"/>
      <c r="S148" s="20"/>
      <c r="T148" s="20"/>
      <c r="U148" s="20"/>
      <c r="V148" s="20"/>
      <c r="W148" s="20"/>
      <c r="X148" s="20"/>
      <c r="Y148" s="23" t="n">
        <v>44763.0</v>
      </c>
      <c r="Z148" s="20" t="s">
        <v>76</v>
      </c>
      <c r="AA148" s="23" t="n">
        <v>44769.0</v>
      </c>
      <c r="AB148" s="20" t="s">
        <v>76</v>
      </c>
      <c r="AC148" s="25" t="n">
        <v>44768.0</v>
      </c>
      <c r="AD148" s="18" t="n">
        <v>15.0</v>
      </c>
      <c r="AE148" s="20"/>
      <c r="AF148" s="20"/>
      <c r="AG148" s="20"/>
      <c r="AH148" s="20"/>
      <c r="AI148" s="20"/>
      <c r="AJ148" s="20"/>
      <c r="AK148" s="20"/>
      <c r="AL148" s="20"/>
      <c r="AM148" s="20"/>
      <c r="AN148" s="20" t="s">
        <v>333</v>
      </c>
      <c r="AO148" s="20" t="s">
        <v>333</v>
      </c>
      <c r="AP148" s="20" t="s">
        <v>333</v>
      </c>
      <c r="AQ148" s="20" t="s">
        <v>333</v>
      </c>
      <c r="AR148" s="20" t="s">
        <v>333</v>
      </c>
      <c r="AS148" s="20" t="s">
        <v>333</v>
      </c>
      <c r="AT148" s="20" t="s">
        <v>333</v>
      </c>
      <c r="AU148" s="20" t="s">
        <v>1574</v>
      </c>
      <c r="AV148" s="20"/>
      <c r="AW148" s="20"/>
      <c r="AX148" s="18" t="n">
        <v>0.0</v>
      </c>
      <c r="AY148" s="20"/>
      <c r="AZ148" s="20" t="s">
        <v>78</v>
      </c>
      <c r="BA148" s="20" t="s">
        <v>79</v>
      </c>
      <c r="BB148" s="20"/>
      <c r="BC148" s="20" t="s">
        <v>80</v>
      </c>
      <c r="BD148" s="20"/>
      <c r="BE148" s="20"/>
      <c r="BF148" s="20"/>
      <c r="BG148" s="20"/>
      <c r="BH148" s="20" t="s">
        <v>104</v>
      </c>
      <c r="BI148" s="20"/>
      <c r="BJ148" s="20"/>
    </row>
    <row r="149">
      <c r="A149" s="18" t="n">
        <v>148.0</v>
      </c>
      <c r="B149" s="19" t="n">
        <v>44562.0</v>
      </c>
      <c r="C149" s="18" t="n">
        <v>148.0</v>
      </c>
      <c r="D149" s="20"/>
      <c r="E149" s="20"/>
      <c r="F149" s="18" t="n">
        <v>3.415703E7</v>
      </c>
      <c r="G149" s="20" t="s">
        <v>365</v>
      </c>
      <c r="H149" s="22"/>
      <c r="I149" s="20"/>
      <c r="J149" s="20" t="s">
        <v>63</v>
      </c>
      <c r="K149" s="20" t="s">
        <v>64</v>
      </c>
      <c r="L149" s="20"/>
      <c r="M149" s="20"/>
      <c r="N149" s="20"/>
      <c r="O149" s="18" t="n">
        <v>3.413798172E9</v>
      </c>
      <c r="P149" s="20" t="s">
        <v>120</v>
      </c>
      <c r="Q149" s="20"/>
      <c r="R149" s="18" t="n">
        <v>1.52023403E8</v>
      </c>
      <c r="S149" s="20" t="s">
        <v>66</v>
      </c>
      <c r="T149" s="20"/>
      <c r="U149" s="20"/>
      <c r="V149" s="20"/>
      <c r="W149" s="20"/>
      <c r="X149" s="20"/>
      <c r="Y149" s="23" t="n">
        <v>44767.0</v>
      </c>
      <c r="Z149" s="20" t="s">
        <v>68</v>
      </c>
      <c r="AA149" s="23" t="n">
        <v>44771.0</v>
      </c>
      <c r="AB149" s="24"/>
      <c r="AC149" s="25" t="n">
        <v>44768.0</v>
      </c>
      <c r="AD149" s="18" t="n">
        <v>15.0</v>
      </c>
      <c r="AE149" s="20"/>
      <c r="AF149" s="20"/>
      <c r="AG149" s="20"/>
      <c r="AH149" s="20"/>
      <c r="AI149" s="20"/>
      <c r="AJ149" s="20"/>
      <c r="AK149" s="20"/>
      <c r="AL149" s="20"/>
      <c r="AM149" s="20"/>
      <c r="AN149" s="20" t="s">
        <v>333</v>
      </c>
      <c r="AO149" s="20" t="s">
        <v>333</v>
      </c>
      <c r="AP149" s="20" t="s">
        <v>333</v>
      </c>
      <c r="AQ149" s="20" t="s">
        <v>333</v>
      </c>
      <c r="AR149" s="20" t="s">
        <v>333</v>
      </c>
      <c r="AS149" s="20" t="s">
        <v>333</v>
      </c>
      <c r="AT149" s="20" t="s">
        <v>333</v>
      </c>
      <c r="AU149" s="20" t="s">
        <v>1574</v>
      </c>
      <c r="AV149" s="20"/>
      <c r="AW149" s="20"/>
      <c r="AX149" s="20" t="s">
        <v>1575</v>
      </c>
      <c r="AY149" s="20"/>
      <c r="AZ149" s="20" t="s">
        <v>71</v>
      </c>
      <c r="BA149" s="20" t="s">
        <v>1538</v>
      </c>
      <c r="BB149" s="20"/>
      <c r="BC149" s="20" t="s">
        <v>80</v>
      </c>
      <c r="BD149" s="20"/>
      <c r="BE149" s="20"/>
      <c r="BF149" s="20"/>
      <c r="BG149" s="20"/>
      <c r="BH149" s="20" t="s">
        <v>104</v>
      </c>
      <c r="BI149" s="20"/>
      <c r="BJ149" s="20" t="s">
        <v>366</v>
      </c>
    </row>
    <row r="150">
      <c r="A150" s="18" t="n">
        <v>149.0</v>
      </c>
      <c r="B150" s="19" t="n">
        <v>44562.0</v>
      </c>
      <c r="C150" s="18" t="n">
        <v>149.0</v>
      </c>
      <c r="D150" s="20"/>
      <c r="E150" s="20"/>
      <c r="F150" s="18" t="n">
        <v>4.1636102E7</v>
      </c>
      <c r="G150" s="20" t="s">
        <v>367</v>
      </c>
      <c r="H150" s="22"/>
      <c r="I150" s="20"/>
      <c r="J150" s="20" t="s">
        <v>63</v>
      </c>
      <c r="K150" s="20" t="s">
        <v>64</v>
      </c>
      <c r="L150" s="20"/>
      <c r="M150" s="20"/>
      <c r="N150" s="20"/>
      <c r="O150" s="18" t="n">
        <v>3.402540719E9</v>
      </c>
      <c r="P150" s="20"/>
      <c r="Q150" s="20"/>
      <c r="R150" s="18" t="n">
        <v>3.412500829E9</v>
      </c>
      <c r="S150" s="20"/>
      <c r="T150" s="20"/>
      <c r="U150" s="20"/>
      <c r="V150" s="20"/>
      <c r="W150" s="20"/>
      <c r="X150" s="20"/>
      <c r="Y150" s="23" t="n">
        <v>44768.0</v>
      </c>
      <c r="Z150" s="20" t="s">
        <v>76</v>
      </c>
      <c r="AA150" s="23" t="n">
        <v>44769.0</v>
      </c>
      <c r="AB150" s="20"/>
      <c r="AC150" s="20"/>
      <c r="AD150" s="18" t="n">
        <v>15.0</v>
      </c>
      <c r="AE150" s="20"/>
      <c r="AF150" s="20"/>
      <c r="AG150" s="20"/>
      <c r="AH150" s="20"/>
      <c r="AI150" s="20"/>
      <c r="AJ150" s="20"/>
      <c r="AK150" s="20"/>
      <c r="AL150" s="20"/>
      <c r="AM150" s="20"/>
      <c r="AN150" s="20" t="s">
        <v>333</v>
      </c>
      <c r="AO150" s="20" t="s">
        <v>1574</v>
      </c>
      <c r="AP150" s="20" t="s">
        <v>333</v>
      </c>
      <c r="AQ150" s="20" t="s">
        <v>333</v>
      </c>
      <c r="AR150" s="20" t="s">
        <v>333</v>
      </c>
      <c r="AS150" s="20" t="s">
        <v>333</v>
      </c>
      <c r="AT150" s="20" t="s">
        <v>333</v>
      </c>
      <c r="AU150" s="20" t="s">
        <v>333</v>
      </c>
      <c r="AV150" s="20"/>
      <c r="AW150" s="20"/>
      <c r="AX150" s="18" t="n">
        <v>0.0</v>
      </c>
      <c r="AY150" s="20"/>
      <c r="AZ150" s="20" t="s">
        <v>78</v>
      </c>
      <c r="BA150" s="20" t="s">
        <v>79</v>
      </c>
      <c r="BB150" s="20"/>
      <c r="BC150" s="20" t="s">
        <v>80</v>
      </c>
      <c r="BD150" s="20"/>
      <c r="BE150" s="20"/>
      <c r="BF150" s="20"/>
      <c r="BG150" s="20"/>
      <c r="BH150" s="20" t="s">
        <v>74</v>
      </c>
      <c r="BI150" s="20"/>
      <c r="BJ150" s="20"/>
    </row>
    <row r="151">
      <c r="A151" s="18" t="n">
        <v>150.0</v>
      </c>
      <c r="B151" s="19" t="n">
        <v>44562.0</v>
      </c>
      <c r="C151" s="18" t="n">
        <v>150.0</v>
      </c>
      <c r="D151" s="20"/>
      <c r="E151" s="20"/>
      <c r="F151" s="18" t="n">
        <v>2.308202E7</v>
      </c>
      <c r="G151" s="20" t="s">
        <v>368</v>
      </c>
      <c r="H151" s="22"/>
      <c r="I151" s="20"/>
      <c r="J151" s="20" t="s">
        <v>63</v>
      </c>
      <c r="K151" s="20" t="s">
        <v>64</v>
      </c>
      <c r="L151" s="20"/>
      <c r="M151" s="20"/>
      <c r="N151" s="20"/>
      <c r="O151" s="18" t="n">
        <v>3.414713563E9</v>
      </c>
      <c r="P151" s="20"/>
      <c r="Q151" s="20"/>
      <c r="R151" s="20"/>
      <c r="S151" s="20"/>
      <c r="T151" s="20"/>
      <c r="U151" s="20"/>
      <c r="V151" s="20"/>
      <c r="W151" s="20"/>
      <c r="X151" s="20"/>
      <c r="Y151" s="23" t="n">
        <v>44771.0</v>
      </c>
      <c r="Z151" s="20" t="s">
        <v>68</v>
      </c>
      <c r="AA151" s="23" t="n">
        <v>44776.0</v>
      </c>
      <c r="AB151" s="20"/>
      <c r="AC151" s="20"/>
      <c r="AD151" s="18" t="n">
        <v>11.0</v>
      </c>
      <c r="AE151" s="20"/>
      <c r="AF151" s="20"/>
      <c r="AG151" s="20"/>
      <c r="AH151" s="20"/>
      <c r="AI151" s="20"/>
      <c r="AJ151" s="20"/>
      <c r="AK151" s="20"/>
      <c r="AL151" s="20"/>
      <c r="AM151" s="20"/>
      <c r="AN151" s="20" t="s">
        <v>333</v>
      </c>
      <c r="AO151" s="20" t="s">
        <v>1574</v>
      </c>
      <c r="AP151" s="20" t="s">
        <v>333</v>
      </c>
      <c r="AQ151" s="20" t="s">
        <v>333</v>
      </c>
      <c r="AR151" s="20" t="s">
        <v>333</v>
      </c>
      <c r="AS151" s="20" t="s">
        <v>333</v>
      </c>
      <c r="AT151" s="20" t="s">
        <v>333</v>
      </c>
      <c r="AU151" s="20" t="s">
        <v>333</v>
      </c>
      <c r="AV151" s="20"/>
      <c r="AW151" s="20"/>
      <c r="AX151" s="20" t="s">
        <v>1575</v>
      </c>
      <c r="AY151" s="20"/>
      <c r="AZ151" s="20" t="s">
        <v>1544</v>
      </c>
      <c r="BA151" s="20" t="s">
        <v>1542</v>
      </c>
      <c r="BB151" s="20"/>
      <c r="BC151" s="20" t="s">
        <v>80</v>
      </c>
      <c r="BD151" s="20"/>
      <c r="BE151" s="20"/>
      <c r="BF151" s="20"/>
      <c r="BG151" s="20"/>
      <c r="BH151" s="20" t="s">
        <v>104</v>
      </c>
      <c r="BI151" s="20"/>
      <c r="BJ151" s="20"/>
    </row>
    <row r="152">
      <c r="A152" s="18" t="n">
        <v>151.0</v>
      </c>
      <c r="B152" s="19" t="n">
        <v>44562.0</v>
      </c>
      <c r="C152" s="18" t="n">
        <v>151.0</v>
      </c>
      <c r="D152" s="20"/>
      <c r="E152" s="20"/>
      <c r="F152" s="18" t="n">
        <v>3.1696833E7</v>
      </c>
      <c r="G152" s="20" t="s">
        <v>369</v>
      </c>
      <c r="H152" s="22"/>
      <c r="I152" s="20"/>
      <c r="J152" s="20" t="s">
        <v>63</v>
      </c>
      <c r="K152" s="20" t="s">
        <v>64</v>
      </c>
      <c r="L152" s="20"/>
      <c r="M152" s="20"/>
      <c r="N152" s="20"/>
      <c r="O152" s="18" t="n">
        <v>3.412113146E9</v>
      </c>
      <c r="P152" s="20" t="s">
        <v>370</v>
      </c>
      <c r="Q152" s="20" t="s">
        <v>208</v>
      </c>
      <c r="R152" s="18" t="n">
        <v>3.415524069E9</v>
      </c>
      <c r="S152" s="20" t="s">
        <v>371</v>
      </c>
      <c r="T152" s="20" t="s">
        <v>372</v>
      </c>
      <c r="U152" s="20"/>
      <c r="V152" s="20"/>
      <c r="W152" s="20"/>
      <c r="X152" s="20"/>
      <c r="Y152" s="23" t="n">
        <v>44771.0</v>
      </c>
      <c r="Z152" s="20" t="s">
        <v>68</v>
      </c>
      <c r="AA152" s="23" t="n">
        <v>44771.0</v>
      </c>
      <c r="AB152" s="20"/>
      <c r="AC152" s="20"/>
      <c r="AD152" s="18" t="n">
        <v>11.0</v>
      </c>
      <c r="AE152" s="20"/>
      <c r="AF152" s="20"/>
      <c r="AG152" s="20"/>
      <c r="AH152" s="20"/>
      <c r="AI152" s="20"/>
      <c r="AJ152" s="20"/>
      <c r="AK152" s="20"/>
      <c r="AL152" s="20"/>
      <c r="AM152" s="20"/>
      <c r="AN152" s="20" t="s">
        <v>333</v>
      </c>
      <c r="AO152" s="20" t="s">
        <v>333</v>
      </c>
      <c r="AP152" s="20" t="s">
        <v>1574</v>
      </c>
      <c r="AQ152" s="20" t="s">
        <v>333</v>
      </c>
      <c r="AR152" s="20" t="s">
        <v>333</v>
      </c>
      <c r="AS152" s="20" t="s">
        <v>333</v>
      </c>
      <c r="AT152" s="20" t="s">
        <v>333</v>
      </c>
      <c r="AU152" s="20" t="s">
        <v>333</v>
      </c>
      <c r="AV152" s="20"/>
      <c r="AW152" s="20" t="s">
        <v>1580</v>
      </c>
      <c r="AX152" s="20" t="s">
        <v>1576</v>
      </c>
      <c r="AY152" s="20"/>
      <c r="AZ152" s="20" t="s">
        <v>71</v>
      </c>
      <c r="BA152" s="20" t="s">
        <v>1572</v>
      </c>
      <c r="BB152" s="20"/>
      <c r="BC152" s="20" t="s">
        <v>1553</v>
      </c>
      <c r="BD152" s="20"/>
      <c r="BE152" s="20"/>
      <c r="BF152" s="20"/>
      <c r="BG152" s="20"/>
      <c r="BH152" s="20" t="s">
        <v>81</v>
      </c>
      <c r="BI152" s="20"/>
      <c r="BJ152" s="20"/>
    </row>
    <row r="153">
      <c r="A153" s="18" t="n">
        <v>152.0</v>
      </c>
      <c r="B153" s="19" t="n">
        <v>44562.0</v>
      </c>
      <c r="C153" s="18" t="n">
        <v>152.0</v>
      </c>
      <c r="D153" s="20"/>
      <c r="E153" s="20"/>
      <c r="F153" s="18" t="n">
        <v>3.8902849E7</v>
      </c>
      <c r="G153" s="20" t="s">
        <v>374</v>
      </c>
      <c r="H153" s="22"/>
      <c r="I153" s="20"/>
      <c r="J153" s="20" t="s">
        <v>63</v>
      </c>
      <c r="K153" s="20" t="s">
        <v>64</v>
      </c>
      <c r="L153" s="20"/>
      <c r="M153" s="20"/>
      <c r="N153" s="20"/>
      <c r="O153" s="18" t="n">
        <v>3.412776934E9</v>
      </c>
      <c r="P153" s="20" t="s">
        <v>66</v>
      </c>
      <c r="Q153" s="20" t="s">
        <v>86</v>
      </c>
      <c r="R153" s="20"/>
      <c r="S153" s="20"/>
      <c r="T153" s="20"/>
      <c r="U153" s="20"/>
      <c r="V153" s="20"/>
      <c r="W153" s="20"/>
      <c r="X153" s="20"/>
      <c r="Y153" s="23" t="n">
        <v>44771.0</v>
      </c>
      <c r="Z153" s="20" t="s">
        <v>68</v>
      </c>
      <c r="AA153" s="23" t="n">
        <v>44776.0</v>
      </c>
      <c r="AB153" s="20"/>
      <c r="AC153" s="20"/>
      <c r="AD153" s="18" t="n">
        <v>15.0</v>
      </c>
      <c r="AE153" s="20"/>
      <c r="AF153" s="20"/>
      <c r="AG153" s="20"/>
      <c r="AH153" s="20"/>
      <c r="AI153" s="20"/>
      <c r="AJ153" s="20"/>
      <c r="AK153" s="20"/>
      <c r="AL153" s="20"/>
      <c r="AM153" s="20"/>
      <c r="AN153" s="20" t="s">
        <v>333</v>
      </c>
      <c r="AO153" s="20" t="s">
        <v>333</v>
      </c>
      <c r="AP153" s="20" t="s">
        <v>1574</v>
      </c>
      <c r="AQ153" s="20" t="s">
        <v>333</v>
      </c>
      <c r="AR153" s="20" t="s">
        <v>333</v>
      </c>
      <c r="AS153" s="20" t="s">
        <v>333</v>
      </c>
      <c r="AT153" s="20" t="s">
        <v>333</v>
      </c>
      <c r="AU153" s="20" t="s">
        <v>333</v>
      </c>
      <c r="AV153" s="20"/>
      <c r="AW153" s="20"/>
      <c r="AX153" s="20" t="s">
        <v>1575</v>
      </c>
      <c r="AY153" s="20"/>
      <c r="AZ153" s="20" t="s">
        <v>103</v>
      </c>
      <c r="BA153" s="20" t="s">
        <v>1542</v>
      </c>
      <c r="BB153" s="20"/>
      <c r="BC153" s="20" t="s">
        <v>80</v>
      </c>
      <c r="BD153" s="20"/>
      <c r="BE153" s="20"/>
      <c r="BF153" s="20"/>
      <c r="BG153" s="20"/>
      <c r="BH153" s="20" t="s">
        <v>104</v>
      </c>
      <c r="BI153" s="20"/>
      <c r="BJ153" s="20"/>
    </row>
    <row r="154">
      <c r="A154" s="18" t="n">
        <v>153.0</v>
      </c>
      <c r="B154" s="19" t="n">
        <v>44562.0</v>
      </c>
      <c r="C154" s="18" t="n">
        <v>153.0</v>
      </c>
      <c r="D154" s="20"/>
      <c r="E154" s="20"/>
      <c r="F154" s="21" t="n">
        <v>3.2076067E7</v>
      </c>
      <c r="G154" s="20" t="s">
        <v>375</v>
      </c>
      <c r="H154" s="22"/>
      <c r="I154" s="20"/>
      <c r="J154" s="20" t="s">
        <v>63</v>
      </c>
      <c r="K154" s="20" t="s">
        <v>64</v>
      </c>
      <c r="L154" s="20"/>
      <c r="M154" s="20"/>
      <c r="N154" s="20"/>
      <c r="O154" s="18" t="n">
        <v>3.476607224E9</v>
      </c>
      <c r="P154" s="20"/>
      <c r="Q154" s="20"/>
      <c r="R154" s="18" t="n">
        <v>3.476637515E9</v>
      </c>
      <c r="S154" s="20"/>
      <c r="T154" s="20"/>
      <c r="U154" s="20"/>
      <c r="V154" s="20"/>
      <c r="W154" s="20"/>
      <c r="X154" s="20"/>
      <c r="Y154" s="23" t="n">
        <v>44775.0</v>
      </c>
      <c r="Z154" s="20" t="s">
        <v>68</v>
      </c>
      <c r="AA154" s="23" t="n">
        <v>44778.0</v>
      </c>
      <c r="AB154" s="20"/>
      <c r="AC154" s="20"/>
      <c r="AD154" s="18" t="n">
        <v>15.0</v>
      </c>
      <c r="AE154" s="20"/>
      <c r="AF154" s="20"/>
      <c r="AG154" s="20"/>
      <c r="AH154" s="20"/>
      <c r="AI154" s="20"/>
      <c r="AJ154" s="20"/>
      <c r="AK154" s="20"/>
      <c r="AL154" s="20"/>
      <c r="AM154" s="20"/>
      <c r="AN154" s="20" t="s">
        <v>333</v>
      </c>
      <c r="AO154" s="20" t="s">
        <v>333</v>
      </c>
      <c r="AP154" s="20" t="s">
        <v>333</v>
      </c>
      <c r="AQ154" s="20" t="s">
        <v>333</v>
      </c>
      <c r="AR154" s="20" t="s">
        <v>333</v>
      </c>
      <c r="AS154" s="20" t="s">
        <v>333</v>
      </c>
      <c r="AT154" s="20" t="s">
        <v>333</v>
      </c>
      <c r="AU154" s="20" t="s">
        <v>1574</v>
      </c>
      <c r="AV154" s="20"/>
      <c r="AW154" s="20"/>
      <c r="AX154" s="20" t="s">
        <v>1576</v>
      </c>
      <c r="AY154" s="20"/>
      <c r="AZ154" s="20" t="s">
        <v>87</v>
      </c>
      <c r="BA154" s="20" t="s">
        <v>1551</v>
      </c>
      <c r="BB154" s="20"/>
      <c r="BC154" s="20" t="s">
        <v>353</v>
      </c>
      <c r="BD154" s="20"/>
      <c r="BE154" s="20"/>
      <c r="BF154" s="20"/>
      <c r="BG154" s="20"/>
      <c r="BH154" s="20" t="s">
        <v>81</v>
      </c>
      <c r="BI154" s="20"/>
      <c r="BJ154" s="20" t="s">
        <v>1581</v>
      </c>
    </row>
    <row r="155">
      <c r="A155" s="18" t="n">
        <v>154.0</v>
      </c>
      <c r="B155" s="19" t="n">
        <v>44562.0</v>
      </c>
      <c r="C155" s="18" t="n">
        <v>154.0</v>
      </c>
      <c r="D155" s="20"/>
      <c r="E155" s="20"/>
      <c r="F155" s="18" t="n">
        <v>3.5587603E7</v>
      </c>
      <c r="G155" s="20" t="s">
        <v>377</v>
      </c>
      <c r="H155" s="22"/>
      <c r="I155" s="20"/>
      <c r="J155" s="20" t="s">
        <v>63</v>
      </c>
      <c r="K155" s="20" t="s">
        <v>64</v>
      </c>
      <c r="L155" s="20"/>
      <c r="M155" s="20"/>
      <c r="N155" s="20"/>
      <c r="O155" s="18" t="n">
        <v>3.416941558E9</v>
      </c>
      <c r="P155" s="20" t="s">
        <v>133</v>
      </c>
      <c r="Q155" s="20" t="s">
        <v>377</v>
      </c>
      <c r="R155" s="20"/>
      <c r="S155" s="20"/>
      <c r="T155" s="20"/>
      <c r="U155" s="20"/>
      <c r="V155" s="20"/>
      <c r="W155" s="20"/>
      <c r="X155" s="20"/>
      <c r="Y155" s="23" t="n">
        <v>44777.0</v>
      </c>
      <c r="Z155" s="20" t="s">
        <v>68</v>
      </c>
      <c r="AA155" s="23" t="n">
        <v>44778.0</v>
      </c>
      <c r="AB155" s="20"/>
      <c r="AC155" s="20"/>
      <c r="AD155" s="18" t="n">
        <v>11.0</v>
      </c>
      <c r="AE155" s="20"/>
      <c r="AF155" s="20"/>
      <c r="AG155" s="20"/>
      <c r="AH155" s="20"/>
      <c r="AI155" s="20"/>
      <c r="AJ155" s="20"/>
      <c r="AK155" s="20"/>
      <c r="AL155" s="20"/>
      <c r="AM155" s="20"/>
      <c r="AN155" s="20" t="s">
        <v>333</v>
      </c>
      <c r="AO155" s="20" t="s">
        <v>333</v>
      </c>
      <c r="AP155" s="20" t="s">
        <v>333</v>
      </c>
      <c r="AQ155" s="20" t="s">
        <v>333</v>
      </c>
      <c r="AR155" s="20" t="s">
        <v>333</v>
      </c>
      <c r="AS155" s="20" t="s">
        <v>333</v>
      </c>
      <c r="AT155" s="20" t="s">
        <v>333</v>
      </c>
      <c r="AU155" s="20" t="s">
        <v>1574</v>
      </c>
      <c r="AV155" s="20"/>
      <c r="AW155" s="20"/>
      <c r="AX155" s="20" t="s">
        <v>1576</v>
      </c>
      <c r="AY155" s="20"/>
      <c r="AZ155" s="20" t="s">
        <v>87</v>
      </c>
      <c r="BA155" s="20" t="s">
        <v>1542</v>
      </c>
      <c r="BB155" s="20"/>
      <c r="BC155" s="20" t="s">
        <v>1553</v>
      </c>
      <c r="BD155" s="20"/>
      <c r="BE155" s="20"/>
      <c r="BF155" s="20"/>
      <c r="BG155" s="20"/>
      <c r="BH155" s="20" t="s">
        <v>104</v>
      </c>
      <c r="BI155" s="20"/>
      <c r="BJ155" s="20" t="s">
        <v>1582</v>
      </c>
    </row>
    <row r="156">
      <c r="A156" s="18" t="n">
        <v>155.0</v>
      </c>
      <c r="B156" s="19" t="n">
        <v>44562.0</v>
      </c>
      <c r="C156" s="18" t="n">
        <v>155.0</v>
      </c>
      <c r="D156" s="20"/>
      <c r="E156" s="20" t="s">
        <v>1583</v>
      </c>
      <c r="F156" s="20"/>
      <c r="G156" s="20" t="s">
        <v>379</v>
      </c>
      <c r="H156" s="22"/>
      <c r="I156" s="20"/>
      <c r="J156" s="20" t="s">
        <v>63</v>
      </c>
      <c r="K156" s="20" t="s">
        <v>64</v>
      </c>
      <c r="L156" s="20"/>
      <c r="M156" s="20"/>
      <c r="N156" s="20"/>
      <c r="O156" s="18" t="n">
        <v>3.415705168E9</v>
      </c>
      <c r="P156" s="20" t="s">
        <v>66</v>
      </c>
      <c r="Q156" s="20" t="s">
        <v>86</v>
      </c>
      <c r="R156" s="20"/>
      <c r="S156" s="20"/>
      <c r="T156" s="20"/>
      <c r="U156" s="20"/>
      <c r="V156" s="20"/>
      <c r="W156" s="20"/>
      <c r="X156" s="20"/>
      <c r="Y156" s="23" t="n">
        <v>44777.0</v>
      </c>
      <c r="Z156" s="20" t="s">
        <v>68</v>
      </c>
      <c r="AA156" s="23" t="n">
        <v>44785.0</v>
      </c>
      <c r="AB156" s="24"/>
      <c r="AC156" s="25" t="n">
        <v>44782.0</v>
      </c>
      <c r="AD156" s="18" t="n">
        <v>15.0</v>
      </c>
      <c r="AE156" s="20"/>
      <c r="AF156" s="20"/>
      <c r="AG156" s="20"/>
      <c r="AH156" s="20"/>
      <c r="AI156" s="20"/>
      <c r="AJ156" s="20"/>
      <c r="AK156" s="20"/>
      <c r="AL156" s="20"/>
      <c r="AM156" s="20"/>
      <c r="AN156" s="20" t="s">
        <v>333</v>
      </c>
      <c r="AO156" s="20" t="s">
        <v>333</v>
      </c>
      <c r="AP156" s="20" t="s">
        <v>1574</v>
      </c>
      <c r="AQ156" s="20" t="s">
        <v>333</v>
      </c>
      <c r="AR156" s="20" t="s">
        <v>333</v>
      </c>
      <c r="AS156" s="20" t="s">
        <v>333</v>
      </c>
      <c r="AT156" s="20" t="s">
        <v>333</v>
      </c>
      <c r="AU156" s="20" t="s">
        <v>333</v>
      </c>
      <c r="AV156" s="20"/>
      <c r="AW156" s="20"/>
      <c r="AX156" s="18" t="n">
        <v>0.0</v>
      </c>
      <c r="AY156" s="20"/>
      <c r="AZ156" s="20" t="s">
        <v>71</v>
      </c>
      <c r="BA156" s="20" t="s">
        <v>79</v>
      </c>
      <c r="BB156" s="20"/>
      <c r="BC156" s="20" t="s">
        <v>80</v>
      </c>
      <c r="BD156" s="20"/>
      <c r="BE156" s="20"/>
      <c r="BF156" s="20"/>
      <c r="BG156" s="20"/>
      <c r="BH156" s="20" t="s">
        <v>104</v>
      </c>
      <c r="BI156" s="20"/>
      <c r="BJ156" s="20" t="s">
        <v>380</v>
      </c>
    </row>
    <row r="157">
      <c r="A157" s="18" t="n">
        <v>156.0</v>
      </c>
      <c r="B157" s="19" t="n">
        <v>44562.0</v>
      </c>
      <c r="C157" s="18" t="n">
        <v>156.0</v>
      </c>
      <c r="D157" s="20"/>
      <c r="E157" s="20"/>
      <c r="F157" s="21" t="n">
        <v>3.5128428E7</v>
      </c>
      <c r="G157" s="20" t="s">
        <v>381</v>
      </c>
      <c r="H157" s="22"/>
      <c r="I157" s="20"/>
      <c r="J157" s="20" t="s">
        <v>63</v>
      </c>
      <c r="K157" s="20" t="s">
        <v>64</v>
      </c>
      <c r="L157" s="20"/>
      <c r="M157" s="20"/>
      <c r="N157" s="20"/>
      <c r="O157" s="18" t="n">
        <v>3.415147831E9</v>
      </c>
      <c r="P157" s="20" t="s">
        <v>129</v>
      </c>
      <c r="Q157" s="20" t="s">
        <v>382</v>
      </c>
      <c r="R157" s="20"/>
      <c r="S157" s="20"/>
      <c r="T157" s="20"/>
      <c r="U157" s="20"/>
      <c r="V157" s="20"/>
      <c r="W157" s="20"/>
      <c r="X157" s="20"/>
      <c r="Y157" s="23" t="n">
        <v>44778.0</v>
      </c>
      <c r="Z157" s="20" t="s">
        <v>68</v>
      </c>
      <c r="AA157" s="23" t="n">
        <v>44778.0</v>
      </c>
      <c r="AB157" s="20"/>
      <c r="AC157" s="20"/>
      <c r="AD157" s="18" t="n">
        <v>18.0</v>
      </c>
      <c r="AE157" s="20"/>
      <c r="AF157" s="20"/>
      <c r="AG157" s="20"/>
      <c r="AH157" s="20"/>
      <c r="AI157" s="20"/>
      <c r="AJ157" s="20"/>
      <c r="AK157" s="20"/>
      <c r="AL157" s="20"/>
      <c r="AM157" s="20"/>
      <c r="AN157" s="20" t="s">
        <v>333</v>
      </c>
      <c r="AO157" s="20" t="s">
        <v>1574</v>
      </c>
      <c r="AP157" s="20" t="s">
        <v>333</v>
      </c>
      <c r="AQ157" s="20" t="s">
        <v>333</v>
      </c>
      <c r="AR157" s="20" t="s">
        <v>333</v>
      </c>
      <c r="AS157" s="20" t="s">
        <v>333</v>
      </c>
      <c r="AT157" s="20" t="s">
        <v>333</v>
      </c>
      <c r="AU157" s="20" t="s">
        <v>333</v>
      </c>
      <c r="AV157" s="20"/>
      <c r="AW157" s="20" t="s">
        <v>1584</v>
      </c>
      <c r="AX157" s="20" t="s">
        <v>1575</v>
      </c>
      <c r="AY157" s="20"/>
      <c r="AZ157" s="20" t="s">
        <v>1544</v>
      </c>
      <c r="BA157" s="20" t="s">
        <v>1551</v>
      </c>
      <c r="BB157" s="20"/>
      <c r="BC157" s="20" t="s">
        <v>80</v>
      </c>
      <c r="BD157" s="20"/>
      <c r="BE157" s="20"/>
      <c r="BF157" s="20"/>
      <c r="BG157" s="20"/>
      <c r="BH157" s="20" t="s">
        <v>74</v>
      </c>
      <c r="BI157" s="20"/>
      <c r="BJ157" s="20" t="s">
        <v>384</v>
      </c>
    </row>
    <row r="158">
      <c r="A158" s="18" t="n">
        <v>157.0</v>
      </c>
      <c r="B158" s="19" t="n">
        <v>44562.0</v>
      </c>
      <c r="C158" s="18" t="n">
        <v>157.0</v>
      </c>
      <c r="D158" s="20"/>
      <c r="E158" s="20"/>
      <c r="F158" s="18" t="n">
        <v>4.217866E7</v>
      </c>
      <c r="G158" s="20" t="s">
        <v>385</v>
      </c>
      <c r="H158" s="22"/>
      <c r="I158" s="20"/>
      <c r="J158" s="20" t="s">
        <v>63</v>
      </c>
      <c r="K158" s="20" t="s">
        <v>64</v>
      </c>
      <c r="L158" s="20"/>
      <c r="M158" s="20"/>
      <c r="N158" s="20"/>
      <c r="O158" s="20"/>
      <c r="P158" s="20"/>
      <c r="Q158" s="20"/>
      <c r="R158" s="20"/>
      <c r="S158" s="20"/>
      <c r="T158" s="20"/>
      <c r="U158" s="20"/>
      <c r="V158" s="20"/>
      <c r="W158" s="20"/>
      <c r="X158" s="20"/>
      <c r="Y158" s="23" t="n">
        <v>44778.0</v>
      </c>
      <c r="Z158" s="20" t="s">
        <v>76</v>
      </c>
      <c r="AA158" s="22"/>
      <c r="AB158" s="20"/>
      <c r="AC158" s="20"/>
      <c r="AD158" s="18" t="n">
        <v>15.0</v>
      </c>
      <c r="AE158" s="20"/>
      <c r="AF158" s="20"/>
      <c r="AG158" s="20"/>
      <c r="AH158" s="20"/>
      <c r="AI158" s="20"/>
      <c r="AJ158" s="20"/>
      <c r="AK158" s="20"/>
      <c r="AL158" s="20"/>
      <c r="AM158" s="20"/>
      <c r="AN158" s="20" t="s">
        <v>333</v>
      </c>
      <c r="AO158" s="20" t="s">
        <v>1574</v>
      </c>
      <c r="AP158" s="20" t="s">
        <v>333</v>
      </c>
      <c r="AQ158" s="20" t="s">
        <v>333</v>
      </c>
      <c r="AR158" s="20" t="s">
        <v>333</v>
      </c>
      <c r="AS158" s="20" t="s">
        <v>333</v>
      </c>
      <c r="AT158" s="20" t="s">
        <v>333</v>
      </c>
      <c r="AU158" s="20" t="s">
        <v>333</v>
      </c>
      <c r="AV158" s="20"/>
      <c r="AW158" s="20"/>
      <c r="AX158" s="18" t="n">
        <v>0.0</v>
      </c>
      <c r="AY158" s="20"/>
      <c r="AZ158" s="20" t="s">
        <v>103</v>
      </c>
      <c r="BA158" s="20" t="s">
        <v>79</v>
      </c>
      <c r="BB158" s="20"/>
      <c r="BC158" s="20" t="s">
        <v>95</v>
      </c>
      <c r="BD158" s="20"/>
      <c r="BE158" s="20"/>
      <c r="BF158" s="20"/>
      <c r="BG158" s="20"/>
      <c r="BH158" s="20" t="s">
        <v>104</v>
      </c>
      <c r="BI158" s="20"/>
      <c r="BJ158" s="20"/>
    </row>
    <row r="159">
      <c r="A159" s="18" t="n">
        <v>158.0</v>
      </c>
      <c r="B159" s="19" t="n">
        <v>44562.0</v>
      </c>
      <c r="C159" s="18" t="n">
        <v>158.0</v>
      </c>
      <c r="D159" s="20"/>
      <c r="E159" s="20"/>
      <c r="F159" s="18" t="n">
        <v>3.665963E7</v>
      </c>
      <c r="G159" s="20" t="s">
        <v>386</v>
      </c>
      <c r="H159" s="22"/>
      <c r="I159" s="20"/>
      <c r="J159" s="20" t="s">
        <v>63</v>
      </c>
      <c r="K159" s="20" t="s">
        <v>64</v>
      </c>
      <c r="L159" s="20"/>
      <c r="M159" s="20"/>
      <c r="N159" s="20"/>
      <c r="O159" s="18" t="n">
        <v>3.416921196E9</v>
      </c>
      <c r="P159" s="20" t="s">
        <v>66</v>
      </c>
      <c r="Q159" s="20" t="s">
        <v>387</v>
      </c>
      <c r="R159" s="18" t="n">
        <v>3.412591662E9</v>
      </c>
      <c r="S159" s="20" t="s">
        <v>388</v>
      </c>
      <c r="T159" s="20" t="s">
        <v>206</v>
      </c>
      <c r="U159" s="20"/>
      <c r="V159" s="20"/>
      <c r="W159" s="20"/>
      <c r="X159" s="20"/>
      <c r="Y159" s="23" t="n">
        <v>44781.0</v>
      </c>
      <c r="Z159" s="20" t="s">
        <v>68</v>
      </c>
      <c r="AA159" s="23" t="n">
        <v>44783.0</v>
      </c>
      <c r="AB159" s="24"/>
      <c r="AC159" s="25" t="n">
        <v>44782.0</v>
      </c>
      <c r="AD159" s="18" t="n">
        <v>11.0</v>
      </c>
      <c r="AE159" s="20"/>
      <c r="AF159" s="20"/>
      <c r="AG159" s="20"/>
      <c r="AH159" s="20"/>
      <c r="AI159" s="20"/>
      <c r="AJ159" s="20"/>
      <c r="AK159" s="20"/>
      <c r="AL159" s="20"/>
      <c r="AM159" s="20"/>
      <c r="AN159" s="20" t="s">
        <v>333</v>
      </c>
      <c r="AO159" s="20" t="s">
        <v>333</v>
      </c>
      <c r="AP159" s="20" t="s">
        <v>1574</v>
      </c>
      <c r="AQ159" s="20" t="s">
        <v>333</v>
      </c>
      <c r="AR159" s="20" t="s">
        <v>333</v>
      </c>
      <c r="AS159" s="20" t="s">
        <v>333</v>
      </c>
      <c r="AT159" s="20" t="s">
        <v>333</v>
      </c>
      <c r="AU159" s="20" t="s">
        <v>333</v>
      </c>
      <c r="AV159" s="20"/>
      <c r="AW159" s="20"/>
      <c r="AX159" s="18" t="n">
        <v>0.0</v>
      </c>
      <c r="AY159" s="20"/>
      <c r="AZ159" s="20" t="s">
        <v>103</v>
      </c>
      <c r="BA159" s="20" t="s">
        <v>72</v>
      </c>
      <c r="BB159" s="20"/>
      <c r="BC159" s="20" t="s">
        <v>80</v>
      </c>
      <c r="BD159" s="20"/>
      <c r="BE159" s="20"/>
      <c r="BF159" s="20"/>
      <c r="BG159" s="20"/>
      <c r="BH159" s="20" t="s">
        <v>81</v>
      </c>
      <c r="BI159" s="20"/>
      <c r="BJ159" s="20" t="s">
        <v>389</v>
      </c>
    </row>
    <row r="160">
      <c r="A160" s="18" t="n">
        <v>159.0</v>
      </c>
      <c r="B160" s="19" t="n">
        <v>44562.0</v>
      </c>
      <c r="C160" s="18" t="n">
        <v>159.0</v>
      </c>
      <c r="D160" s="20"/>
      <c r="E160" s="20"/>
      <c r="F160" s="18" t="n">
        <v>4.0364966E7</v>
      </c>
      <c r="G160" s="20" t="s">
        <v>390</v>
      </c>
      <c r="H160" s="22"/>
      <c r="I160" s="20"/>
      <c r="J160" s="20" t="s">
        <v>63</v>
      </c>
      <c r="K160" s="20" t="s">
        <v>64</v>
      </c>
      <c r="L160" s="20"/>
      <c r="M160" s="20"/>
      <c r="N160" s="20"/>
      <c r="O160" s="18" t="n">
        <v>3.415782171E9</v>
      </c>
      <c r="P160" s="20" t="s">
        <v>66</v>
      </c>
      <c r="Q160" s="20"/>
      <c r="R160" s="18" t="n">
        <v>3.413225539E9</v>
      </c>
      <c r="S160" s="20" t="s">
        <v>371</v>
      </c>
      <c r="T160" s="20" t="s">
        <v>131</v>
      </c>
      <c r="U160" s="20"/>
      <c r="V160" s="20"/>
      <c r="W160" s="20"/>
      <c r="X160" s="20"/>
      <c r="Y160" s="23" t="n">
        <v>44781.0</v>
      </c>
      <c r="Z160" s="20" t="s">
        <v>68</v>
      </c>
      <c r="AA160" s="23" t="n">
        <v>44783.0</v>
      </c>
      <c r="AB160" s="20"/>
      <c r="AC160" s="20"/>
      <c r="AD160" s="18" t="n">
        <v>15.0</v>
      </c>
      <c r="AE160" s="20"/>
      <c r="AF160" s="20"/>
      <c r="AG160" s="20"/>
      <c r="AH160" s="20"/>
      <c r="AI160" s="20"/>
      <c r="AJ160" s="20"/>
      <c r="AK160" s="20"/>
      <c r="AL160" s="20"/>
      <c r="AM160" s="20"/>
      <c r="AN160" s="20" t="s">
        <v>333</v>
      </c>
      <c r="AO160" s="20" t="s">
        <v>333</v>
      </c>
      <c r="AP160" s="20" t="s">
        <v>333</v>
      </c>
      <c r="AQ160" s="20" t="s">
        <v>333</v>
      </c>
      <c r="AR160" s="20" t="s">
        <v>333</v>
      </c>
      <c r="AS160" s="20" t="s">
        <v>333</v>
      </c>
      <c r="AT160" s="20" t="s">
        <v>333</v>
      </c>
      <c r="AU160" s="20" t="s">
        <v>1574</v>
      </c>
      <c r="AV160" s="20"/>
      <c r="AW160" s="20"/>
      <c r="AX160" s="18" t="n">
        <v>0.0</v>
      </c>
      <c r="AY160" s="20"/>
      <c r="AZ160" s="20" t="s">
        <v>103</v>
      </c>
      <c r="BA160" s="20" t="s">
        <v>94</v>
      </c>
      <c r="BB160" s="20"/>
      <c r="BC160" s="20" t="s">
        <v>80</v>
      </c>
      <c r="BD160" s="20"/>
      <c r="BE160" s="20"/>
      <c r="BF160" s="20"/>
      <c r="BG160" s="20"/>
      <c r="BH160" s="20" t="s">
        <v>74</v>
      </c>
      <c r="BI160" s="20"/>
      <c r="BJ160" s="20"/>
    </row>
    <row r="161">
      <c r="A161" s="18" t="n">
        <v>160.0</v>
      </c>
      <c r="B161" s="19" t="n">
        <v>44562.0</v>
      </c>
      <c r="C161" s="18" t="n">
        <v>160.0</v>
      </c>
      <c r="D161" s="20"/>
      <c r="E161" s="20"/>
      <c r="F161" s="18" t="n">
        <v>3.8819446E7</v>
      </c>
      <c r="G161" s="20" t="s">
        <v>391</v>
      </c>
      <c r="H161" s="22"/>
      <c r="I161" s="20"/>
      <c r="J161" s="20" t="s">
        <v>63</v>
      </c>
      <c r="K161" s="20" t="s">
        <v>64</v>
      </c>
      <c r="L161" s="20"/>
      <c r="M161" s="20"/>
      <c r="N161" s="20"/>
      <c r="O161" s="18" t="n">
        <v>3.412840571E9</v>
      </c>
      <c r="P161" s="20" t="s">
        <v>114</v>
      </c>
      <c r="Q161" s="20"/>
      <c r="R161" s="18" t="n">
        <v>3.41610434E9</v>
      </c>
      <c r="S161" s="20" t="s">
        <v>143</v>
      </c>
      <c r="T161" s="20"/>
      <c r="U161" s="20"/>
      <c r="V161" s="20"/>
      <c r="W161" s="20"/>
      <c r="X161" s="20"/>
      <c r="Y161" s="23" t="n">
        <v>44782.0</v>
      </c>
      <c r="Z161" s="20" t="s">
        <v>68</v>
      </c>
      <c r="AA161" s="23" t="n">
        <v>44783.0</v>
      </c>
      <c r="AB161" s="20"/>
      <c r="AC161" s="20"/>
      <c r="AD161" s="18" t="n">
        <v>15.0</v>
      </c>
      <c r="AE161" s="20"/>
      <c r="AF161" s="20"/>
      <c r="AG161" s="20"/>
      <c r="AH161" s="20"/>
      <c r="AI161" s="20"/>
      <c r="AJ161" s="20"/>
      <c r="AK161" s="20"/>
      <c r="AL161" s="20"/>
      <c r="AM161" s="20"/>
      <c r="AN161" s="20" t="s">
        <v>333</v>
      </c>
      <c r="AO161" s="20" t="s">
        <v>333</v>
      </c>
      <c r="AP161" s="20" t="s">
        <v>1574</v>
      </c>
      <c r="AQ161" s="20" t="s">
        <v>333</v>
      </c>
      <c r="AR161" s="20" t="s">
        <v>333</v>
      </c>
      <c r="AS161" s="20" t="s">
        <v>333</v>
      </c>
      <c r="AT161" s="20" t="s">
        <v>333</v>
      </c>
      <c r="AU161" s="20" t="s">
        <v>333</v>
      </c>
      <c r="AV161" s="20"/>
      <c r="AW161" s="20"/>
      <c r="AX161" s="18" t="n">
        <v>0.0</v>
      </c>
      <c r="AY161" s="20"/>
      <c r="AZ161" s="20" t="s">
        <v>71</v>
      </c>
      <c r="BA161" s="20" t="s">
        <v>79</v>
      </c>
      <c r="BB161" s="20" t="s">
        <v>61</v>
      </c>
      <c r="BC161" s="20" t="s">
        <v>80</v>
      </c>
      <c r="BD161" s="20"/>
      <c r="BE161" s="20"/>
      <c r="BF161" s="20"/>
      <c r="BG161" s="20"/>
      <c r="BH161" s="20" t="s">
        <v>81</v>
      </c>
      <c r="BI161" s="20"/>
      <c r="BJ161" s="20" t="s">
        <v>1585</v>
      </c>
    </row>
    <row r="162">
      <c r="A162" s="18" t="n">
        <v>161.0</v>
      </c>
      <c r="B162" s="19" t="n">
        <v>44562.0</v>
      </c>
      <c r="C162" s="18" t="n">
        <v>161.0</v>
      </c>
      <c r="D162" s="20"/>
      <c r="E162" s="20"/>
      <c r="F162" s="18" t="n">
        <v>3.2089797E7</v>
      </c>
      <c r="G162" s="20" t="s">
        <v>392</v>
      </c>
      <c r="H162" s="22"/>
      <c r="I162" s="20"/>
      <c r="J162" s="20" t="s">
        <v>63</v>
      </c>
      <c r="K162" s="20" t="s">
        <v>64</v>
      </c>
      <c r="L162" s="20"/>
      <c r="M162" s="20"/>
      <c r="N162" s="20"/>
      <c r="O162" s="18" t="n">
        <v>3.417401715E9</v>
      </c>
      <c r="P162" s="20"/>
      <c r="Q162" s="20"/>
      <c r="R162" s="18" t="n">
        <v>3.416278449E9</v>
      </c>
      <c r="S162" s="20" t="s">
        <v>114</v>
      </c>
      <c r="T162" s="20" t="s">
        <v>393</v>
      </c>
      <c r="U162" s="20"/>
      <c r="V162" s="20"/>
      <c r="W162" s="20"/>
      <c r="X162" s="20"/>
      <c r="Y162" s="23" t="n">
        <v>44789.0</v>
      </c>
      <c r="Z162" s="20" t="s">
        <v>68</v>
      </c>
      <c r="AA162" s="23" t="n">
        <v>44790.0</v>
      </c>
      <c r="AB162" s="20"/>
      <c r="AC162" s="20"/>
      <c r="AD162" s="18" t="n">
        <v>15.0</v>
      </c>
      <c r="AE162" s="20"/>
      <c r="AF162" s="20"/>
      <c r="AG162" s="20"/>
      <c r="AH162" s="20"/>
      <c r="AI162" s="20"/>
      <c r="AJ162" s="20"/>
      <c r="AK162" s="20"/>
      <c r="AL162" s="20"/>
      <c r="AM162" s="20"/>
      <c r="AN162" s="20" t="s">
        <v>333</v>
      </c>
      <c r="AO162" s="20" t="s">
        <v>333</v>
      </c>
      <c r="AP162" s="20" t="s">
        <v>333</v>
      </c>
      <c r="AQ162" s="20" t="s">
        <v>333</v>
      </c>
      <c r="AR162" s="20" t="s">
        <v>333</v>
      </c>
      <c r="AS162" s="20" t="s">
        <v>333</v>
      </c>
      <c r="AT162" s="20" t="s">
        <v>333</v>
      </c>
      <c r="AU162" s="20" t="s">
        <v>1574</v>
      </c>
      <c r="AV162" s="20"/>
      <c r="AW162" s="20"/>
      <c r="AX162" s="18" t="n">
        <v>0.0</v>
      </c>
      <c r="AY162" s="20"/>
      <c r="AZ162" s="20" t="s">
        <v>83</v>
      </c>
      <c r="BA162" s="20" t="s">
        <v>79</v>
      </c>
      <c r="BB162" s="20"/>
      <c r="BC162" s="20" t="s">
        <v>80</v>
      </c>
      <c r="BD162" s="20"/>
      <c r="BE162" s="20"/>
      <c r="BF162" s="20"/>
      <c r="BG162" s="20"/>
      <c r="BH162" s="20" t="s">
        <v>74</v>
      </c>
      <c r="BI162" s="20"/>
      <c r="BJ162" s="20"/>
    </row>
    <row r="163">
      <c r="A163" s="18" t="n">
        <v>162.0</v>
      </c>
      <c r="B163" s="19" t="n">
        <v>44562.0</v>
      </c>
      <c r="C163" s="18" t="n">
        <v>162.0</v>
      </c>
      <c r="D163" s="20"/>
      <c r="E163" s="20"/>
      <c r="F163" s="18" t="n">
        <v>2.6606216E7</v>
      </c>
      <c r="G163" s="20" t="s">
        <v>394</v>
      </c>
      <c r="H163" s="22"/>
      <c r="I163" s="20"/>
      <c r="J163" s="20" t="s">
        <v>63</v>
      </c>
      <c r="K163" s="20" t="s">
        <v>64</v>
      </c>
      <c r="L163" s="20"/>
      <c r="M163" s="20"/>
      <c r="N163" s="20"/>
      <c r="O163" s="18" t="n">
        <v>3.416432551E9</v>
      </c>
      <c r="P163" s="20" t="s">
        <v>120</v>
      </c>
      <c r="Q163" s="20" t="s">
        <v>395</v>
      </c>
      <c r="R163" s="20"/>
      <c r="S163" s="20"/>
      <c r="T163" s="20"/>
      <c r="U163" s="20"/>
      <c r="V163" s="20"/>
      <c r="W163" s="20"/>
      <c r="X163" s="20"/>
      <c r="Y163" s="23" t="n">
        <v>44789.0</v>
      </c>
      <c r="Z163" s="20" t="s">
        <v>68</v>
      </c>
      <c r="AA163" s="23" t="n">
        <v>44790.0</v>
      </c>
      <c r="AB163" s="20"/>
      <c r="AC163" s="20"/>
      <c r="AD163" s="18" t="n">
        <v>15.0</v>
      </c>
      <c r="AE163" s="20"/>
      <c r="AF163" s="20"/>
      <c r="AG163" s="20"/>
      <c r="AH163" s="20"/>
      <c r="AI163" s="20"/>
      <c r="AJ163" s="20"/>
      <c r="AK163" s="20"/>
      <c r="AL163" s="20"/>
      <c r="AM163" s="20"/>
      <c r="AN163" s="20" t="s">
        <v>333</v>
      </c>
      <c r="AO163" s="20" t="s">
        <v>1574</v>
      </c>
      <c r="AP163" s="20" t="s">
        <v>333</v>
      </c>
      <c r="AQ163" s="20" t="s">
        <v>333</v>
      </c>
      <c r="AR163" s="20" t="s">
        <v>333</v>
      </c>
      <c r="AS163" s="20" t="s">
        <v>333</v>
      </c>
      <c r="AT163" s="20" t="s">
        <v>333</v>
      </c>
      <c r="AU163" s="20" t="s">
        <v>333</v>
      </c>
      <c r="AV163" s="20"/>
      <c r="AW163" s="20"/>
      <c r="AX163" s="18" t="n">
        <v>0.0</v>
      </c>
      <c r="AY163" s="20"/>
      <c r="AZ163" s="20" t="s">
        <v>83</v>
      </c>
      <c r="BA163" s="20" t="s">
        <v>98</v>
      </c>
      <c r="BB163" s="20"/>
      <c r="BC163" s="20" t="s">
        <v>80</v>
      </c>
      <c r="BD163" s="20"/>
      <c r="BE163" s="20"/>
      <c r="BF163" s="20"/>
      <c r="BG163" s="20"/>
      <c r="BH163" s="20" t="s">
        <v>81</v>
      </c>
      <c r="BI163" s="20"/>
      <c r="BJ163" s="20" t="s">
        <v>397</v>
      </c>
    </row>
    <row r="164">
      <c r="A164" s="18" t="n">
        <v>163.0</v>
      </c>
      <c r="B164" s="19" t="n">
        <v>44562.0</v>
      </c>
      <c r="C164" s="18" t="n">
        <v>117.0</v>
      </c>
      <c r="D164" s="20"/>
      <c r="E164" s="20"/>
      <c r="F164" s="21" t="n">
        <v>3.6266405E7</v>
      </c>
      <c r="G164" s="20" t="s">
        <v>316</v>
      </c>
      <c r="H164" s="22"/>
      <c r="I164" s="20"/>
      <c r="J164" s="20" t="s">
        <v>63</v>
      </c>
      <c r="K164" s="20" t="s">
        <v>64</v>
      </c>
      <c r="L164" s="20"/>
      <c r="M164" s="20"/>
      <c r="N164" s="20"/>
      <c r="O164" s="18" t="n">
        <v>3.41347645E9</v>
      </c>
      <c r="P164" s="20" t="s">
        <v>66</v>
      </c>
      <c r="Q164" s="20" t="s">
        <v>317</v>
      </c>
      <c r="R164" s="20"/>
      <c r="S164" s="20"/>
      <c r="T164" s="20"/>
      <c r="U164" s="20"/>
      <c r="V164" s="20"/>
      <c r="W164" s="20"/>
      <c r="X164" s="20"/>
      <c r="Y164" s="23" t="n">
        <v>44722.0</v>
      </c>
      <c r="Z164" s="20" t="s">
        <v>68</v>
      </c>
      <c r="AA164" s="23" t="n">
        <v>44792.0</v>
      </c>
      <c r="AB164" s="20"/>
      <c r="AC164" s="20"/>
      <c r="AD164" s="18" t="n">
        <v>18.0</v>
      </c>
      <c r="AE164" s="20"/>
      <c r="AF164" s="20"/>
      <c r="AG164" s="20"/>
      <c r="AH164" s="20"/>
      <c r="AI164" s="20"/>
      <c r="AJ164" s="20"/>
      <c r="AK164" s="20"/>
      <c r="AL164" s="20"/>
      <c r="AM164" s="20"/>
      <c r="AN164" s="20" t="s">
        <v>333</v>
      </c>
      <c r="AO164" s="20" t="s">
        <v>1574</v>
      </c>
      <c r="AP164" s="20" t="s">
        <v>333</v>
      </c>
      <c r="AQ164" s="20" t="s">
        <v>333</v>
      </c>
      <c r="AR164" s="20" t="s">
        <v>333</v>
      </c>
      <c r="AS164" s="20" t="s">
        <v>333</v>
      </c>
      <c r="AT164" s="20" t="s">
        <v>333</v>
      </c>
      <c r="AU164" s="20" t="s">
        <v>333</v>
      </c>
      <c r="AV164" s="20"/>
      <c r="AW164" s="20" t="s">
        <v>318</v>
      </c>
      <c r="AX164" s="20" t="s">
        <v>1575</v>
      </c>
      <c r="AY164" s="20"/>
      <c r="AZ164" s="20" t="s">
        <v>103</v>
      </c>
      <c r="BA164" s="20" t="s">
        <v>1542</v>
      </c>
      <c r="BB164" s="20"/>
      <c r="BC164" s="20" t="s">
        <v>80</v>
      </c>
      <c r="BD164" s="20"/>
      <c r="BE164" s="20"/>
      <c r="BF164" s="20"/>
      <c r="BG164" s="20"/>
      <c r="BH164" s="20" t="s">
        <v>81</v>
      </c>
      <c r="BI164" s="20"/>
      <c r="BJ164" s="20" t="s">
        <v>398</v>
      </c>
    </row>
    <row r="165">
      <c r="A165" s="18" t="n">
        <v>164.0</v>
      </c>
      <c r="B165" s="19" t="n">
        <v>44562.0</v>
      </c>
      <c r="C165" s="18" t="n">
        <v>164.0</v>
      </c>
      <c r="D165" s="20"/>
      <c r="E165" s="20"/>
      <c r="F165" s="18" t="n">
        <v>1.7519331E7</v>
      </c>
      <c r="G165" s="20" t="s">
        <v>399</v>
      </c>
      <c r="H165" s="22"/>
      <c r="I165" s="20"/>
      <c r="J165" s="20" t="s">
        <v>63</v>
      </c>
      <c r="K165" s="20" t="s">
        <v>64</v>
      </c>
      <c r="L165" s="20"/>
      <c r="M165" s="20"/>
      <c r="N165" s="20"/>
      <c r="O165" s="18" t="n">
        <v>3.413721359E9</v>
      </c>
      <c r="P165" s="20" t="s">
        <v>114</v>
      </c>
      <c r="Q165" s="20" t="s">
        <v>400</v>
      </c>
      <c r="R165" s="20"/>
      <c r="S165" s="20"/>
      <c r="T165" s="20"/>
      <c r="U165" s="20"/>
      <c r="V165" s="20"/>
      <c r="W165" s="20"/>
      <c r="X165" s="20"/>
      <c r="Y165" s="23" t="n">
        <v>44795.0</v>
      </c>
      <c r="Z165" s="20" t="s">
        <v>68</v>
      </c>
      <c r="AA165" s="23" t="n">
        <v>44797.0</v>
      </c>
      <c r="AB165" s="24"/>
      <c r="AC165" s="25" t="n">
        <v>44789.0</v>
      </c>
      <c r="AD165" s="18" t="n">
        <v>18.0</v>
      </c>
      <c r="AE165" s="20"/>
      <c r="AF165" s="20"/>
      <c r="AG165" s="20"/>
      <c r="AH165" s="20"/>
      <c r="AI165" s="20"/>
      <c r="AJ165" s="20"/>
      <c r="AK165" s="20"/>
      <c r="AL165" s="20"/>
      <c r="AM165" s="20"/>
      <c r="AN165" s="20" t="s">
        <v>1574</v>
      </c>
      <c r="AO165" s="20" t="s">
        <v>333</v>
      </c>
      <c r="AP165" s="20" t="s">
        <v>333</v>
      </c>
      <c r="AQ165" s="20" t="s">
        <v>333</v>
      </c>
      <c r="AR165" s="20" t="s">
        <v>333</v>
      </c>
      <c r="AS165" s="20" t="s">
        <v>333</v>
      </c>
      <c r="AT165" s="20" t="s">
        <v>333</v>
      </c>
      <c r="AU165" s="20" t="s">
        <v>333</v>
      </c>
      <c r="AV165" s="20"/>
      <c r="AW165" s="20"/>
      <c r="AX165" s="18" t="n">
        <v>0.0</v>
      </c>
      <c r="AY165" s="20"/>
      <c r="AZ165" s="20" t="s">
        <v>401</v>
      </c>
      <c r="BA165" s="20" t="s">
        <v>98</v>
      </c>
      <c r="BB165" s="20"/>
      <c r="BC165" s="20" t="s">
        <v>80</v>
      </c>
      <c r="BD165" s="20"/>
      <c r="BE165" s="20"/>
      <c r="BF165" s="20"/>
      <c r="BG165" s="20"/>
      <c r="BH165" s="20" t="s">
        <v>81</v>
      </c>
      <c r="BI165" s="20"/>
      <c r="BJ165" s="20" t="s">
        <v>402</v>
      </c>
    </row>
    <row r="166">
      <c r="A166" s="18" t="n">
        <v>165.0</v>
      </c>
      <c r="B166" s="19" t="n">
        <v>44562.0</v>
      </c>
      <c r="C166" s="18" t="n">
        <v>165.0</v>
      </c>
      <c r="D166" s="20"/>
      <c r="E166" s="20"/>
      <c r="F166" s="18" t="n">
        <v>3.8374815E7</v>
      </c>
      <c r="G166" s="20" t="s">
        <v>403</v>
      </c>
      <c r="H166" s="22"/>
      <c r="I166" s="20"/>
      <c r="J166" s="20" t="s">
        <v>63</v>
      </c>
      <c r="K166" s="20" t="s">
        <v>64</v>
      </c>
      <c r="L166" s="20"/>
      <c r="M166" s="20"/>
      <c r="N166" s="20"/>
      <c r="O166" s="18" t="n">
        <v>3.412532374E9</v>
      </c>
      <c r="P166" s="20"/>
      <c r="Q166" s="20"/>
      <c r="R166" s="20"/>
      <c r="S166" s="20"/>
      <c r="T166" s="20"/>
      <c r="U166" s="20"/>
      <c r="V166" s="20"/>
      <c r="W166" s="20"/>
      <c r="X166" s="20"/>
      <c r="Y166" s="23" t="n">
        <v>44795.0</v>
      </c>
      <c r="Z166" s="20" t="s">
        <v>68</v>
      </c>
      <c r="AA166" s="23" t="n">
        <v>44797.0</v>
      </c>
      <c r="AB166" s="20"/>
      <c r="AC166" s="20"/>
      <c r="AD166" s="18" t="n">
        <v>15.0</v>
      </c>
      <c r="AE166" s="20"/>
      <c r="AF166" s="20"/>
      <c r="AG166" s="20"/>
      <c r="AH166" s="20"/>
      <c r="AI166" s="20"/>
      <c r="AJ166" s="20"/>
      <c r="AK166" s="20"/>
      <c r="AL166" s="20"/>
      <c r="AM166" s="20"/>
      <c r="AN166" s="20" t="s">
        <v>333</v>
      </c>
      <c r="AO166" s="20" t="s">
        <v>333</v>
      </c>
      <c r="AP166" s="20" t="s">
        <v>333</v>
      </c>
      <c r="AQ166" s="20" t="s">
        <v>333</v>
      </c>
      <c r="AR166" s="20" t="s">
        <v>333</v>
      </c>
      <c r="AS166" s="20" t="s">
        <v>333</v>
      </c>
      <c r="AT166" s="20" t="s">
        <v>333</v>
      </c>
      <c r="AU166" s="20" t="s">
        <v>1574</v>
      </c>
      <c r="AV166" s="20"/>
      <c r="AW166" s="20"/>
      <c r="AX166" s="18" t="n">
        <v>0.0</v>
      </c>
      <c r="AY166" s="20"/>
      <c r="AZ166" s="20" t="s">
        <v>103</v>
      </c>
      <c r="BA166" s="20" t="s">
        <v>79</v>
      </c>
      <c r="BB166" s="20"/>
      <c r="BC166" s="20" t="s">
        <v>80</v>
      </c>
      <c r="BD166" s="20"/>
      <c r="BE166" s="20"/>
      <c r="BF166" s="20"/>
      <c r="BG166" s="20"/>
      <c r="BH166" s="20" t="s">
        <v>74</v>
      </c>
      <c r="BI166" s="20"/>
      <c r="BJ166" s="20"/>
    </row>
    <row r="167">
      <c r="A167" s="18" t="n">
        <v>166.0</v>
      </c>
      <c r="B167" s="19" t="n">
        <v>44562.0</v>
      </c>
      <c r="C167" s="18" t="n">
        <v>166.0</v>
      </c>
      <c r="D167" s="20"/>
      <c r="E167" s="20"/>
      <c r="F167" s="18" t="n">
        <v>4.1086206E7</v>
      </c>
      <c r="G167" s="20" t="s">
        <v>404</v>
      </c>
      <c r="H167" s="22"/>
      <c r="I167" s="20"/>
      <c r="J167" s="20" t="s">
        <v>63</v>
      </c>
      <c r="K167" s="20" t="s">
        <v>64</v>
      </c>
      <c r="L167" s="20"/>
      <c r="M167" s="20"/>
      <c r="N167" s="20"/>
      <c r="O167" s="18" t="n">
        <v>3.416554841E9</v>
      </c>
      <c r="P167" s="20"/>
      <c r="Q167" s="20"/>
      <c r="R167" s="18" t="n">
        <v>3.415989695E9</v>
      </c>
      <c r="S167" s="20" t="s">
        <v>66</v>
      </c>
      <c r="T167" s="20" t="s">
        <v>109</v>
      </c>
      <c r="U167" s="20"/>
      <c r="V167" s="20"/>
      <c r="W167" s="20"/>
      <c r="X167" s="20"/>
      <c r="Y167" s="23" t="n">
        <v>44530.0</v>
      </c>
      <c r="Z167" s="20" t="s">
        <v>76</v>
      </c>
      <c r="AA167" s="22"/>
      <c r="AB167" s="24"/>
      <c r="AC167" s="25" t="n">
        <v>44796.0</v>
      </c>
      <c r="AD167" s="18" t="n">
        <v>15.0</v>
      </c>
      <c r="AE167" s="20"/>
      <c r="AF167" s="20"/>
      <c r="AG167" s="20"/>
      <c r="AH167" s="20"/>
      <c r="AI167" s="20"/>
      <c r="AJ167" s="20"/>
      <c r="AK167" s="20"/>
      <c r="AL167" s="20"/>
      <c r="AM167" s="20"/>
      <c r="AN167" s="20" t="s">
        <v>333</v>
      </c>
      <c r="AO167" s="20" t="s">
        <v>1574</v>
      </c>
      <c r="AP167" s="20" t="s">
        <v>333</v>
      </c>
      <c r="AQ167" s="20" t="s">
        <v>333</v>
      </c>
      <c r="AR167" s="20" t="s">
        <v>333</v>
      </c>
      <c r="AS167" s="20" t="s">
        <v>333</v>
      </c>
      <c r="AT167" s="20" t="s">
        <v>333</v>
      </c>
      <c r="AU167" s="20" t="s">
        <v>333</v>
      </c>
      <c r="AV167" s="20"/>
      <c r="AW167" s="20"/>
      <c r="AX167" s="18" t="n">
        <v>0.0</v>
      </c>
      <c r="AY167" s="20"/>
      <c r="AZ167" s="20" t="s">
        <v>87</v>
      </c>
      <c r="BA167" s="20" t="s">
        <v>94</v>
      </c>
      <c r="BB167" s="20"/>
      <c r="BC167" s="20" t="s">
        <v>80</v>
      </c>
      <c r="BD167" s="20"/>
      <c r="BE167" s="20"/>
      <c r="BF167" s="20"/>
      <c r="BG167" s="20"/>
      <c r="BH167" s="20" t="s">
        <v>74</v>
      </c>
      <c r="BI167" s="20"/>
      <c r="BJ167" s="20" t="s">
        <v>405</v>
      </c>
    </row>
    <row r="168">
      <c r="A168" s="18" t="n">
        <v>167.0</v>
      </c>
      <c r="B168" s="19" t="n">
        <v>44562.0</v>
      </c>
      <c r="C168" s="18" t="n">
        <v>167.0</v>
      </c>
      <c r="D168" s="20"/>
      <c r="E168" s="20"/>
      <c r="F168" s="18" t="n">
        <v>4.3717056E7</v>
      </c>
      <c r="G168" s="20" t="s">
        <v>406</v>
      </c>
      <c r="H168" s="22"/>
      <c r="I168" s="20"/>
      <c r="J168" s="20" t="s">
        <v>63</v>
      </c>
      <c r="K168" s="20" t="s">
        <v>64</v>
      </c>
      <c r="L168" s="20"/>
      <c r="M168" s="20"/>
      <c r="N168" s="20"/>
      <c r="O168" s="18" t="n">
        <v>1.1233494E9</v>
      </c>
      <c r="P168" s="20" t="s">
        <v>124</v>
      </c>
      <c r="Q168" s="20" t="s">
        <v>1586</v>
      </c>
      <c r="R168" s="20"/>
      <c r="S168" s="20"/>
      <c r="T168" s="20"/>
      <c r="U168" s="20"/>
      <c r="V168" s="20"/>
      <c r="W168" s="20"/>
      <c r="X168" s="20"/>
      <c r="Y168" s="23" t="n">
        <v>44796.0</v>
      </c>
      <c r="Z168" s="20" t="s">
        <v>68</v>
      </c>
      <c r="AA168" s="23" t="n">
        <v>44797.0</v>
      </c>
      <c r="AB168" s="20"/>
      <c r="AC168" s="20"/>
      <c r="AD168" s="18" t="n">
        <v>15.0</v>
      </c>
      <c r="AE168" s="20"/>
      <c r="AF168" s="20"/>
      <c r="AG168" s="20"/>
      <c r="AH168" s="20"/>
      <c r="AI168" s="20"/>
      <c r="AJ168" s="20"/>
      <c r="AK168" s="20"/>
      <c r="AL168" s="20"/>
      <c r="AM168" s="20"/>
      <c r="AN168" s="20" t="s">
        <v>333</v>
      </c>
      <c r="AO168" s="20" t="s">
        <v>333</v>
      </c>
      <c r="AP168" s="20" t="s">
        <v>333</v>
      </c>
      <c r="AQ168" s="20" t="s">
        <v>333</v>
      </c>
      <c r="AR168" s="20" t="s">
        <v>333</v>
      </c>
      <c r="AS168" s="20" t="s">
        <v>333</v>
      </c>
      <c r="AT168" s="20" t="s">
        <v>333</v>
      </c>
      <c r="AU168" s="20" t="s">
        <v>1574</v>
      </c>
      <c r="AV168" s="20"/>
      <c r="AW168" s="20" t="s">
        <v>1554</v>
      </c>
      <c r="AX168" s="18" t="n">
        <v>0.0</v>
      </c>
      <c r="AY168" s="20"/>
      <c r="AZ168" s="20" t="s">
        <v>83</v>
      </c>
      <c r="BA168" s="20" t="s">
        <v>79</v>
      </c>
      <c r="BB168" s="20"/>
      <c r="BC168" s="20" t="s">
        <v>80</v>
      </c>
      <c r="BD168" s="20"/>
      <c r="BE168" s="20"/>
      <c r="BF168" s="20"/>
      <c r="BG168" s="20"/>
      <c r="BH168" s="20" t="s">
        <v>74</v>
      </c>
      <c r="BI168" s="20"/>
      <c r="BJ168" s="20"/>
    </row>
    <row r="169">
      <c r="A169" s="18" t="n">
        <v>168.0</v>
      </c>
      <c r="B169" s="19" t="n">
        <v>44562.0</v>
      </c>
      <c r="C169" s="18" t="n">
        <v>168.0</v>
      </c>
      <c r="D169" s="20"/>
      <c r="E169" s="20"/>
      <c r="F169" s="21" t="n">
        <v>3.5221989E7</v>
      </c>
      <c r="G169" s="20" t="s">
        <v>407</v>
      </c>
      <c r="H169" s="22"/>
      <c r="I169" s="20"/>
      <c r="J169" s="20" t="s">
        <v>63</v>
      </c>
      <c r="K169" s="20" t="s">
        <v>64</v>
      </c>
      <c r="L169" s="20"/>
      <c r="M169" s="20"/>
      <c r="N169" s="20"/>
      <c r="O169" s="18" t="n">
        <v>3.416764054E9</v>
      </c>
      <c r="P169" s="20"/>
      <c r="Q169" s="20"/>
      <c r="R169" s="18" t="n">
        <v>3.416283914E9</v>
      </c>
      <c r="S169" s="20"/>
      <c r="T169" s="20"/>
      <c r="U169" s="18" t="n">
        <v>3.416964053E9</v>
      </c>
      <c r="V169" s="20"/>
      <c r="W169" s="20"/>
      <c r="X169" s="20"/>
      <c r="Y169" s="23" t="n">
        <v>44796.0</v>
      </c>
      <c r="Z169" s="20" t="s">
        <v>68</v>
      </c>
      <c r="AA169" s="23" t="n">
        <v>44797.0</v>
      </c>
      <c r="AB169" s="20"/>
      <c r="AC169" s="20"/>
      <c r="AD169" s="18" t="n">
        <v>15.0</v>
      </c>
      <c r="AE169" s="20"/>
      <c r="AF169" s="20"/>
      <c r="AG169" s="20"/>
      <c r="AH169" s="20"/>
      <c r="AI169" s="20"/>
      <c r="AJ169" s="20"/>
      <c r="AK169" s="20"/>
      <c r="AL169" s="20"/>
      <c r="AM169" s="20"/>
      <c r="AN169" s="20" t="s">
        <v>333</v>
      </c>
      <c r="AO169" s="20" t="s">
        <v>333</v>
      </c>
      <c r="AP169" s="20" t="s">
        <v>1574</v>
      </c>
      <c r="AQ169" s="20" t="s">
        <v>333</v>
      </c>
      <c r="AR169" s="20" t="s">
        <v>333</v>
      </c>
      <c r="AS169" s="20" t="s">
        <v>333</v>
      </c>
      <c r="AT169" s="20" t="s">
        <v>333</v>
      </c>
      <c r="AU169" s="20" t="s">
        <v>333</v>
      </c>
      <c r="AV169" s="20"/>
      <c r="AW169" s="20"/>
      <c r="AX169" s="20" t="s">
        <v>1575</v>
      </c>
      <c r="AY169" s="20"/>
      <c r="AZ169" s="20" t="s">
        <v>103</v>
      </c>
      <c r="BA169" s="20" t="s">
        <v>1542</v>
      </c>
      <c r="BB169" s="20"/>
      <c r="BC169" s="20" t="s">
        <v>80</v>
      </c>
      <c r="BD169" s="20"/>
      <c r="BE169" s="20"/>
      <c r="BF169" s="20"/>
      <c r="BG169" s="20"/>
      <c r="BH169" s="20" t="s">
        <v>104</v>
      </c>
      <c r="BI169" s="20"/>
      <c r="BJ169" s="20" t="s">
        <v>408</v>
      </c>
    </row>
    <row r="170">
      <c r="A170" s="18" t="n">
        <v>169.0</v>
      </c>
      <c r="B170" s="19" t="n">
        <v>44562.0</v>
      </c>
      <c r="C170" s="18" t="n">
        <v>169.0</v>
      </c>
      <c r="D170" s="20"/>
      <c r="E170" s="20" t="s">
        <v>333</v>
      </c>
      <c r="F170" s="20"/>
      <c r="G170" s="20" t="s">
        <v>409</v>
      </c>
      <c r="H170" s="22"/>
      <c r="I170" s="20"/>
      <c r="J170" s="20" t="s">
        <v>63</v>
      </c>
      <c r="K170" s="20" t="s">
        <v>64</v>
      </c>
      <c r="L170" s="20"/>
      <c r="M170" s="20"/>
      <c r="N170" s="20"/>
      <c r="O170" s="18" t="n">
        <v>3.415007429E9</v>
      </c>
      <c r="P170" s="20"/>
      <c r="Q170" s="20"/>
      <c r="R170" s="20"/>
      <c r="S170" s="20"/>
      <c r="T170" s="20"/>
      <c r="U170" s="20"/>
      <c r="V170" s="20"/>
      <c r="W170" s="20"/>
      <c r="X170" s="20"/>
      <c r="Y170" s="23" t="n">
        <v>44773.0</v>
      </c>
      <c r="Z170" s="20" t="s">
        <v>68</v>
      </c>
      <c r="AA170" s="23" t="n">
        <v>44797.0</v>
      </c>
      <c r="AB170" s="20"/>
      <c r="AC170" s="20"/>
      <c r="AD170" s="18" t="n">
        <v>15.0</v>
      </c>
      <c r="AE170" s="20"/>
      <c r="AF170" s="20"/>
      <c r="AG170" s="20"/>
      <c r="AH170" s="20"/>
      <c r="AI170" s="20"/>
      <c r="AJ170" s="20"/>
      <c r="AK170" s="20"/>
      <c r="AL170" s="20"/>
      <c r="AM170" s="20"/>
      <c r="AN170" s="20" t="s">
        <v>333</v>
      </c>
      <c r="AO170" s="20" t="s">
        <v>333</v>
      </c>
      <c r="AP170" s="20" t="s">
        <v>333</v>
      </c>
      <c r="AQ170" s="20" t="s">
        <v>333</v>
      </c>
      <c r="AR170" s="20" t="s">
        <v>333</v>
      </c>
      <c r="AS170" s="20" t="s">
        <v>333</v>
      </c>
      <c r="AT170" s="20" t="s">
        <v>333</v>
      </c>
      <c r="AU170" s="20" t="s">
        <v>1574</v>
      </c>
      <c r="AV170" s="20"/>
      <c r="AW170" s="20"/>
      <c r="AX170" s="20" t="s">
        <v>1575</v>
      </c>
      <c r="AY170" s="20"/>
      <c r="AZ170" s="20" t="s">
        <v>1541</v>
      </c>
      <c r="BA170" s="20" t="s">
        <v>1538</v>
      </c>
      <c r="BB170" s="20"/>
      <c r="BC170" s="20" t="s">
        <v>80</v>
      </c>
      <c r="BD170" s="20"/>
      <c r="BE170" s="20"/>
      <c r="BF170" s="20"/>
      <c r="BG170" s="20"/>
      <c r="BH170" s="20"/>
      <c r="BI170" s="20"/>
      <c r="BJ170" s="20" t="s">
        <v>410</v>
      </c>
    </row>
    <row r="171">
      <c r="A171" s="18" t="n">
        <v>170.0</v>
      </c>
      <c r="B171" s="19" t="n">
        <v>44562.0</v>
      </c>
      <c r="C171" s="18" t="n">
        <v>170.0</v>
      </c>
      <c r="D171" s="20"/>
      <c r="E171" s="20"/>
      <c r="F171" s="18" t="n">
        <v>4.0120668E7</v>
      </c>
      <c r="G171" s="20" t="s">
        <v>411</v>
      </c>
      <c r="H171" s="22"/>
      <c r="I171" s="20"/>
      <c r="J171" s="20" t="s">
        <v>63</v>
      </c>
      <c r="K171" s="20" t="s">
        <v>64</v>
      </c>
      <c r="L171" s="20"/>
      <c r="M171" s="20"/>
      <c r="N171" s="20"/>
      <c r="O171" s="18" t="n">
        <v>3.416234493E9</v>
      </c>
      <c r="P171" s="20" t="s">
        <v>66</v>
      </c>
      <c r="Q171" s="20" t="s">
        <v>412</v>
      </c>
      <c r="R171" s="20"/>
      <c r="S171" s="20"/>
      <c r="T171" s="20"/>
      <c r="U171" s="20"/>
      <c r="V171" s="20"/>
      <c r="W171" s="20"/>
      <c r="X171" s="20"/>
      <c r="Y171" s="23" t="n">
        <v>44798.0</v>
      </c>
      <c r="Z171" s="20" t="s">
        <v>76</v>
      </c>
      <c r="AA171" s="23" t="n">
        <v>44804.0</v>
      </c>
      <c r="AB171" s="20"/>
      <c r="AC171" s="20"/>
      <c r="AD171" s="18" t="n">
        <v>15.0</v>
      </c>
      <c r="AE171" s="20"/>
      <c r="AF171" s="20"/>
      <c r="AG171" s="20"/>
      <c r="AH171" s="20"/>
      <c r="AI171" s="20"/>
      <c r="AJ171" s="20"/>
      <c r="AK171" s="20"/>
      <c r="AL171" s="20"/>
      <c r="AM171" s="20"/>
      <c r="AN171" s="20" t="s">
        <v>333</v>
      </c>
      <c r="AO171" s="20" t="s">
        <v>333</v>
      </c>
      <c r="AP171" s="20" t="s">
        <v>1574</v>
      </c>
      <c r="AQ171" s="20" t="s">
        <v>333</v>
      </c>
      <c r="AR171" s="20" t="s">
        <v>333</v>
      </c>
      <c r="AS171" s="20" t="s">
        <v>333</v>
      </c>
      <c r="AT171" s="20" t="s">
        <v>333</v>
      </c>
      <c r="AU171" s="20" t="s">
        <v>333</v>
      </c>
      <c r="AV171" s="20"/>
      <c r="AW171" s="20"/>
      <c r="AX171" s="18" t="n">
        <v>0.0</v>
      </c>
      <c r="AY171" s="20"/>
      <c r="AZ171" s="20" t="s">
        <v>78</v>
      </c>
      <c r="BA171" s="20" t="s">
        <v>79</v>
      </c>
      <c r="BB171" s="20"/>
      <c r="BC171" s="20" t="s">
        <v>80</v>
      </c>
      <c r="BD171" s="20"/>
      <c r="BE171" s="20"/>
      <c r="BF171" s="20"/>
      <c r="BG171" s="20"/>
      <c r="BH171" s="20" t="s">
        <v>81</v>
      </c>
      <c r="BI171" s="20"/>
      <c r="BJ171" s="20" t="s">
        <v>414</v>
      </c>
    </row>
    <row r="172">
      <c r="A172" s="18" t="n">
        <v>171.0</v>
      </c>
      <c r="B172" s="19" t="n">
        <v>44562.0</v>
      </c>
      <c r="C172" s="18" t="n">
        <v>171.0</v>
      </c>
      <c r="D172" s="20"/>
      <c r="E172" s="20"/>
      <c r="F172" s="18" t="n">
        <v>4.5655454E7</v>
      </c>
      <c r="G172" s="20" t="s">
        <v>415</v>
      </c>
      <c r="H172" s="22"/>
      <c r="I172" s="20"/>
      <c r="J172" s="20" t="s">
        <v>63</v>
      </c>
      <c r="K172" s="20" t="s">
        <v>64</v>
      </c>
      <c r="L172" s="20"/>
      <c r="M172" s="20"/>
      <c r="N172" s="20"/>
      <c r="O172" s="18" t="n">
        <v>3.417029545E9</v>
      </c>
      <c r="P172" s="20"/>
      <c r="Q172" s="20"/>
      <c r="R172" s="18" t="n">
        <v>3.416605995E9</v>
      </c>
      <c r="S172" s="20" t="s">
        <v>66</v>
      </c>
      <c r="T172" s="20" t="s">
        <v>416</v>
      </c>
      <c r="U172" s="20"/>
      <c r="V172" s="20"/>
      <c r="W172" s="20"/>
      <c r="X172" s="20"/>
      <c r="Y172" s="23" t="n">
        <v>44802.0</v>
      </c>
      <c r="Z172" s="20" t="s">
        <v>68</v>
      </c>
      <c r="AA172" s="23" t="n">
        <v>44811.0</v>
      </c>
      <c r="AB172" s="24"/>
      <c r="AC172" s="25" t="n">
        <v>44816.0</v>
      </c>
      <c r="AD172" s="18" t="n">
        <v>15.0</v>
      </c>
      <c r="AE172" s="20"/>
      <c r="AF172" s="20"/>
      <c r="AG172" s="20"/>
      <c r="AH172" s="20"/>
      <c r="AI172" s="20"/>
      <c r="AJ172" s="20"/>
      <c r="AK172" s="20"/>
      <c r="AL172" s="20"/>
      <c r="AM172" s="20"/>
      <c r="AN172" s="20" t="s">
        <v>333</v>
      </c>
      <c r="AO172" s="20" t="s">
        <v>333</v>
      </c>
      <c r="AP172" s="20" t="s">
        <v>333</v>
      </c>
      <c r="AQ172" s="20" t="s">
        <v>1574</v>
      </c>
      <c r="AR172" s="20" t="s">
        <v>333</v>
      </c>
      <c r="AS172" s="20" t="s">
        <v>333</v>
      </c>
      <c r="AT172" s="20" t="s">
        <v>333</v>
      </c>
      <c r="AU172" s="20" t="s">
        <v>333</v>
      </c>
      <c r="AV172" s="20"/>
      <c r="AW172" s="20"/>
      <c r="AX172" s="18" t="n">
        <v>0.0</v>
      </c>
      <c r="AY172" s="20"/>
      <c r="AZ172" s="20" t="s">
        <v>83</v>
      </c>
      <c r="BA172" s="20" t="s">
        <v>79</v>
      </c>
      <c r="BB172" s="20"/>
      <c r="BC172" s="20" t="s">
        <v>80</v>
      </c>
      <c r="BD172" s="20"/>
      <c r="BE172" s="20"/>
      <c r="BF172" s="20"/>
      <c r="BG172" s="20"/>
      <c r="BH172" s="20" t="s">
        <v>74</v>
      </c>
      <c r="BI172" s="20"/>
      <c r="BJ172" s="20"/>
    </row>
    <row r="173">
      <c r="A173" s="18" t="n">
        <v>172.0</v>
      </c>
      <c r="B173" s="19" t="n">
        <v>44562.0</v>
      </c>
      <c r="C173" s="18" t="n">
        <v>172.0</v>
      </c>
      <c r="D173" s="20"/>
      <c r="E173" s="20"/>
      <c r="F173" s="21" t="n">
        <v>4.5827337E7</v>
      </c>
      <c r="G173" s="20" t="s">
        <v>417</v>
      </c>
      <c r="H173" s="22"/>
      <c r="I173" s="20"/>
      <c r="J173" s="20" t="s">
        <v>63</v>
      </c>
      <c r="K173" s="20" t="s">
        <v>64</v>
      </c>
      <c r="L173" s="20"/>
      <c r="M173" s="20"/>
      <c r="N173" s="20"/>
      <c r="O173" s="18" t="n">
        <v>3.4004736615E10</v>
      </c>
      <c r="P173" s="20" t="s">
        <v>326</v>
      </c>
      <c r="Q173" s="20"/>
      <c r="R173" s="18" t="n">
        <v>3.36437372E9</v>
      </c>
      <c r="S173" s="20" t="s">
        <v>418</v>
      </c>
      <c r="T173" s="20" t="s">
        <v>115</v>
      </c>
      <c r="U173" s="20"/>
      <c r="V173" s="20"/>
      <c r="W173" s="20"/>
      <c r="X173" s="20"/>
      <c r="Y173" s="23" t="n">
        <v>44802.0</v>
      </c>
      <c r="Z173" s="20" t="s">
        <v>68</v>
      </c>
      <c r="AA173" s="23" t="n">
        <v>44811.0</v>
      </c>
      <c r="AB173" s="20"/>
      <c r="AC173" s="20"/>
      <c r="AD173" s="18" t="n">
        <v>11.0</v>
      </c>
      <c r="AE173" s="20"/>
      <c r="AF173" s="20"/>
      <c r="AG173" s="20"/>
      <c r="AH173" s="20"/>
      <c r="AI173" s="20"/>
      <c r="AJ173" s="20"/>
      <c r="AK173" s="20"/>
      <c r="AL173" s="20"/>
      <c r="AM173" s="20"/>
      <c r="AN173" s="20" t="s">
        <v>333</v>
      </c>
      <c r="AO173" s="20" t="s">
        <v>333</v>
      </c>
      <c r="AP173" s="20" t="s">
        <v>333</v>
      </c>
      <c r="AQ173" s="20" t="s">
        <v>333</v>
      </c>
      <c r="AR173" s="20" t="s">
        <v>333</v>
      </c>
      <c r="AS173" s="20" t="s">
        <v>333</v>
      </c>
      <c r="AT173" s="20" t="s">
        <v>333</v>
      </c>
      <c r="AU173" s="20" t="s">
        <v>1574</v>
      </c>
      <c r="AV173" s="20"/>
      <c r="AW173" s="20" t="s">
        <v>1587</v>
      </c>
      <c r="AX173" s="18" t="n">
        <v>0.0</v>
      </c>
      <c r="AY173" s="20"/>
      <c r="AZ173" s="20" t="s">
        <v>71</v>
      </c>
      <c r="BA173" s="20" t="s">
        <v>79</v>
      </c>
      <c r="BB173" s="20"/>
      <c r="BC173" s="20" t="s">
        <v>80</v>
      </c>
      <c r="BD173" s="20"/>
      <c r="BE173" s="20"/>
      <c r="BF173" s="20"/>
      <c r="BG173" s="20"/>
      <c r="BH173" s="20" t="s">
        <v>74</v>
      </c>
      <c r="BI173" s="20"/>
      <c r="BJ173" s="20" t="s">
        <v>420</v>
      </c>
    </row>
    <row r="174">
      <c r="A174" s="18" t="n">
        <v>173.0</v>
      </c>
      <c r="B174" s="19" t="n">
        <v>44562.0</v>
      </c>
      <c r="C174" s="18" t="n">
        <v>173.0</v>
      </c>
      <c r="D174" s="20"/>
      <c r="E174" s="20"/>
      <c r="F174" s="18" t="n">
        <v>3.8898886E7</v>
      </c>
      <c r="G174" s="20" t="s">
        <v>421</v>
      </c>
      <c r="H174" s="22"/>
      <c r="I174" s="20"/>
      <c r="J174" s="20" t="s">
        <v>63</v>
      </c>
      <c r="K174" s="20" t="s">
        <v>64</v>
      </c>
      <c r="L174" s="20"/>
      <c r="M174" s="20"/>
      <c r="N174" s="20"/>
      <c r="O174" s="18" t="n">
        <v>3.412615497E9</v>
      </c>
      <c r="P174" s="20" t="s">
        <v>66</v>
      </c>
      <c r="Q174" s="20"/>
      <c r="R174" s="18" t="n">
        <v>3.416645524E9</v>
      </c>
      <c r="S174" s="20" t="s">
        <v>114</v>
      </c>
      <c r="T174" s="20"/>
      <c r="U174" s="20"/>
      <c r="V174" s="20"/>
      <c r="W174" s="20"/>
      <c r="X174" s="20"/>
      <c r="Y174" s="23" t="n">
        <v>44805.0</v>
      </c>
      <c r="Z174" s="20" t="s">
        <v>68</v>
      </c>
      <c r="AA174" s="23" t="n">
        <v>44811.0</v>
      </c>
      <c r="AB174" s="24"/>
      <c r="AC174" s="25" t="n">
        <v>44816.0</v>
      </c>
      <c r="AD174" s="18" t="n">
        <v>15.0</v>
      </c>
      <c r="AE174" s="20"/>
      <c r="AF174" s="20"/>
      <c r="AG174" s="20"/>
      <c r="AH174" s="20"/>
      <c r="AI174" s="20"/>
      <c r="AJ174" s="20"/>
      <c r="AK174" s="20"/>
      <c r="AL174" s="20"/>
      <c r="AM174" s="20"/>
      <c r="AN174" s="20" t="s">
        <v>333</v>
      </c>
      <c r="AO174" s="20" t="s">
        <v>333</v>
      </c>
      <c r="AP174" s="20" t="s">
        <v>1574</v>
      </c>
      <c r="AQ174" s="20" t="s">
        <v>333</v>
      </c>
      <c r="AR174" s="20" t="s">
        <v>333</v>
      </c>
      <c r="AS174" s="20" t="s">
        <v>333</v>
      </c>
      <c r="AT174" s="20" t="s">
        <v>333</v>
      </c>
      <c r="AU174" s="20" t="s">
        <v>333</v>
      </c>
      <c r="AV174" s="20"/>
      <c r="AW174" s="20"/>
      <c r="AX174" s="18" t="n">
        <v>0.0</v>
      </c>
      <c r="AY174" s="20"/>
      <c r="AZ174" s="20" t="s">
        <v>83</v>
      </c>
      <c r="BA174" s="20" t="s">
        <v>79</v>
      </c>
      <c r="BB174" s="20"/>
      <c r="BC174" s="20" t="s">
        <v>80</v>
      </c>
      <c r="BD174" s="20"/>
      <c r="BE174" s="20"/>
      <c r="BF174" s="20"/>
      <c r="BG174" s="20"/>
      <c r="BH174" s="20" t="s">
        <v>104</v>
      </c>
      <c r="BI174" s="20"/>
      <c r="BJ174" s="20" t="s">
        <v>422</v>
      </c>
    </row>
    <row r="175">
      <c r="A175" s="18" t="n">
        <v>174.0</v>
      </c>
      <c r="B175" s="19" t="n">
        <v>44562.0</v>
      </c>
      <c r="C175" s="18" t="n">
        <v>174.0</v>
      </c>
      <c r="D175" s="20"/>
      <c r="E175" s="20"/>
      <c r="F175" s="18" t="n">
        <v>2.0174562E7</v>
      </c>
      <c r="G175" s="20" t="s">
        <v>423</v>
      </c>
      <c r="H175" s="22"/>
      <c r="I175" s="20"/>
      <c r="J175" s="20" t="s">
        <v>63</v>
      </c>
      <c r="K175" s="20" t="s">
        <v>64</v>
      </c>
      <c r="L175" s="20"/>
      <c r="M175" s="20"/>
      <c r="N175" s="20"/>
      <c r="O175" s="18" t="n">
        <v>3.413902944E9</v>
      </c>
      <c r="P175" s="20" t="s">
        <v>133</v>
      </c>
      <c r="Q175" s="20" t="s">
        <v>423</v>
      </c>
      <c r="R175" s="18" t="n">
        <v>3.416291937E9</v>
      </c>
      <c r="S175" s="20" t="s">
        <v>114</v>
      </c>
      <c r="T175" s="20" t="s">
        <v>424</v>
      </c>
      <c r="U175" s="20"/>
      <c r="V175" s="20"/>
      <c r="W175" s="20"/>
      <c r="X175" s="20"/>
      <c r="Y175" s="23" t="n">
        <v>44805.0</v>
      </c>
      <c r="Z175" s="20" t="s">
        <v>68</v>
      </c>
      <c r="AA175" s="23" t="n">
        <v>44813.0</v>
      </c>
      <c r="AB175" s="24"/>
      <c r="AC175" s="25" t="n">
        <v>44823.0</v>
      </c>
      <c r="AD175" s="18" t="n">
        <v>18.0</v>
      </c>
      <c r="AE175" s="20"/>
      <c r="AF175" s="20"/>
      <c r="AG175" s="20"/>
      <c r="AH175" s="20"/>
      <c r="AI175" s="20"/>
      <c r="AJ175" s="20"/>
      <c r="AK175" s="20"/>
      <c r="AL175" s="20"/>
      <c r="AM175" s="20"/>
      <c r="AN175" s="20" t="s">
        <v>1574</v>
      </c>
      <c r="AO175" s="20" t="s">
        <v>333</v>
      </c>
      <c r="AP175" s="20" t="s">
        <v>333</v>
      </c>
      <c r="AQ175" s="20" t="s">
        <v>333</v>
      </c>
      <c r="AR175" s="20" t="s">
        <v>333</v>
      </c>
      <c r="AS175" s="20" t="s">
        <v>333</v>
      </c>
      <c r="AT175" s="20" t="s">
        <v>333</v>
      </c>
      <c r="AU175" s="20" t="s">
        <v>333</v>
      </c>
      <c r="AV175" s="20"/>
      <c r="AW175" s="20"/>
      <c r="AX175" s="18" t="n">
        <v>0.0</v>
      </c>
      <c r="AY175" s="20"/>
      <c r="AZ175" s="20" t="s">
        <v>83</v>
      </c>
      <c r="BA175" s="20" t="s">
        <v>79</v>
      </c>
      <c r="BB175" s="20"/>
      <c r="BC175" s="20" t="s">
        <v>80</v>
      </c>
      <c r="BD175" s="20"/>
      <c r="BE175" s="20"/>
      <c r="BF175" s="20"/>
      <c r="BG175" s="20"/>
      <c r="BH175" s="20" t="s">
        <v>81</v>
      </c>
      <c r="BI175" s="20"/>
      <c r="BJ175" s="20"/>
    </row>
    <row r="176">
      <c r="A176" s="18" t="n">
        <v>175.0</v>
      </c>
      <c r="B176" s="19" t="n">
        <v>44562.0</v>
      </c>
      <c r="C176" s="18" t="n">
        <v>175.0</v>
      </c>
      <c r="D176" s="20"/>
      <c r="E176" s="20"/>
      <c r="F176" s="18" t="n">
        <v>3.9570556E7</v>
      </c>
      <c r="G176" s="20" t="s">
        <v>425</v>
      </c>
      <c r="H176" s="22"/>
      <c r="I176" s="20"/>
      <c r="J176" s="20" t="s">
        <v>63</v>
      </c>
      <c r="K176" s="20" t="s">
        <v>64</v>
      </c>
      <c r="L176" s="20"/>
      <c r="M176" s="20"/>
      <c r="N176" s="20"/>
      <c r="O176" s="18" t="n">
        <v>3.415404171E9</v>
      </c>
      <c r="P176" s="20"/>
      <c r="Q176" s="20"/>
      <c r="R176" s="18" t="n">
        <v>4987528.0</v>
      </c>
      <c r="S176" s="20"/>
      <c r="T176" s="20"/>
      <c r="U176" s="20"/>
      <c r="V176" s="20"/>
      <c r="W176" s="20"/>
      <c r="X176" s="20"/>
      <c r="Y176" s="23" t="n">
        <v>44809.0</v>
      </c>
      <c r="Z176" s="20" t="s">
        <v>76</v>
      </c>
      <c r="AA176" s="22"/>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t="s">
        <v>87</v>
      </c>
      <c r="BA176" s="20"/>
      <c r="BB176" s="20"/>
      <c r="BC176" s="20"/>
      <c r="BD176" s="20"/>
      <c r="BE176" s="20"/>
      <c r="BF176" s="20"/>
      <c r="BG176" s="20"/>
      <c r="BH176" s="20"/>
      <c r="BI176" s="20"/>
      <c r="BJ176" s="20"/>
    </row>
    <row r="177">
      <c r="A177" s="18" t="n">
        <v>176.0</v>
      </c>
      <c r="B177" s="19" t="n">
        <v>44562.0</v>
      </c>
      <c r="C177" s="18" t="n">
        <v>176.0</v>
      </c>
      <c r="D177" s="20"/>
      <c r="E177" s="20"/>
      <c r="F177" s="21" t="n">
        <v>3.6523831E7</v>
      </c>
      <c r="G177" s="20" t="s">
        <v>426</v>
      </c>
      <c r="H177" s="22"/>
      <c r="I177" s="20"/>
      <c r="J177" s="20" t="s">
        <v>63</v>
      </c>
      <c r="K177" s="20" t="s">
        <v>64</v>
      </c>
      <c r="L177" s="20"/>
      <c r="M177" s="20"/>
      <c r="N177" s="20"/>
      <c r="O177" s="18" t="n">
        <v>3.402540907E9</v>
      </c>
      <c r="P177" s="20" t="s">
        <v>120</v>
      </c>
      <c r="Q177" s="20"/>
      <c r="R177" s="20"/>
      <c r="S177" s="20"/>
      <c r="T177" s="20"/>
      <c r="U177" s="20"/>
      <c r="V177" s="20"/>
      <c r="W177" s="20"/>
      <c r="X177" s="20"/>
      <c r="Y177" s="23" t="n">
        <v>44530.0</v>
      </c>
      <c r="Z177" s="20" t="s">
        <v>76</v>
      </c>
      <c r="AA177" s="22"/>
      <c r="AB177" s="24"/>
      <c r="AC177" s="25" t="n">
        <v>44809.0</v>
      </c>
      <c r="AD177" s="18" t="n">
        <v>15.0</v>
      </c>
      <c r="AE177" s="20"/>
      <c r="AF177" s="20"/>
      <c r="AG177" s="20"/>
      <c r="AH177" s="20"/>
      <c r="AI177" s="20"/>
      <c r="AJ177" s="20"/>
      <c r="AK177" s="20"/>
      <c r="AL177" s="20"/>
      <c r="AM177" s="20"/>
      <c r="AN177" s="20" t="s">
        <v>333</v>
      </c>
      <c r="AO177" s="20" t="s">
        <v>1574</v>
      </c>
      <c r="AP177" s="20" t="s">
        <v>333</v>
      </c>
      <c r="AQ177" s="20" t="s">
        <v>333</v>
      </c>
      <c r="AR177" s="20" t="s">
        <v>333</v>
      </c>
      <c r="AS177" s="20" t="s">
        <v>333</v>
      </c>
      <c r="AT177" s="20" t="s">
        <v>333</v>
      </c>
      <c r="AU177" s="20" t="s">
        <v>333</v>
      </c>
      <c r="AV177" s="20"/>
      <c r="AW177" s="20"/>
      <c r="AX177" s="20" t="s">
        <v>1575</v>
      </c>
      <c r="AY177" s="20"/>
      <c r="AZ177" s="20" t="s">
        <v>1541</v>
      </c>
      <c r="BA177" s="20" t="s">
        <v>1549</v>
      </c>
      <c r="BB177" s="20"/>
      <c r="BC177" s="20" t="s">
        <v>80</v>
      </c>
      <c r="BD177" s="20"/>
      <c r="BE177" s="20"/>
      <c r="BF177" s="20"/>
      <c r="BG177" s="20"/>
      <c r="BH177" s="20" t="s">
        <v>104</v>
      </c>
      <c r="BI177" s="20"/>
      <c r="BJ177" s="20" t="s">
        <v>427</v>
      </c>
    </row>
    <row r="178">
      <c r="A178" s="18" t="n">
        <v>177.0</v>
      </c>
      <c r="B178" s="19" t="n">
        <v>44562.0</v>
      </c>
      <c r="C178" s="18" t="n">
        <v>177.0</v>
      </c>
      <c r="D178" s="20"/>
      <c r="E178" s="20"/>
      <c r="F178" s="18" t="n">
        <v>3.5290362E7</v>
      </c>
      <c r="G178" s="20" t="s">
        <v>428</v>
      </c>
      <c r="H178" s="22"/>
      <c r="I178" s="20"/>
      <c r="J178" s="20" t="s">
        <v>63</v>
      </c>
      <c r="K178" s="20" t="s">
        <v>64</v>
      </c>
      <c r="L178" s="20"/>
      <c r="M178" s="20"/>
      <c r="N178" s="20"/>
      <c r="O178" s="18" t="n">
        <v>1.56864756E8</v>
      </c>
      <c r="P178" s="20" t="s">
        <v>429</v>
      </c>
      <c r="Q178" s="20"/>
      <c r="R178" s="18" t="n">
        <v>1.5696628E8</v>
      </c>
      <c r="S178" s="20"/>
      <c r="T178" s="20"/>
      <c r="U178" s="20"/>
      <c r="V178" s="20"/>
      <c r="W178" s="20"/>
      <c r="X178" s="20"/>
      <c r="Y178" s="23" t="n">
        <v>44810.0</v>
      </c>
      <c r="Z178" s="20" t="s">
        <v>68</v>
      </c>
      <c r="AA178" s="23" t="n">
        <v>44811.0</v>
      </c>
      <c r="AB178" s="24"/>
      <c r="AC178" s="25" t="n">
        <v>44816.0</v>
      </c>
      <c r="AD178" s="18" t="n">
        <v>15.0</v>
      </c>
      <c r="AE178" s="20"/>
      <c r="AF178" s="20"/>
      <c r="AG178" s="20"/>
      <c r="AH178" s="20"/>
      <c r="AI178" s="20"/>
      <c r="AJ178" s="20"/>
      <c r="AK178" s="20"/>
      <c r="AL178" s="20"/>
      <c r="AM178" s="20"/>
      <c r="AN178" s="20" t="s">
        <v>333</v>
      </c>
      <c r="AO178" s="20" t="s">
        <v>333</v>
      </c>
      <c r="AP178" s="20" t="s">
        <v>333</v>
      </c>
      <c r="AQ178" s="20" t="s">
        <v>333</v>
      </c>
      <c r="AR178" s="20" t="s">
        <v>333</v>
      </c>
      <c r="AS178" s="20" t="s">
        <v>333</v>
      </c>
      <c r="AT178" s="20" t="s">
        <v>333</v>
      </c>
      <c r="AU178" s="20" t="s">
        <v>1574</v>
      </c>
      <c r="AV178" s="20"/>
      <c r="AW178" s="20"/>
      <c r="AX178" s="18" t="n">
        <v>0.0</v>
      </c>
      <c r="AY178" s="20"/>
      <c r="AZ178" s="20" t="s">
        <v>83</v>
      </c>
      <c r="BA178" s="20" t="s">
        <v>79</v>
      </c>
      <c r="BB178" s="20"/>
      <c r="BC178" s="20" t="s">
        <v>80</v>
      </c>
      <c r="BD178" s="20"/>
      <c r="BE178" s="20"/>
      <c r="BF178" s="20"/>
      <c r="BG178" s="20"/>
      <c r="BH178" s="20" t="s">
        <v>104</v>
      </c>
      <c r="BI178" s="20"/>
      <c r="BJ178" s="20" t="s">
        <v>430</v>
      </c>
    </row>
    <row r="179">
      <c r="A179" s="18" t="n">
        <v>178.0</v>
      </c>
      <c r="B179" s="19" t="n">
        <v>44562.0</v>
      </c>
      <c r="C179" s="18" t="n">
        <v>178.0</v>
      </c>
      <c r="D179" s="20"/>
      <c r="E179" s="20"/>
      <c r="F179" s="18" t="n">
        <v>4.0038959E7</v>
      </c>
      <c r="G179" s="20" t="s">
        <v>431</v>
      </c>
      <c r="H179" s="22"/>
      <c r="I179" s="20"/>
      <c r="J179" s="20" t="s">
        <v>63</v>
      </c>
      <c r="K179" s="20" t="s">
        <v>64</v>
      </c>
      <c r="L179" s="20"/>
      <c r="M179" s="20"/>
      <c r="N179" s="20"/>
      <c r="O179" s="18" t="n">
        <v>3.416856659E9</v>
      </c>
      <c r="P179" s="20"/>
      <c r="Q179" s="20"/>
      <c r="R179" s="20"/>
      <c r="S179" s="20"/>
      <c r="T179" s="20"/>
      <c r="U179" s="20"/>
      <c r="V179" s="20"/>
      <c r="W179" s="20"/>
      <c r="X179" s="20"/>
      <c r="Y179" s="23" t="n">
        <v>44810.0</v>
      </c>
      <c r="Z179" s="20" t="s">
        <v>68</v>
      </c>
      <c r="AA179" s="23" t="n">
        <v>44811.0</v>
      </c>
      <c r="AB179" s="24"/>
      <c r="AC179" s="25" t="n">
        <v>44816.0</v>
      </c>
      <c r="AD179" s="18" t="n">
        <v>18.0</v>
      </c>
      <c r="AE179" s="20"/>
      <c r="AF179" s="20"/>
      <c r="AG179" s="20"/>
      <c r="AH179" s="20"/>
      <c r="AI179" s="20"/>
      <c r="AJ179" s="20"/>
      <c r="AK179" s="20"/>
      <c r="AL179" s="20"/>
      <c r="AM179" s="20"/>
      <c r="AN179" s="20" t="s">
        <v>333</v>
      </c>
      <c r="AO179" s="20" t="s">
        <v>333</v>
      </c>
      <c r="AP179" s="20" t="s">
        <v>1574</v>
      </c>
      <c r="AQ179" s="20" t="s">
        <v>333</v>
      </c>
      <c r="AR179" s="20" t="s">
        <v>333</v>
      </c>
      <c r="AS179" s="20" t="s">
        <v>333</v>
      </c>
      <c r="AT179" s="20" t="s">
        <v>333</v>
      </c>
      <c r="AU179" s="20" t="s">
        <v>333</v>
      </c>
      <c r="AV179" s="20"/>
      <c r="AW179" s="20"/>
      <c r="AX179" s="18" t="n">
        <v>0.0</v>
      </c>
      <c r="AY179" s="20"/>
      <c r="AZ179" s="20" t="s">
        <v>103</v>
      </c>
      <c r="BA179" s="20" t="s">
        <v>79</v>
      </c>
      <c r="BB179" s="20"/>
      <c r="BC179" s="20" t="s">
        <v>80</v>
      </c>
      <c r="BD179" s="20"/>
      <c r="BE179" s="20"/>
      <c r="BF179" s="20"/>
      <c r="BG179" s="20"/>
      <c r="BH179" s="20" t="s">
        <v>81</v>
      </c>
      <c r="BI179" s="20"/>
      <c r="BJ179" s="20"/>
    </row>
    <row r="180">
      <c r="A180" s="18" t="n">
        <v>179.0</v>
      </c>
      <c r="B180" s="19" t="n">
        <v>44562.0</v>
      </c>
      <c r="C180" s="18" t="n">
        <v>179.0</v>
      </c>
      <c r="D180" s="20"/>
      <c r="E180" s="20"/>
      <c r="F180" s="18" t="n">
        <v>2.5727753E7</v>
      </c>
      <c r="G180" s="20" t="s">
        <v>432</v>
      </c>
      <c r="H180" s="22"/>
      <c r="I180" s="20"/>
      <c r="J180" s="20" t="s">
        <v>63</v>
      </c>
      <c r="K180" s="20" t="s">
        <v>64</v>
      </c>
      <c r="L180" s="20"/>
      <c r="M180" s="20"/>
      <c r="N180" s="20"/>
      <c r="O180" s="18" t="n">
        <v>3.412837418E9</v>
      </c>
      <c r="P180" s="20" t="s">
        <v>66</v>
      </c>
      <c r="Q180" s="20" t="s">
        <v>433</v>
      </c>
      <c r="R180" s="20"/>
      <c r="S180" s="20"/>
      <c r="T180" s="20"/>
      <c r="U180" s="20"/>
      <c r="V180" s="20"/>
      <c r="W180" s="20"/>
      <c r="X180" s="20"/>
      <c r="Y180" s="23" t="n">
        <v>44812.0</v>
      </c>
      <c r="Z180" s="20" t="s">
        <v>76</v>
      </c>
      <c r="AA180" s="23" t="n">
        <v>44818.0</v>
      </c>
      <c r="AB180" s="20"/>
      <c r="AC180" s="20"/>
      <c r="AD180" s="18" t="n">
        <v>18.0</v>
      </c>
      <c r="AE180" s="20"/>
      <c r="AF180" s="20"/>
      <c r="AG180" s="20"/>
      <c r="AH180" s="20"/>
      <c r="AI180" s="20"/>
      <c r="AJ180" s="20"/>
      <c r="AK180" s="20"/>
      <c r="AL180" s="20"/>
      <c r="AM180" s="20"/>
      <c r="AN180" s="20" t="s">
        <v>1574</v>
      </c>
      <c r="AO180" s="20" t="s">
        <v>333</v>
      </c>
      <c r="AP180" s="20" t="s">
        <v>333</v>
      </c>
      <c r="AQ180" s="20" t="s">
        <v>333</v>
      </c>
      <c r="AR180" s="20" t="s">
        <v>333</v>
      </c>
      <c r="AS180" s="20" t="s">
        <v>333</v>
      </c>
      <c r="AT180" s="20" t="s">
        <v>333</v>
      </c>
      <c r="AU180" s="20" t="s">
        <v>333</v>
      </c>
      <c r="AV180" s="20"/>
      <c r="AW180" s="20"/>
      <c r="AX180" s="20" t="s">
        <v>1575</v>
      </c>
      <c r="AY180" s="20"/>
      <c r="AZ180" s="20" t="s">
        <v>1541</v>
      </c>
      <c r="BA180" s="20" t="s">
        <v>306</v>
      </c>
      <c r="BB180" s="20"/>
      <c r="BC180" s="20" t="s">
        <v>1553</v>
      </c>
      <c r="BD180" s="20"/>
      <c r="BE180" s="20"/>
      <c r="BF180" s="20"/>
      <c r="BG180" s="20"/>
      <c r="BH180" s="20" t="s">
        <v>104</v>
      </c>
      <c r="BI180" s="20"/>
      <c r="BJ180" s="20"/>
    </row>
    <row r="181">
      <c r="A181" s="18" t="n">
        <v>180.0</v>
      </c>
      <c r="B181" s="19" t="n">
        <v>44562.0</v>
      </c>
      <c r="C181" s="18" t="n">
        <v>180.0</v>
      </c>
      <c r="D181" s="20"/>
      <c r="E181" s="20"/>
      <c r="F181" s="18" t="n">
        <v>4.128879E7</v>
      </c>
      <c r="G181" s="20" t="s">
        <v>434</v>
      </c>
      <c r="H181" s="22"/>
      <c r="I181" s="20"/>
      <c r="J181" s="20" t="s">
        <v>63</v>
      </c>
      <c r="K181" s="20" t="s">
        <v>64</v>
      </c>
      <c r="L181" s="20"/>
      <c r="M181" s="20"/>
      <c r="N181" s="20"/>
      <c r="O181" s="18" t="n">
        <v>3.415998032E9</v>
      </c>
      <c r="P181" s="20" t="s">
        <v>66</v>
      </c>
      <c r="Q181" s="20" t="s">
        <v>115</v>
      </c>
      <c r="R181" s="20"/>
      <c r="S181" s="20"/>
      <c r="T181" s="20"/>
      <c r="U181" s="20"/>
      <c r="V181" s="20"/>
      <c r="W181" s="20"/>
      <c r="X181" s="20"/>
      <c r="Y181" s="23" t="n">
        <v>44813.0</v>
      </c>
      <c r="Z181" s="20" t="s">
        <v>68</v>
      </c>
      <c r="AA181" s="23" t="n">
        <v>44813.0</v>
      </c>
      <c r="AB181" s="24"/>
      <c r="AC181" s="25" t="n">
        <v>44823.0</v>
      </c>
      <c r="AD181" s="18" t="n">
        <v>15.0</v>
      </c>
      <c r="AE181" s="20"/>
      <c r="AF181" s="20"/>
      <c r="AG181" s="20"/>
      <c r="AH181" s="20"/>
      <c r="AI181" s="20"/>
      <c r="AJ181" s="20"/>
      <c r="AK181" s="20"/>
      <c r="AL181" s="20"/>
      <c r="AM181" s="20"/>
      <c r="AN181" s="20" t="s">
        <v>333</v>
      </c>
      <c r="AO181" s="20" t="s">
        <v>1574</v>
      </c>
      <c r="AP181" s="20" t="s">
        <v>333</v>
      </c>
      <c r="AQ181" s="20" t="s">
        <v>333</v>
      </c>
      <c r="AR181" s="20" t="s">
        <v>333</v>
      </c>
      <c r="AS181" s="20" t="s">
        <v>333</v>
      </c>
      <c r="AT181" s="20" t="s">
        <v>333</v>
      </c>
      <c r="AU181" s="20" t="s">
        <v>333</v>
      </c>
      <c r="AV181" s="20"/>
      <c r="AW181" s="20"/>
      <c r="AX181" s="20" t="s">
        <v>1575</v>
      </c>
      <c r="AY181" s="20"/>
      <c r="AZ181" s="20" t="s">
        <v>103</v>
      </c>
      <c r="BA181" s="20" t="s">
        <v>1542</v>
      </c>
      <c r="BB181" s="20"/>
      <c r="BC181" s="20" t="s">
        <v>80</v>
      </c>
      <c r="BD181" s="20"/>
      <c r="BE181" s="20"/>
      <c r="BF181" s="20"/>
      <c r="BG181" s="20"/>
      <c r="BH181" s="20" t="s">
        <v>104</v>
      </c>
      <c r="BI181" s="20"/>
      <c r="BJ181" s="20"/>
    </row>
    <row r="182">
      <c r="A182" s="18" t="n">
        <v>181.0</v>
      </c>
      <c r="B182" s="19" t="n">
        <v>44562.0</v>
      </c>
      <c r="C182" s="18" t="n">
        <v>181.0</v>
      </c>
      <c r="D182" s="20"/>
      <c r="E182" s="20"/>
      <c r="F182" s="18" t="n">
        <v>3.9950282E7</v>
      </c>
      <c r="G182" s="20" t="s">
        <v>435</v>
      </c>
      <c r="H182" s="22"/>
      <c r="I182" s="20"/>
      <c r="J182" s="20" t="s">
        <v>63</v>
      </c>
      <c r="K182" s="20" t="s">
        <v>64</v>
      </c>
      <c r="L182" s="20"/>
      <c r="M182" s="20"/>
      <c r="N182" s="20"/>
      <c r="O182" s="18" t="n">
        <v>3.413885511E9</v>
      </c>
      <c r="P182" s="20" t="s">
        <v>66</v>
      </c>
      <c r="Q182" s="20" t="s">
        <v>436</v>
      </c>
      <c r="R182" s="20"/>
      <c r="S182" s="20"/>
      <c r="T182" s="20"/>
      <c r="U182" s="20"/>
      <c r="V182" s="20"/>
      <c r="W182" s="20"/>
      <c r="X182" s="20"/>
      <c r="Y182" s="23" t="n">
        <v>44813.0</v>
      </c>
      <c r="Z182" s="20" t="s">
        <v>68</v>
      </c>
      <c r="AA182" s="23" t="n">
        <v>44818.0</v>
      </c>
      <c r="AB182" s="24"/>
      <c r="AC182" s="25" t="n">
        <v>44823.0</v>
      </c>
      <c r="AD182" s="18" t="n">
        <v>18.0</v>
      </c>
      <c r="AE182" s="20"/>
      <c r="AF182" s="20"/>
      <c r="AG182" s="20"/>
      <c r="AH182" s="20"/>
      <c r="AI182" s="20"/>
      <c r="AJ182" s="20"/>
      <c r="AK182" s="20"/>
      <c r="AL182" s="20"/>
      <c r="AM182" s="20"/>
      <c r="AN182" s="20" t="s">
        <v>333</v>
      </c>
      <c r="AO182" s="20" t="s">
        <v>1574</v>
      </c>
      <c r="AP182" s="20" t="s">
        <v>333</v>
      </c>
      <c r="AQ182" s="20" t="s">
        <v>333</v>
      </c>
      <c r="AR182" s="20" t="s">
        <v>333</v>
      </c>
      <c r="AS182" s="20" t="s">
        <v>333</v>
      </c>
      <c r="AT182" s="20" t="s">
        <v>333</v>
      </c>
      <c r="AU182" s="20" t="s">
        <v>333</v>
      </c>
      <c r="AV182" s="20"/>
      <c r="AW182" s="20"/>
      <c r="AX182" s="18" t="n">
        <v>0.0</v>
      </c>
      <c r="AY182" s="20"/>
      <c r="AZ182" s="20" t="s">
        <v>83</v>
      </c>
      <c r="BA182" s="20" t="s">
        <v>79</v>
      </c>
      <c r="BB182" s="20"/>
      <c r="BC182" s="20" t="s">
        <v>80</v>
      </c>
      <c r="BD182" s="20"/>
      <c r="BE182" s="20"/>
      <c r="BF182" s="20"/>
      <c r="BG182" s="20"/>
      <c r="BH182" s="20" t="s">
        <v>74</v>
      </c>
      <c r="BI182" s="20"/>
      <c r="BJ182" s="20"/>
    </row>
    <row r="183">
      <c r="A183" s="18" t="n">
        <v>182.0</v>
      </c>
      <c r="B183" s="19" t="n">
        <v>44562.0</v>
      </c>
      <c r="C183" s="18" t="n">
        <v>182.0</v>
      </c>
      <c r="D183" s="20"/>
      <c r="E183" s="20" t="s">
        <v>333</v>
      </c>
      <c r="F183" s="20"/>
      <c r="G183" s="20" t="s">
        <v>437</v>
      </c>
      <c r="H183" s="22"/>
      <c r="I183" s="20"/>
      <c r="J183" s="20" t="s">
        <v>63</v>
      </c>
      <c r="K183" s="20" t="s">
        <v>64</v>
      </c>
      <c r="L183" s="20"/>
      <c r="M183" s="20"/>
      <c r="N183" s="20"/>
      <c r="O183" s="20"/>
      <c r="P183" s="20"/>
      <c r="Q183" s="20"/>
      <c r="R183" s="20"/>
      <c r="S183" s="20"/>
      <c r="T183" s="20"/>
      <c r="U183" s="20"/>
      <c r="V183" s="20"/>
      <c r="W183" s="20"/>
      <c r="X183" s="20"/>
      <c r="Y183" s="23" t="n">
        <v>44530.0</v>
      </c>
      <c r="Z183" s="20" t="s">
        <v>68</v>
      </c>
      <c r="AA183" s="23" t="n">
        <v>44813.0</v>
      </c>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t="s">
        <v>1544</v>
      </c>
      <c r="BA183" s="20"/>
      <c r="BB183" s="20"/>
      <c r="BC183" s="20"/>
      <c r="BD183" s="20"/>
      <c r="BE183" s="20"/>
      <c r="BF183" s="20"/>
      <c r="BG183" s="20"/>
      <c r="BH183" s="20"/>
      <c r="BI183" s="20"/>
      <c r="BJ183" s="20" t="s">
        <v>438</v>
      </c>
    </row>
    <row r="184">
      <c r="A184" s="18" t="n">
        <v>183.0</v>
      </c>
      <c r="B184" s="19" t="n">
        <v>44562.0</v>
      </c>
      <c r="C184" s="18" t="n">
        <v>183.0</v>
      </c>
      <c r="D184" s="20"/>
      <c r="E184" s="20"/>
      <c r="F184" s="18" t="n">
        <v>4.1790335E7</v>
      </c>
      <c r="G184" s="20" t="s">
        <v>439</v>
      </c>
      <c r="H184" s="22"/>
      <c r="I184" s="20"/>
      <c r="J184" s="20" t="s">
        <v>63</v>
      </c>
      <c r="K184" s="20" t="s">
        <v>64</v>
      </c>
      <c r="L184" s="20"/>
      <c r="M184" s="20"/>
      <c r="N184" s="20"/>
      <c r="O184" s="20"/>
      <c r="P184" s="20"/>
      <c r="Q184" s="20"/>
      <c r="R184" s="20"/>
      <c r="S184" s="20"/>
      <c r="T184" s="20"/>
      <c r="U184" s="20"/>
      <c r="V184" s="20"/>
      <c r="W184" s="20"/>
      <c r="X184" s="20"/>
      <c r="Y184" s="23" t="n">
        <v>44816.0</v>
      </c>
      <c r="Z184" s="20" t="s">
        <v>76</v>
      </c>
      <c r="AA184" s="22"/>
      <c r="AB184" s="20"/>
      <c r="AC184" s="20"/>
      <c r="AD184" s="18" t="n">
        <v>11.0</v>
      </c>
      <c r="AE184" s="20"/>
      <c r="AF184" s="20"/>
      <c r="AG184" s="20"/>
      <c r="AH184" s="20"/>
      <c r="AI184" s="20"/>
      <c r="AJ184" s="20"/>
      <c r="AK184" s="20"/>
      <c r="AL184" s="20"/>
      <c r="AM184" s="20"/>
      <c r="AN184" s="20" t="s">
        <v>333</v>
      </c>
      <c r="AO184" s="20" t="s">
        <v>333</v>
      </c>
      <c r="AP184" s="20" t="s">
        <v>333</v>
      </c>
      <c r="AQ184" s="20" t="s">
        <v>333</v>
      </c>
      <c r="AR184" s="20" t="s">
        <v>333</v>
      </c>
      <c r="AS184" s="20" t="s">
        <v>333</v>
      </c>
      <c r="AT184" s="20" t="s">
        <v>333</v>
      </c>
      <c r="AU184" s="20" t="s">
        <v>1574</v>
      </c>
      <c r="AV184" s="20"/>
      <c r="AW184" s="20"/>
      <c r="AX184" s="20" t="s">
        <v>1576</v>
      </c>
      <c r="AY184" s="20"/>
      <c r="AZ184" s="20" t="s">
        <v>87</v>
      </c>
      <c r="BA184" s="20" t="s">
        <v>1538</v>
      </c>
      <c r="BB184" s="20"/>
      <c r="BC184" s="20" t="s">
        <v>1553</v>
      </c>
      <c r="BD184" s="20"/>
      <c r="BE184" s="20"/>
      <c r="BF184" s="20"/>
      <c r="BG184" s="20"/>
      <c r="BH184" s="20" t="s">
        <v>104</v>
      </c>
      <c r="BI184" s="20"/>
      <c r="BJ184" s="20" t="s">
        <v>440</v>
      </c>
    </row>
    <row r="185">
      <c r="A185" s="18" t="n">
        <v>184.0</v>
      </c>
      <c r="B185" s="19" t="n">
        <v>44562.0</v>
      </c>
      <c r="C185" s="18" t="n">
        <v>184.0</v>
      </c>
      <c r="D185" s="20"/>
      <c r="E185" s="20"/>
      <c r="F185" s="18" t="n">
        <v>4.3579759E7</v>
      </c>
      <c r="G185" s="20" t="s">
        <v>441</v>
      </c>
      <c r="H185" s="22"/>
      <c r="I185" s="20"/>
      <c r="J185" s="20" t="s">
        <v>63</v>
      </c>
      <c r="K185" s="20" t="s">
        <v>64</v>
      </c>
      <c r="L185" s="20"/>
      <c r="M185" s="20"/>
      <c r="N185" s="20"/>
      <c r="O185" s="18" t="n">
        <v>3.413446221E9</v>
      </c>
      <c r="P185" s="20" t="s">
        <v>66</v>
      </c>
      <c r="Q185" s="20"/>
      <c r="R185" s="20"/>
      <c r="S185" s="20"/>
      <c r="T185" s="20"/>
      <c r="U185" s="20"/>
      <c r="V185" s="20"/>
      <c r="W185" s="20"/>
      <c r="X185" s="20"/>
      <c r="Y185" s="23" t="n">
        <v>44819.0</v>
      </c>
      <c r="Z185" s="20" t="s">
        <v>76</v>
      </c>
      <c r="AA185" s="22"/>
      <c r="AB185" s="24"/>
      <c r="AC185" s="25" t="n">
        <v>44816.0</v>
      </c>
      <c r="AD185" s="18" t="n">
        <v>11.0</v>
      </c>
      <c r="AE185" s="20"/>
      <c r="AF185" s="20"/>
      <c r="AG185" s="20"/>
      <c r="AH185" s="20"/>
      <c r="AI185" s="20"/>
      <c r="AJ185" s="20"/>
      <c r="AK185" s="20"/>
      <c r="AL185" s="20"/>
      <c r="AM185" s="20"/>
      <c r="AN185" s="20" t="s">
        <v>333</v>
      </c>
      <c r="AO185" s="20" t="s">
        <v>333</v>
      </c>
      <c r="AP185" s="20" t="s">
        <v>1574</v>
      </c>
      <c r="AQ185" s="20" t="s">
        <v>333</v>
      </c>
      <c r="AR185" s="20" t="s">
        <v>333</v>
      </c>
      <c r="AS185" s="20" t="s">
        <v>333</v>
      </c>
      <c r="AT185" s="20" t="s">
        <v>333</v>
      </c>
      <c r="AU185" s="20" t="s">
        <v>333</v>
      </c>
      <c r="AV185" s="20"/>
      <c r="AW185" s="20"/>
      <c r="AX185" s="20" t="s">
        <v>1576</v>
      </c>
      <c r="AY185" s="20"/>
      <c r="AZ185" s="20" t="s">
        <v>1541</v>
      </c>
      <c r="BA185" s="20" t="s">
        <v>1542</v>
      </c>
      <c r="BB185" s="20"/>
      <c r="BC185" s="20" t="s">
        <v>1553</v>
      </c>
      <c r="BD185" s="20"/>
      <c r="BE185" s="20"/>
      <c r="BF185" s="20"/>
      <c r="BG185" s="20"/>
      <c r="BH185" s="20" t="s">
        <v>74</v>
      </c>
      <c r="BI185" s="20"/>
      <c r="BJ185" s="20" t="s">
        <v>442</v>
      </c>
    </row>
    <row r="186">
      <c r="A186" s="18" t="n">
        <v>185.0</v>
      </c>
      <c r="B186" s="19" t="n">
        <v>44562.0</v>
      </c>
      <c r="C186" s="18" t="n">
        <v>185.0</v>
      </c>
      <c r="D186" s="20"/>
      <c r="E186" s="20"/>
      <c r="F186" s="18" t="n">
        <v>2.9208852E7</v>
      </c>
      <c r="G186" s="20" t="s">
        <v>443</v>
      </c>
      <c r="H186" s="22"/>
      <c r="I186" s="20"/>
      <c r="J186" s="20" t="s">
        <v>63</v>
      </c>
      <c r="K186" s="20" t="s">
        <v>64</v>
      </c>
      <c r="L186" s="20"/>
      <c r="M186" s="20"/>
      <c r="N186" s="20"/>
      <c r="O186" s="18" t="n">
        <v>3.416494818E9</v>
      </c>
      <c r="P186" s="20" t="s">
        <v>444</v>
      </c>
      <c r="Q186" s="20" t="s">
        <v>1588</v>
      </c>
      <c r="R186" s="20"/>
      <c r="S186" s="20"/>
      <c r="T186" s="20"/>
      <c r="U186" s="20"/>
      <c r="V186" s="20"/>
      <c r="W186" s="20"/>
      <c r="X186" s="20"/>
      <c r="Y186" s="23" t="n">
        <v>44817.0</v>
      </c>
      <c r="Z186" s="20" t="s">
        <v>68</v>
      </c>
      <c r="AA186" s="23" t="n">
        <v>44818.0</v>
      </c>
      <c r="AB186" s="24"/>
      <c r="AC186" s="25" t="n">
        <v>44830.0</v>
      </c>
      <c r="AD186" s="18" t="n">
        <v>15.0</v>
      </c>
      <c r="AE186" s="20"/>
      <c r="AF186" s="20"/>
      <c r="AG186" s="20"/>
      <c r="AH186" s="20"/>
      <c r="AI186" s="20"/>
      <c r="AJ186" s="20"/>
      <c r="AK186" s="20"/>
      <c r="AL186" s="20"/>
      <c r="AM186" s="20"/>
      <c r="AN186" s="20" t="s">
        <v>333</v>
      </c>
      <c r="AO186" s="20" t="s">
        <v>333</v>
      </c>
      <c r="AP186" s="20" t="s">
        <v>333</v>
      </c>
      <c r="AQ186" s="20" t="s">
        <v>333</v>
      </c>
      <c r="AR186" s="20" t="s">
        <v>333</v>
      </c>
      <c r="AS186" s="20" t="s">
        <v>333</v>
      </c>
      <c r="AT186" s="20" t="s">
        <v>333</v>
      </c>
      <c r="AU186" s="20" t="s">
        <v>1574</v>
      </c>
      <c r="AV186" s="20"/>
      <c r="AW186" s="20"/>
      <c r="AX186" s="20" t="s">
        <v>1575</v>
      </c>
      <c r="AY186" s="20"/>
      <c r="AZ186" s="20" t="s">
        <v>103</v>
      </c>
      <c r="BA186" s="20" t="s">
        <v>1551</v>
      </c>
      <c r="BB186" s="20"/>
      <c r="BC186" s="20" t="s">
        <v>1553</v>
      </c>
      <c r="BD186" s="20"/>
      <c r="BE186" s="20"/>
      <c r="BF186" s="20"/>
      <c r="BG186" s="20"/>
      <c r="BH186" s="20" t="s">
        <v>81</v>
      </c>
      <c r="BI186" s="20"/>
      <c r="BJ186" s="20" t="s">
        <v>446</v>
      </c>
    </row>
    <row r="187">
      <c r="A187" s="18" t="n">
        <v>186.0</v>
      </c>
      <c r="B187" s="19" t="n">
        <v>44562.0</v>
      </c>
      <c r="C187" s="18" t="n">
        <v>186.0</v>
      </c>
      <c r="D187" s="20"/>
      <c r="E187" s="20"/>
      <c r="F187" s="18" t="n">
        <v>2.8524444E7</v>
      </c>
      <c r="G187" s="20" t="s">
        <v>447</v>
      </c>
      <c r="H187" s="22"/>
      <c r="I187" s="20"/>
      <c r="J187" s="20" t="s">
        <v>63</v>
      </c>
      <c r="K187" s="20" t="s">
        <v>64</v>
      </c>
      <c r="L187" s="20"/>
      <c r="M187" s="20"/>
      <c r="N187" s="20"/>
      <c r="O187" s="18" t="n">
        <v>3.41360025E9</v>
      </c>
      <c r="P187" s="20" t="s">
        <v>114</v>
      </c>
      <c r="Q187" s="20"/>
      <c r="R187" s="20"/>
      <c r="S187" s="20"/>
      <c r="T187" s="20"/>
      <c r="U187" s="20"/>
      <c r="V187" s="20"/>
      <c r="W187" s="20"/>
      <c r="X187" s="20"/>
      <c r="Y187" s="23" t="n">
        <v>44817.0</v>
      </c>
      <c r="Z187" s="20" t="s">
        <v>76</v>
      </c>
      <c r="AA187" s="23" t="n">
        <v>44818.0</v>
      </c>
      <c r="AB187" s="20"/>
      <c r="AC187" s="20"/>
      <c r="AD187" s="18" t="n">
        <v>18.0</v>
      </c>
      <c r="AE187" s="20"/>
      <c r="AF187" s="20"/>
      <c r="AG187" s="20"/>
      <c r="AH187" s="20"/>
      <c r="AI187" s="20"/>
      <c r="AJ187" s="20"/>
      <c r="AK187" s="20"/>
      <c r="AL187" s="20"/>
      <c r="AM187" s="20"/>
      <c r="AN187" s="20" t="s">
        <v>333</v>
      </c>
      <c r="AO187" s="20" t="s">
        <v>1574</v>
      </c>
      <c r="AP187" s="20" t="s">
        <v>333</v>
      </c>
      <c r="AQ187" s="20" t="s">
        <v>333</v>
      </c>
      <c r="AR187" s="20" t="s">
        <v>333</v>
      </c>
      <c r="AS187" s="20" t="s">
        <v>333</v>
      </c>
      <c r="AT187" s="20" t="s">
        <v>333</v>
      </c>
      <c r="AU187" s="20" t="s">
        <v>333</v>
      </c>
      <c r="AV187" s="20"/>
      <c r="AW187" s="20"/>
      <c r="AX187" s="18" t="n">
        <v>0.0</v>
      </c>
      <c r="AY187" s="20"/>
      <c r="AZ187" s="20" t="s">
        <v>78</v>
      </c>
      <c r="BA187" s="20" t="s">
        <v>98</v>
      </c>
      <c r="BB187" s="20"/>
      <c r="BC187" s="20" t="s">
        <v>80</v>
      </c>
      <c r="BD187" s="20"/>
      <c r="BE187" s="20"/>
      <c r="BF187" s="20"/>
      <c r="BG187" s="20"/>
      <c r="BH187" s="20" t="s">
        <v>104</v>
      </c>
      <c r="BI187" s="20"/>
      <c r="BJ187" s="20"/>
    </row>
    <row r="188">
      <c r="A188" s="18" t="n">
        <v>187.0</v>
      </c>
      <c r="B188" s="19" t="n">
        <v>44562.0</v>
      </c>
      <c r="C188" s="18" t="n">
        <v>187.0</v>
      </c>
      <c r="D188" s="20"/>
      <c r="E188" s="20"/>
      <c r="F188" s="18" t="n">
        <v>3.546782E7</v>
      </c>
      <c r="G188" s="20" t="s">
        <v>448</v>
      </c>
      <c r="H188" s="22"/>
      <c r="I188" s="20"/>
      <c r="J188" s="20" t="s">
        <v>63</v>
      </c>
      <c r="K188" s="20" t="s">
        <v>64</v>
      </c>
      <c r="L188" s="20"/>
      <c r="M188" s="20"/>
      <c r="N188" s="20"/>
      <c r="O188" s="18" t="n">
        <v>3.414618933E9</v>
      </c>
      <c r="P188" s="20"/>
      <c r="Q188" s="20"/>
      <c r="R188" s="18" t="n">
        <v>3.413051933E9</v>
      </c>
      <c r="S188" s="20" t="s">
        <v>129</v>
      </c>
      <c r="T188" s="20" t="s">
        <v>449</v>
      </c>
      <c r="U188" s="20"/>
      <c r="V188" s="20"/>
      <c r="W188" s="20"/>
      <c r="X188" s="20"/>
      <c r="Y188" s="23" t="n">
        <v>44819.0</v>
      </c>
      <c r="Z188" s="20" t="s">
        <v>68</v>
      </c>
      <c r="AA188" s="23" t="n">
        <v>44820.0</v>
      </c>
      <c r="AB188" s="24"/>
      <c r="AC188" s="25" t="n">
        <v>44830.0</v>
      </c>
      <c r="AD188" s="18" t="n">
        <v>15.0</v>
      </c>
      <c r="AE188" s="20"/>
      <c r="AF188" s="20"/>
      <c r="AG188" s="20"/>
      <c r="AH188" s="20"/>
      <c r="AI188" s="20"/>
      <c r="AJ188" s="20"/>
      <c r="AK188" s="20"/>
      <c r="AL188" s="20"/>
      <c r="AM188" s="20"/>
      <c r="AN188" s="20" t="s">
        <v>333</v>
      </c>
      <c r="AO188" s="20" t="s">
        <v>333</v>
      </c>
      <c r="AP188" s="20" t="s">
        <v>1574</v>
      </c>
      <c r="AQ188" s="20" t="s">
        <v>333</v>
      </c>
      <c r="AR188" s="20" t="s">
        <v>333</v>
      </c>
      <c r="AS188" s="20" t="s">
        <v>333</v>
      </c>
      <c r="AT188" s="20" t="s">
        <v>333</v>
      </c>
      <c r="AU188" s="20" t="s">
        <v>333</v>
      </c>
      <c r="AV188" s="20"/>
      <c r="AW188" s="20"/>
      <c r="AX188" s="20" t="s">
        <v>1575</v>
      </c>
      <c r="AY188" s="20"/>
      <c r="AZ188" s="20" t="s">
        <v>103</v>
      </c>
      <c r="BA188" s="20" t="s">
        <v>1549</v>
      </c>
      <c r="BB188" s="20"/>
      <c r="BC188" s="20" t="s">
        <v>80</v>
      </c>
      <c r="BD188" s="20"/>
      <c r="BE188" s="20"/>
      <c r="BF188" s="20"/>
      <c r="BG188" s="20"/>
      <c r="BH188" s="20" t="s">
        <v>81</v>
      </c>
      <c r="BI188" s="20"/>
      <c r="BJ188" s="20" t="s">
        <v>450</v>
      </c>
    </row>
    <row r="189">
      <c r="A189" s="18" t="n">
        <v>188.0</v>
      </c>
      <c r="B189" s="19" t="n">
        <v>44562.0</v>
      </c>
      <c r="C189" s="18" t="n">
        <v>188.0</v>
      </c>
      <c r="D189" s="20"/>
      <c r="E189" s="20"/>
      <c r="F189" s="18" t="n">
        <v>3.5857167E7</v>
      </c>
      <c r="G189" s="20" t="s">
        <v>451</v>
      </c>
      <c r="H189" s="22"/>
      <c r="I189" s="20"/>
      <c r="J189" s="20" t="s">
        <v>63</v>
      </c>
      <c r="K189" s="20" t="s">
        <v>64</v>
      </c>
      <c r="L189" s="20"/>
      <c r="M189" s="20"/>
      <c r="N189" s="20"/>
      <c r="O189" s="18" t="n">
        <v>3.416435413E9</v>
      </c>
      <c r="P189" s="20" t="s">
        <v>155</v>
      </c>
      <c r="Q189" s="20" t="s">
        <v>452</v>
      </c>
      <c r="R189" s="20"/>
      <c r="S189" s="20"/>
      <c r="T189" s="20"/>
      <c r="U189" s="20"/>
      <c r="V189" s="20"/>
      <c r="W189" s="20"/>
      <c r="X189" s="20"/>
      <c r="Y189" s="23" t="n">
        <v>44819.0</v>
      </c>
      <c r="Z189" s="20" t="s">
        <v>68</v>
      </c>
      <c r="AA189" s="23" t="n">
        <v>44820.0</v>
      </c>
      <c r="AB189" s="24"/>
      <c r="AC189" s="25" t="n">
        <v>44830.0</v>
      </c>
      <c r="AD189" s="18" t="n">
        <v>15.0</v>
      </c>
      <c r="AE189" s="20"/>
      <c r="AF189" s="20"/>
      <c r="AG189" s="20"/>
      <c r="AH189" s="20"/>
      <c r="AI189" s="20"/>
      <c r="AJ189" s="20"/>
      <c r="AK189" s="20"/>
      <c r="AL189" s="20"/>
      <c r="AM189" s="20"/>
      <c r="AN189" s="20" t="s">
        <v>333</v>
      </c>
      <c r="AO189" s="20" t="s">
        <v>333</v>
      </c>
      <c r="AP189" s="20" t="s">
        <v>1574</v>
      </c>
      <c r="AQ189" s="20" t="s">
        <v>333</v>
      </c>
      <c r="AR189" s="20" t="s">
        <v>333</v>
      </c>
      <c r="AS189" s="20" t="s">
        <v>333</v>
      </c>
      <c r="AT189" s="20" t="s">
        <v>333</v>
      </c>
      <c r="AU189" s="20" t="s">
        <v>333</v>
      </c>
      <c r="AV189" s="20"/>
      <c r="AW189" s="20" t="s">
        <v>1052</v>
      </c>
      <c r="AX189" s="20" t="s">
        <v>1575</v>
      </c>
      <c r="AY189" s="20"/>
      <c r="AZ189" s="20" t="s">
        <v>71</v>
      </c>
      <c r="BA189" s="20" t="s">
        <v>1542</v>
      </c>
      <c r="BB189" s="20"/>
      <c r="BC189" s="20" t="s">
        <v>80</v>
      </c>
      <c r="BD189" s="20"/>
      <c r="BE189" s="20"/>
      <c r="BF189" s="20"/>
      <c r="BG189" s="20"/>
      <c r="BH189" s="20" t="s">
        <v>81</v>
      </c>
      <c r="BI189" s="20"/>
      <c r="BJ189" s="20"/>
    </row>
    <row r="190">
      <c r="A190" s="18" t="n">
        <v>189.0</v>
      </c>
      <c r="B190" s="19" t="n">
        <v>44562.0</v>
      </c>
      <c r="C190" s="18" t="n">
        <v>189.0</v>
      </c>
      <c r="D190" s="20"/>
      <c r="E190" s="20"/>
      <c r="F190" s="18" t="n">
        <v>2.3113444E7</v>
      </c>
      <c r="G190" s="20" t="s">
        <v>453</v>
      </c>
      <c r="H190" s="22"/>
      <c r="I190" s="20"/>
      <c r="J190" s="20" t="s">
        <v>63</v>
      </c>
      <c r="K190" s="20" t="s">
        <v>64</v>
      </c>
      <c r="L190" s="20"/>
      <c r="M190" s="20"/>
      <c r="N190" s="20"/>
      <c r="O190" s="18" t="n">
        <v>3.412808362E9</v>
      </c>
      <c r="P190" s="20" t="s">
        <v>120</v>
      </c>
      <c r="Q190" s="20"/>
      <c r="R190" s="18" t="n">
        <v>7008952.0</v>
      </c>
      <c r="S190" s="20"/>
      <c r="T190" s="20"/>
      <c r="U190" s="20"/>
      <c r="V190" s="20"/>
      <c r="W190" s="20"/>
      <c r="X190" s="20"/>
      <c r="Y190" s="23" t="n">
        <v>44823.0</v>
      </c>
      <c r="Z190" s="20" t="s">
        <v>68</v>
      </c>
      <c r="AA190" s="23" t="n">
        <v>44825.0</v>
      </c>
      <c r="AB190" s="20"/>
      <c r="AC190" s="20"/>
      <c r="AD190" s="18" t="n">
        <v>15.0</v>
      </c>
      <c r="AE190" s="20"/>
      <c r="AF190" s="20"/>
      <c r="AG190" s="20"/>
      <c r="AH190" s="20"/>
      <c r="AI190" s="20"/>
      <c r="AJ190" s="20"/>
      <c r="AK190" s="20"/>
      <c r="AL190" s="20"/>
      <c r="AM190" s="20"/>
      <c r="AN190" s="20" t="s">
        <v>333</v>
      </c>
      <c r="AO190" s="20" t="s">
        <v>333</v>
      </c>
      <c r="AP190" s="20" t="s">
        <v>333</v>
      </c>
      <c r="AQ190" s="20" t="s">
        <v>333</v>
      </c>
      <c r="AR190" s="20" t="s">
        <v>333</v>
      </c>
      <c r="AS190" s="20" t="s">
        <v>333</v>
      </c>
      <c r="AT190" s="20" t="s">
        <v>333</v>
      </c>
      <c r="AU190" s="20" t="s">
        <v>1574</v>
      </c>
      <c r="AV190" s="20"/>
      <c r="AW190" s="20"/>
      <c r="AX190" s="20" t="s">
        <v>1576</v>
      </c>
      <c r="AY190" s="20"/>
      <c r="AZ190" s="20" t="s">
        <v>1544</v>
      </c>
      <c r="BA190" s="20" t="s">
        <v>1549</v>
      </c>
      <c r="BB190" s="20"/>
      <c r="BC190" s="20" t="s">
        <v>80</v>
      </c>
      <c r="BD190" s="20"/>
      <c r="BE190" s="20"/>
      <c r="BF190" s="20"/>
      <c r="BG190" s="20"/>
      <c r="BH190" s="20" t="s">
        <v>74</v>
      </c>
      <c r="BI190" s="20"/>
      <c r="BJ190" s="20" t="s">
        <v>454</v>
      </c>
    </row>
    <row r="191">
      <c r="A191" s="18" t="n">
        <v>190.0</v>
      </c>
      <c r="B191" s="19" t="n">
        <v>44562.0</v>
      </c>
      <c r="C191" s="18" t="n">
        <v>190.0</v>
      </c>
      <c r="D191" s="20"/>
      <c r="E191" s="20"/>
      <c r="F191" s="18" t="n">
        <v>2.9797557E7</v>
      </c>
      <c r="G191" s="20" t="s">
        <v>455</v>
      </c>
      <c r="H191" s="22"/>
      <c r="I191" s="20"/>
      <c r="J191" s="20" t="s">
        <v>63</v>
      </c>
      <c r="K191" s="20" t="s">
        <v>64</v>
      </c>
      <c r="L191" s="20"/>
      <c r="M191" s="20"/>
      <c r="N191" s="20"/>
      <c r="O191" s="18" t="n">
        <v>3.413938058E9</v>
      </c>
      <c r="P191" s="20" t="s">
        <v>1589</v>
      </c>
      <c r="Q191" s="20" t="s">
        <v>109</v>
      </c>
      <c r="R191" s="20"/>
      <c r="S191" s="20"/>
      <c r="T191" s="20"/>
      <c r="U191" s="20"/>
      <c r="V191" s="20"/>
      <c r="W191" s="20"/>
      <c r="X191" s="20"/>
      <c r="Y191" s="23" t="n">
        <v>44823.0</v>
      </c>
      <c r="Z191" s="20" t="s">
        <v>68</v>
      </c>
      <c r="AA191" s="23" t="n">
        <v>44825.0</v>
      </c>
      <c r="AB191" s="20"/>
      <c r="AC191" s="20"/>
      <c r="AD191" s="18" t="n">
        <v>18.0</v>
      </c>
      <c r="AE191" s="20"/>
      <c r="AF191" s="20"/>
      <c r="AG191" s="20"/>
      <c r="AH191" s="20"/>
      <c r="AI191" s="20"/>
      <c r="AJ191" s="20"/>
      <c r="AK191" s="20"/>
      <c r="AL191" s="20"/>
      <c r="AM191" s="20"/>
      <c r="AN191" s="20" t="s">
        <v>1574</v>
      </c>
      <c r="AO191" s="20" t="s">
        <v>333</v>
      </c>
      <c r="AP191" s="20" t="s">
        <v>333</v>
      </c>
      <c r="AQ191" s="20" t="s">
        <v>333</v>
      </c>
      <c r="AR191" s="20" t="s">
        <v>333</v>
      </c>
      <c r="AS191" s="20" t="s">
        <v>333</v>
      </c>
      <c r="AT191" s="20" t="s">
        <v>333</v>
      </c>
      <c r="AU191" s="20" t="s">
        <v>333</v>
      </c>
      <c r="AV191" s="20"/>
      <c r="AW191" s="20"/>
      <c r="AX191" s="20" t="s">
        <v>1575</v>
      </c>
      <c r="AY191" s="20"/>
      <c r="AZ191" s="20" t="s">
        <v>71</v>
      </c>
      <c r="BA191" s="20" t="s">
        <v>1542</v>
      </c>
      <c r="BB191" s="20"/>
      <c r="BC191" s="20" t="s">
        <v>95</v>
      </c>
      <c r="BD191" s="20"/>
      <c r="BE191" s="20"/>
      <c r="BF191" s="20"/>
      <c r="BG191" s="20"/>
      <c r="BH191" s="20" t="s">
        <v>104</v>
      </c>
      <c r="BI191" s="20"/>
      <c r="BJ191" s="20"/>
    </row>
    <row r="192">
      <c r="A192" s="18" t="n">
        <v>191.0</v>
      </c>
      <c r="B192" s="19" t="n">
        <v>44562.0</v>
      </c>
      <c r="C192" s="18" t="n">
        <v>191.0</v>
      </c>
      <c r="D192" s="20"/>
      <c r="E192" s="20"/>
      <c r="F192" s="18" t="n">
        <v>3.1678458E7</v>
      </c>
      <c r="G192" s="20" t="s">
        <v>456</v>
      </c>
      <c r="H192" s="22"/>
      <c r="I192" s="20"/>
      <c r="J192" s="20" t="s">
        <v>63</v>
      </c>
      <c r="K192" s="20" t="s">
        <v>64</v>
      </c>
      <c r="L192" s="20"/>
      <c r="M192" s="20"/>
      <c r="N192" s="20"/>
      <c r="O192" s="18" t="n">
        <v>3.464620857E9</v>
      </c>
      <c r="P192" s="20" t="s">
        <v>66</v>
      </c>
      <c r="Q192" s="20"/>
      <c r="R192" s="20"/>
      <c r="S192" s="20"/>
      <c r="T192" s="20"/>
      <c r="U192" s="20"/>
      <c r="V192" s="20"/>
      <c r="W192" s="20"/>
      <c r="X192" s="20"/>
      <c r="Y192" s="23" t="n">
        <v>44820.0</v>
      </c>
      <c r="Z192" s="20" t="s">
        <v>68</v>
      </c>
      <c r="AA192" s="23" t="n">
        <v>44820.0</v>
      </c>
      <c r="AB192" s="20"/>
      <c r="AC192" s="20"/>
      <c r="AD192" s="18" t="n">
        <v>15.0</v>
      </c>
      <c r="AE192" s="20"/>
      <c r="AF192" s="20"/>
      <c r="AG192" s="20"/>
      <c r="AH192" s="20"/>
      <c r="AI192" s="20"/>
      <c r="AJ192" s="20"/>
      <c r="AK192" s="20"/>
      <c r="AL192" s="20"/>
      <c r="AM192" s="20"/>
      <c r="AN192" s="20" t="s">
        <v>333</v>
      </c>
      <c r="AO192" s="20" t="s">
        <v>333</v>
      </c>
      <c r="AP192" s="20" t="s">
        <v>333</v>
      </c>
      <c r="AQ192" s="20" t="s">
        <v>333</v>
      </c>
      <c r="AR192" s="20" t="s">
        <v>333</v>
      </c>
      <c r="AS192" s="20" t="s">
        <v>333</v>
      </c>
      <c r="AT192" s="20" t="s">
        <v>333</v>
      </c>
      <c r="AU192" s="20" t="s">
        <v>1574</v>
      </c>
      <c r="AV192" s="20"/>
      <c r="AW192" s="20"/>
      <c r="AX192" s="20" t="s">
        <v>1575</v>
      </c>
      <c r="AY192" s="20"/>
      <c r="AZ192" s="20" t="s">
        <v>103</v>
      </c>
      <c r="BA192" s="20" t="s">
        <v>1538</v>
      </c>
      <c r="BB192" s="20"/>
      <c r="BC192" s="20" t="s">
        <v>80</v>
      </c>
      <c r="BD192" s="20"/>
      <c r="BE192" s="20"/>
      <c r="BF192" s="20"/>
      <c r="BG192" s="20"/>
      <c r="BH192" s="20" t="s">
        <v>74</v>
      </c>
      <c r="BI192" s="20"/>
      <c r="BJ192" s="20"/>
    </row>
    <row r="193">
      <c r="A193" s="18" t="n">
        <v>192.0</v>
      </c>
      <c r="B193" s="19" t="n">
        <v>44562.0</v>
      </c>
      <c r="C193" s="18" t="n">
        <v>18.0</v>
      </c>
      <c r="D193" s="20"/>
      <c r="E193" s="20"/>
      <c r="F193" s="21" t="n">
        <v>4.2031627E7</v>
      </c>
      <c r="G193" s="20" t="s">
        <v>128</v>
      </c>
      <c r="H193" s="22"/>
      <c r="I193" s="20"/>
      <c r="J193" s="20" t="s">
        <v>63</v>
      </c>
      <c r="K193" s="20" t="s">
        <v>64</v>
      </c>
      <c r="L193" s="20"/>
      <c r="M193" s="20"/>
      <c r="N193" s="20"/>
      <c r="O193" s="18" t="n">
        <v>3.413531146E9</v>
      </c>
      <c r="P193" s="20" t="s">
        <v>129</v>
      </c>
      <c r="Q193" s="20"/>
      <c r="R193" s="18" t="n">
        <v>3.462308263E9</v>
      </c>
      <c r="S193" s="20" t="s">
        <v>130</v>
      </c>
      <c r="T193" s="20" t="s">
        <v>131</v>
      </c>
      <c r="U193" s="18" t="n">
        <v>3.413285994E9</v>
      </c>
      <c r="V193" s="20"/>
      <c r="W193" s="20" t="s">
        <v>412</v>
      </c>
      <c r="X193" s="20"/>
      <c r="Y193" s="23" t="n">
        <v>44820.0</v>
      </c>
      <c r="Z193" s="20" t="s">
        <v>68</v>
      </c>
      <c r="AA193" s="23" t="n">
        <v>44820.0</v>
      </c>
      <c r="AB193" s="24"/>
      <c r="AC193" s="25" t="n">
        <v>44809.0</v>
      </c>
      <c r="AD193" s="18" t="n">
        <v>15.0</v>
      </c>
      <c r="AE193" s="20"/>
      <c r="AF193" s="20"/>
      <c r="AG193" s="20"/>
      <c r="AH193" s="20"/>
      <c r="AI193" s="20"/>
      <c r="AJ193" s="20"/>
      <c r="AK193" s="20"/>
      <c r="AL193" s="20"/>
      <c r="AM193" s="20"/>
      <c r="AN193" s="20" t="s">
        <v>333</v>
      </c>
      <c r="AO193" s="20" t="s">
        <v>1574</v>
      </c>
      <c r="AP193" s="20" t="s">
        <v>333</v>
      </c>
      <c r="AQ193" s="20" t="s">
        <v>333</v>
      </c>
      <c r="AR193" s="20" t="s">
        <v>333</v>
      </c>
      <c r="AS193" s="20" t="s">
        <v>333</v>
      </c>
      <c r="AT193" s="20" t="s">
        <v>333</v>
      </c>
      <c r="AU193" s="20" t="s">
        <v>333</v>
      </c>
      <c r="AV193" s="20"/>
      <c r="AW193" s="20" t="s">
        <v>1590</v>
      </c>
      <c r="AX193" s="20" t="s">
        <v>1575</v>
      </c>
      <c r="AY193" s="20"/>
      <c r="AZ193" s="20" t="s">
        <v>71</v>
      </c>
      <c r="BA193" s="20" t="s">
        <v>1542</v>
      </c>
      <c r="BB193" s="20"/>
      <c r="BC193" s="20" t="s">
        <v>80</v>
      </c>
      <c r="BD193" s="20"/>
      <c r="BE193" s="20"/>
      <c r="BF193" s="20"/>
      <c r="BG193" s="20"/>
      <c r="BH193" s="20" t="s">
        <v>74</v>
      </c>
      <c r="BI193" s="20"/>
      <c r="BJ193" s="20"/>
    </row>
    <row r="194">
      <c r="A194" s="18" t="n">
        <v>193.0</v>
      </c>
      <c r="B194" s="19" t="n">
        <v>44562.0</v>
      </c>
      <c r="C194" s="18" t="n">
        <v>193.0</v>
      </c>
      <c r="D194" s="20"/>
      <c r="E194" s="20" t="s">
        <v>333</v>
      </c>
      <c r="F194" s="20"/>
      <c r="G194" s="20" t="s">
        <v>458</v>
      </c>
      <c r="H194" s="22"/>
      <c r="I194" s="20"/>
      <c r="J194" s="20" t="s">
        <v>63</v>
      </c>
      <c r="K194" s="20" t="s">
        <v>64</v>
      </c>
      <c r="L194" s="20"/>
      <c r="M194" s="20"/>
      <c r="N194" s="20"/>
      <c r="O194" s="20"/>
      <c r="P194" s="20"/>
      <c r="Q194" s="20"/>
      <c r="R194" s="20"/>
      <c r="S194" s="20"/>
      <c r="T194" s="20"/>
      <c r="U194" s="20"/>
      <c r="V194" s="20"/>
      <c r="W194" s="20"/>
      <c r="X194" s="20"/>
      <c r="Y194" s="23" t="n">
        <v>44530.0</v>
      </c>
      <c r="Z194" s="20" t="s">
        <v>76</v>
      </c>
      <c r="AA194" s="23" t="n">
        <v>44825.0</v>
      </c>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t="s">
        <v>1541</v>
      </c>
      <c r="BA194" s="20"/>
      <c r="BB194" s="20"/>
      <c r="BC194" s="20"/>
      <c r="BD194" s="20"/>
      <c r="BE194" s="20"/>
      <c r="BF194" s="20"/>
      <c r="BG194" s="20"/>
      <c r="BH194" s="20"/>
      <c r="BI194" s="20"/>
      <c r="BJ194" s="20"/>
    </row>
    <row r="195">
      <c r="A195" s="18" t="n">
        <v>194.0</v>
      </c>
      <c r="B195" s="19" t="n">
        <v>44562.0</v>
      </c>
      <c r="C195" s="18" t="n">
        <v>194.0</v>
      </c>
      <c r="D195" s="20"/>
      <c r="E195" s="20"/>
      <c r="F195" s="18" t="n">
        <v>4.3165249E7</v>
      </c>
      <c r="G195" s="20" t="s">
        <v>459</v>
      </c>
      <c r="H195" s="22"/>
      <c r="I195" s="20"/>
      <c r="J195" s="20" t="s">
        <v>63</v>
      </c>
      <c r="K195" s="20" t="s">
        <v>64</v>
      </c>
      <c r="L195" s="20"/>
      <c r="M195" s="20"/>
      <c r="N195" s="20"/>
      <c r="O195" s="18" t="n">
        <v>3.416551741E9</v>
      </c>
      <c r="P195" s="20" t="s">
        <v>66</v>
      </c>
      <c r="Q195" s="20" t="s">
        <v>86</v>
      </c>
      <c r="R195" s="20"/>
      <c r="S195" s="20"/>
      <c r="T195" s="20"/>
      <c r="U195" s="20"/>
      <c r="V195" s="20"/>
      <c r="W195" s="20"/>
      <c r="X195" s="20"/>
      <c r="Y195" s="23" t="n">
        <v>44826.0</v>
      </c>
      <c r="Z195" s="20" t="s">
        <v>68</v>
      </c>
      <c r="AA195" s="23" t="n">
        <v>44827.0</v>
      </c>
      <c r="AB195" s="20"/>
      <c r="AC195" s="20"/>
      <c r="AD195" s="18" t="n">
        <v>15.0</v>
      </c>
      <c r="AE195" s="20"/>
      <c r="AF195" s="20"/>
      <c r="AG195" s="20"/>
      <c r="AH195" s="20"/>
      <c r="AI195" s="20"/>
      <c r="AJ195" s="20"/>
      <c r="AK195" s="20"/>
      <c r="AL195" s="20"/>
      <c r="AM195" s="20"/>
      <c r="AN195" s="20" t="s">
        <v>333</v>
      </c>
      <c r="AO195" s="20" t="s">
        <v>333</v>
      </c>
      <c r="AP195" s="20" t="s">
        <v>333</v>
      </c>
      <c r="AQ195" s="20" t="s">
        <v>333</v>
      </c>
      <c r="AR195" s="20" t="s">
        <v>333</v>
      </c>
      <c r="AS195" s="20" t="s">
        <v>333</v>
      </c>
      <c r="AT195" s="20" t="s">
        <v>333</v>
      </c>
      <c r="AU195" s="20" t="s">
        <v>1574</v>
      </c>
      <c r="AV195" s="20"/>
      <c r="AW195" s="20"/>
      <c r="AX195" s="18" t="n">
        <v>0.0</v>
      </c>
      <c r="AY195" s="20"/>
      <c r="AZ195" s="20" t="s">
        <v>103</v>
      </c>
      <c r="BA195" s="20" t="s">
        <v>79</v>
      </c>
      <c r="BB195" s="20"/>
      <c r="BC195" s="20" t="s">
        <v>80</v>
      </c>
      <c r="BD195" s="20"/>
      <c r="BE195" s="20"/>
      <c r="BF195" s="20"/>
      <c r="BG195" s="20"/>
      <c r="BH195" s="20" t="s">
        <v>104</v>
      </c>
      <c r="BI195" s="20"/>
      <c r="BJ195" s="20"/>
    </row>
    <row r="196">
      <c r="A196" s="18" t="n">
        <v>195.0</v>
      </c>
      <c r="B196" s="19" t="n">
        <v>44562.0</v>
      </c>
      <c r="C196" s="18" t="n">
        <v>195.0</v>
      </c>
      <c r="D196" s="20"/>
      <c r="E196" s="20"/>
      <c r="F196" s="18" t="n">
        <v>4.1491346E7</v>
      </c>
      <c r="G196" s="20" t="s">
        <v>460</v>
      </c>
      <c r="H196" s="22"/>
      <c r="I196" s="20"/>
      <c r="J196" s="20" t="s">
        <v>63</v>
      </c>
      <c r="K196" s="20" t="s">
        <v>64</v>
      </c>
      <c r="L196" s="20"/>
      <c r="M196" s="20"/>
      <c r="N196" s="20"/>
      <c r="O196" s="20"/>
      <c r="P196" s="20" t="s">
        <v>461</v>
      </c>
      <c r="Q196" s="20" t="s">
        <v>1591</v>
      </c>
      <c r="R196" s="18" t="n">
        <v>3.412669003E9</v>
      </c>
      <c r="S196" s="20" t="s">
        <v>120</v>
      </c>
      <c r="T196" s="20"/>
      <c r="U196" s="20"/>
      <c r="V196" s="20"/>
      <c r="W196" s="20"/>
      <c r="X196" s="20"/>
      <c r="Y196" s="23" t="n">
        <v>44826.0</v>
      </c>
      <c r="Z196" s="20" t="s">
        <v>76</v>
      </c>
      <c r="AA196" s="22"/>
      <c r="AB196" s="20"/>
      <c r="AC196" s="20"/>
      <c r="AD196" s="18" t="n">
        <v>11.0</v>
      </c>
      <c r="AE196" s="20"/>
      <c r="AF196" s="20"/>
      <c r="AG196" s="20"/>
      <c r="AH196" s="20"/>
      <c r="AI196" s="20"/>
      <c r="AJ196" s="20"/>
      <c r="AK196" s="20"/>
      <c r="AL196" s="20"/>
      <c r="AM196" s="20"/>
      <c r="AN196" s="20" t="s">
        <v>333</v>
      </c>
      <c r="AO196" s="20" t="s">
        <v>333</v>
      </c>
      <c r="AP196" s="20" t="s">
        <v>333</v>
      </c>
      <c r="AQ196" s="20" t="s">
        <v>333</v>
      </c>
      <c r="AR196" s="20" t="s">
        <v>333</v>
      </c>
      <c r="AS196" s="20" t="s">
        <v>333</v>
      </c>
      <c r="AT196" s="20" t="s">
        <v>333</v>
      </c>
      <c r="AU196" s="20" t="s">
        <v>1574</v>
      </c>
      <c r="AV196" s="20"/>
      <c r="AW196" s="20"/>
      <c r="AX196" s="20" t="s">
        <v>1575</v>
      </c>
      <c r="AY196" s="20"/>
      <c r="AZ196" s="20" t="s">
        <v>1544</v>
      </c>
      <c r="BA196" s="20" t="s">
        <v>1542</v>
      </c>
      <c r="BB196" s="20"/>
      <c r="BC196" s="20" t="s">
        <v>80</v>
      </c>
      <c r="BD196" s="20"/>
      <c r="BE196" s="20"/>
      <c r="BF196" s="20"/>
      <c r="BG196" s="20"/>
      <c r="BH196" s="20" t="s">
        <v>104</v>
      </c>
      <c r="BI196" s="20"/>
      <c r="BJ196" s="20" t="s">
        <v>463</v>
      </c>
    </row>
    <row r="197">
      <c r="A197" s="18" t="n">
        <v>196.0</v>
      </c>
      <c r="B197" s="19" t="n">
        <v>44562.0</v>
      </c>
      <c r="C197" s="18" t="n">
        <v>196.0</v>
      </c>
      <c r="D197" s="20"/>
      <c r="E197" s="20"/>
      <c r="F197" s="21" t="n">
        <v>3.7573894E7</v>
      </c>
      <c r="G197" s="20" t="s">
        <v>464</v>
      </c>
      <c r="H197" s="22"/>
      <c r="I197" s="20"/>
      <c r="J197" s="20" t="s">
        <v>63</v>
      </c>
      <c r="K197" s="20" t="s">
        <v>64</v>
      </c>
      <c r="L197" s="20"/>
      <c r="M197" s="20"/>
      <c r="N197" s="20"/>
      <c r="O197" s="18" t="n">
        <v>3.416180795E9</v>
      </c>
      <c r="P197" s="20" t="s">
        <v>129</v>
      </c>
      <c r="Q197" s="20"/>
      <c r="R197" s="18" t="n">
        <v>3.41307862E9</v>
      </c>
      <c r="S197" s="20"/>
      <c r="T197" s="20"/>
      <c r="U197" s="20"/>
      <c r="V197" s="20"/>
      <c r="W197" s="20"/>
      <c r="X197" s="20"/>
      <c r="Y197" s="23" t="n">
        <v>44830.0</v>
      </c>
      <c r="Z197" s="20" t="s">
        <v>68</v>
      </c>
      <c r="AA197" s="23" t="n">
        <v>44832.0</v>
      </c>
      <c r="AB197" s="20"/>
      <c r="AC197" s="20"/>
      <c r="AD197" s="18" t="n">
        <v>15.0</v>
      </c>
      <c r="AE197" s="20"/>
      <c r="AF197" s="20"/>
      <c r="AG197" s="20"/>
      <c r="AH197" s="20"/>
      <c r="AI197" s="20"/>
      <c r="AJ197" s="20"/>
      <c r="AK197" s="20"/>
      <c r="AL197" s="20"/>
      <c r="AM197" s="20"/>
      <c r="AN197" s="20" t="s">
        <v>333</v>
      </c>
      <c r="AO197" s="20" t="s">
        <v>333</v>
      </c>
      <c r="AP197" s="20" t="s">
        <v>1574</v>
      </c>
      <c r="AQ197" s="20" t="s">
        <v>333</v>
      </c>
      <c r="AR197" s="20" t="s">
        <v>333</v>
      </c>
      <c r="AS197" s="20" t="s">
        <v>333</v>
      </c>
      <c r="AT197" s="20" t="s">
        <v>333</v>
      </c>
      <c r="AU197" s="20" t="s">
        <v>333</v>
      </c>
      <c r="AV197" s="20"/>
      <c r="AW197" s="20"/>
      <c r="AX197" s="20" t="s">
        <v>1575</v>
      </c>
      <c r="AY197" s="20"/>
      <c r="AZ197" s="20" t="s">
        <v>103</v>
      </c>
      <c r="BA197" s="20" t="s">
        <v>1549</v>
      </c>
      <c r="BB197" s="20"/>
      <c r="BC197" s="20" t="s">
        <v>80</v>
      </c>
      <c r="BD197" s="20"/>
      <c r="BE197" s="20"/>
      <c r="BF197" s="20"/>
      <c r="BG197" s="20"/>
      <c r="BH197" s="20" t="s">
        <v>104</v>
      </c>
      <c r="BI197" s="20"/>
      <c r="BJ197" s="20"/>
    </row>
    <row r="198">
      <c r="A198" s="18" t="n">
        <v>197.0</v>
      </c>
      <c r="B198" s="19" t="n">
        <v>44562.0</v>
      </c>
      <c r="C198" s="18" t="n">
        <v>197.0</v>
      </c>
      <c r="D198" s="20"/>
      <c r="E198" s="20"/>
      <c r="F198" s="18" t="n">
        <v>3.2287543E7</v>
      </c>
      <c r="G198" s="20" t="s">
        <v>465</v>
      </c>
      <c r="H198" s="22"/>
      <c r="I198" s="20"/>
      <c r="J198" s="20" t="s">
        <v>63</v>
      </c>
      <c r="K198" s="20" t="s">
        <v>64</v>
      </c>
      <c r="L198" s="20"/>
      <c r="M198" s="20"/>
      <c r="N198" s="20"/>
      <c r="O198" s="18" t="n">
        <v>1.56580349E8</v>
      </c>
      <c r="P198" s="20"/>
      <c r="Q198" s="20"/>
      <c r="R198" s="18" t="n">
        <v>3.416494818E9</v>
      </c>
      <c r="S198" s="20"/>
      <c r="T198" s="20"/>
      <c r="U198" s="20"/>
      <c r="V198" s="20"/>
      <c r="W198" s="20"/>
      <c r="X198" s="20"/>
      <c r="Y198" s="23" t="n">
        <v>44830.0</v>
      </c>
      <c r="Z198" s="20" t="s">
        <v>68</v>
      </c>
      <c r="AA198" s="23" t="n">
        <v>44832.0</v>
      </c>
      <c r="AB198" s="20"/>
      <c r="AC198" s="20"/>
      <c r="AD198" s="18" t="n">
        <v>11.0</v>
      </c>
      <c r="AE198" s="20"/>
      <c r="AF198" s="20"/>
      <c r="AG198" s="20"/>
      <c r="AH198" s="20"/>
      <c r="AI198" s="20"/>
      <c r="AJ198" s="20"/>
      <c r="AK198" s="20"/>
      <c r="AL198" s="20"/>
      <c r="AM198" s="20"/>
      <c r="AN198" s="20" t="s">
        <v>333</v>
      </c>
      <c r="AO198" s="20" t="s">
        <v>1574</v>
      </c>
      <c r="AP198" s="20" t="s">
        <v>333</v>
      </c>
      <c r="AQ198" s="20" t="s">
        <v>333</v>
      </c>
      <c r="AR198" s="20" t="s">
        <v>333</v>
      </c>
      <c r="AS198" s="20" t="s">
        <v>333</v>
      </c>
      <c r="AT198" s="20" t="s">
        <v>333</v>
      </c>
      <c r="AU198" s="20" t="s">
        <v>333</v>
      </c>
      <c r="AV198" s="20"/>
      <c r="AW198" s="20"/>
      <c r="AX198" s="18" t="n">
        <v>0.0</v>
      </c>
      <c r="AY198" s="20"/>
      <c r="AZ198" s="20" t="s">
        <v>83</v>
      </c>
      <c r="BA198" s="20" t="s">
        <v>98</v>
      </c>
      <c r="BB198" s="20"/>
      <c r="BC198" s="20" t="s">
        <v>80</v>
      </c>
      <c r="BD198" s="20"/>
      <c r="BE198" s="20"/>
      <c r="BF198" s="20"/>
      <c r="BG198" s="20"/>
      <c r="BH198" s="20" t="s">
        <v>81</v>
      </c>
      <c r="BI198" s="20"/>
      <c r="BJ198" s="20"/>
    </row>
    <row r="199">
      <c r="A199" s="18" t="n">
        <v>198.0</v>
      </c>
      <c r="B199" s="19" t="n">
        <v>44562.0</v>
      </c>
      <c r="C199" s="18" t="n">
        <v>198.0</v>
      </c>
      <c r="D199" s="20"/>
      <c r="E199" s="20"/>
      <c r="F199" s="18" t="n">
        <v>3.4003057E7</v>
      </c>
      <c r="G199" s="20" t="s">
        <v>466</v>
      </c>
      <c r="H199" s="22"/>
      <c r="I199" s="20"/>
      <c r="J199" s="20" t="s">
        <v>63</v>
      </c>
      <c r="K199" s="20" t="s">
        <v>64</v>
      </c>
      <c r="L199" s="20"/>
      <c r="M199" s="20"/>
      <c r="N199" s="20"/>
      <c r="O199" s="18" t="n">
        <v>3.4125046E9</v>
      </c>
      <c r="P199" s="20"/>
      <c r="Q199" s="20"/>
      <c r="R199" s="20"/>
      <c r="S199" s="20"/>
      <c r="T199" s="20"/>
      <c r="U199" s="20"/>
      <c r="V199" s="20"/>
      <c r="W199" s="20"/>
      <c r="X199" s="20"/>
      <c r="Y199" s="23" t="n">
        <v>44830.0</v>
      </c>
      <c r="Z199" s="20" t="s">
        <v>68</v>
      </c>
      <c r="AA199" s="23" t="n">
        <v>44832.0</v>
      </c>
      <c r="AB199" s="20"/>
      <c r="AC199" s="20"/>
      <c r="AD199" s="18" t="n">
        <v>11.0</v>
      </c>
      <c r="AE199" s="20"/>
      <c r="AF199" s="20"/>
      <c r="AG199" s="20"/>
      <c r="AH199" s="20"/>
      <c r="AI199" s="20"/>
      <c r="AJ199" s="20"/>
      <c r="AK199" s="20"/>
      <c r="AL199" s="20"/>
      <c r="AM199" s="20"/>
      <c r="AN199" s="20" t="s">
        <v>333</v>
      </c>
      <c r="AO199" s="20" t="s">
        <v>1574</v>
      </c>
      <c r="AP199" s="20" t="s">
        <v>333</v>
      </c>
      <c r="AQ199" s="20" t="s">
        <v>333</v>
      </c>
      <c r="AR199" s="20" t="s">
        <v>333</v>
      </c>
      <c r="AS199" s="20" t="s">
        <v>333</v>
      </c>
      <c r="AT199" s="20" t="s">
        <v>333</v>
      </c>
      <c r="AU199" s="20" t="s">
        <v>333</v>
      </c>
      <c r="AV199" s="20"/>
      <c r="AW199" s="20"/>
      <c r="AX199" s="20" t="s">
        <v>1576</v>
      </c>
      <c r="AY199" s="20"/>
      <c r="AZ199" s="20" t="s">
        <v>103</v>
      </c>
      <c r="BA199" s="20" t="s">
        <v>1551</v>
      </c>
      <c r="BB199" s="20"/>
      <c r="BC199" s="20" t="s">
        <v>80</v>
      </c>
      <c r="BD199" s="20"/>
      <c r="BE199" s="20"/>
      <c r="BF199" s="20"/>
      <c r="BG199" s="20"/>
      <c r="BH199" s="20" t="s">
        <v>81</v>
      </c>
      <c r="BI199" s="20"/>
      <c r="BJ199" s="20" t="s">
        <v>467</v>
      </c>
    </row>
    <row r="200">
      <c r="A200" s="18" t="n">
        <v>199.0</v>
      </c>
      <c r="B200" s="19" t="n">
        <v>44562.0</v>
      </c>
      <c r="C200" s="18" t="n">
        <v>199.0</v>
      </c>
      <c r="D200" s="20"/>
      <c r="E200" s="20"/>
      <c r="F200" s="18" t="n">
        <v>3.7403599E7</v>
      </c>
      <c r="G200" s="20" t="s">
        <v>468</v>
      </c>
      <c r="H200" s="22"/>
      <c r="I200" s="20"/>
      <c r="J200" s="20" t="s">
        <v>63</v>
      </c>
      <c r="K200" s="20" t="s">
        <v>64</v>
      </c>
      <c r="L200" s="20"/>
      <c r="M200" s="20"/>
      <c r="N200" s="20"/>
      <c r="O200" s="18" t="n">
        <v>3.416747299E9</v>
      </c>
      <c r="P200" s="20"/>
      <c r="Q200" s="20"/>
      <c r="R200" s="18" t="n">
        <v>4933218.0</v>
      </c>
      <c r="S200" s="20"/>
      <c r="T200" s="20"/>
      <c r="U200" s="20"/>
      <c r="V200" s="20"/>
      <c r="W200" s="20"/>
      <c r="X200" s="20"/>
      <c r="Y200" s="23" t="n">
        <v>44831.0</v>
      </c>
      <c r="Z200" s="20" t="s">
        <v>68</v>
      </c>
      <c r="AA200" s="23" t="n">
        <v>44832.0</v>
      </c>
      <c r="AB200" s="20"/>
      <c r="AC200" s="20"/>
      <c r="AD200" s="18" t="n">
        <v>15.0</v>
      </c>
      <c r="AE200" s="20"/>
      <c r="AF200" s="20"/>
      <c r="AG200" s="20"/>
      <c r="AH200" s="20"/>
      <c r="AI200" s="20"/>
      <c r="AJ200" s="20"/>
      <c r="AK200" s="20"/>
      <c r="AL200" s="20"/>
      <c r="AM200" s="20"/>
      <c r="AN200" s="20" t="s">
        <v>333</v>
      </c>
      <c r="AO200" s="20" t="s">
        <v>333</v>
      </c>
      <c r="AP200" s="20" t="s">
        <v>1574</v>
      </c>
      <c r="AQ200" s="20" t="s">
        <v>333</v>
      </c>
      <c r="AR200" s="20" t="s">
        <v>333</v>
      </c>
      <c r="AS200" s="20" t="s">
        <v>333</v>
      </c>
      <c r="AT200" s="20" t="s">
        <v>333</v>
      </c>
      <c r="AU200" s="20" t="s">
        <v>333</v>
      </c>
      <c r="AV200" s="20"/>
      <c r="AW200" s="20"/>
      <c r="AX200" s="20" t="s">
        <v>1576</v>
      </c>
      <c r="AY200" s="20"/>
      <c r="AZ200" s="20" t="s">
        <v>103</v>
      </c>
      <c r="BA200" s="20" t="s">
        <v>1542</v>
      </c>
      <c r="BB200" s="20"/>
      <c r="BC200" s="20" t="s">
        <v>80</v>
      </c>
      <c r="BD200" s="20"/>
      <c r="BE200" s="20"/>
      <c r="BF200" s="20"/>
      <c r="BG200" s="20"/>
      <c r="BH200" s="20" t="s">
        <v>74</v>
      </c>
      <c r="BI200" s="20"/>
      <c r="BJ200" s="20"/>
    </row>
    <row r="201">
      <c r="A201" s="18" t="n">
        <v>200.0</v>
      </c>
      <c r="B201" s="19" t="n">
        <v>44562.0</v>
      </c>
      <c r="C201" s="18" t="n">
        <v>200.0</v>
      </c>
      <c r="D201" s="20"/>
      <c r="E201" s="20"/>
      <c r="F201" s="18" t="n">
        <v>4.3237062E7</v>
      </c>
      <c r="G201" s="20" t="s">
        <v>469</v>
      </c>
      <c r="H201" s="22"/>
      <c r="I201" s="20"/>
      <c r="J201" s="20" t="s">
        <v>63</v>
      </c>
      <c r="K201" s="20" t="s">
        <v>64</v>
      </c>
      <c r="L201" s="20"/>
      <c r="M201" s="20"/>
      <c r="N201" s="20"/>
      <c r="O201" s="18" t="n">
        <v>3.416003152E9</v>
      </c>
      <c r="P201" s="20" t="s">
        <v>66</v>
      </c>
      <c r="Q201" s="20" t="s">
        <v>470</v>
      </c>
      <c r="R201" s="20"/>
      <c r="S201" s="20"/>
      <c r="T201" s="20"/>
      <c r="U201" s="20"/>
      <c r="V201" s="20"/>
      <c r="W201" s="20"/>
      <c r="X201" s="20"/>
      <c r="Y201" s="23" t="n">
        <v>44833.0</v>
      </c>
      <c r="Z201" s="20" t="s">
        <v>76</v>
      </c>
      <c r="AA201" s="22"/>
      <c r="AB201" s="20"/>
      <c r="AC201" s="20"/>
      <c r="AD201" s="18" t="n">
        <v>18.0</v>
      </c>
      <c r="AE201" s="20"/>
      <c r="AF201" s="20"/>
      <c r="AG201" s="20"/>
      <c r="AH201" s="20"/>
      <c r="AI201" s="20"/>
      <c r="AJ201" s="20"/>
      <c r="AK201" s="20"/>
      <c r="AL201" s="20"/>
      <c r="AM201" s="20"/>
      <c r="AN201" s="20" t="s">
        <v>333</v>
      </c>
      <c r="AO201" s="20" t="s">
        <v>333</v>
      </c>
      <c r="AP201" s="20" t="s">
        <v>333</v>
      </c>
      <c r="AQ201" s="20" t="s">
        <v>1574</v>
      </c>
      <c r="AR201" s="20" t="s">
        <v>333</v>
      </c>
      <c r="AS201" s="20" t="s">
        <v>333</v>
      </c>
      <c r="AT201" s="20" t="s">
        <v>333</v>
      </c>
      <c r="AU201" s="20" t="s">
        <v>333</v>
      </c>
      <c r="AV201" s="20"/>
      <c r="AW201" s="20"/>
      <c r="AX201" s="18" t="n">
        <v>0.0</v>
      </c>
      <c r="AY201" s="20"/>
      <c r="AZ201" s="20" t="s">
        <v>69</v>
      </c>
      <c r="BA201" s="20" t="s">
        <v>98</v>
      </c>
      <c r="BB201" s="20"/>
      <c r="BC201" s="20" t="s">
        <v>80</v>
      </c>
      <c r="BD201" s="20"/>
      <c r="BE201" s="20"/>
      <c r="BF201" s="20"/>
      <c r="BG201" s="20"/>
      <c r="BH201" s="20" t="s">
        <v>74</v>
      </c>
      <c r="BI201" s="20"/>
      <c r="BJ201" s="20" t="s">
        <v>471</v>
      </c>
    </row>
    <row r="202">
      <c r="A202" s="18" t="n">
        <v>201.0</v>
      </c>
      <c r="B202" s="19" t="n">
        <v>44562.0</v>
      </c>
      <c r="C202" s="18" t="n">
        <v>201.0</v>
      </c>
      <c r="D202" s="20"/>
      <c r="E202" s="20"/>
      <c r="F202" s="18" t="n">
        <v>2.5292895E7</v>
      </c>
      <c r="G202" s="20" t="s">
        <v>472</v>
      </c>
      <c r="H202" s="22"/>
      <c r="I202" s="20"/>
      <c r="J202" s="20" t="s">
        <v>63</v>
      </c>
      <c r="K202" s="20" t="s">
        <v>64</v>
      </c>
      <c r="L202" s="20"/>
      <c r="M202" s="20"/>
      <c r="N202" s="20"/>
      <c r="O202" s="18" t="n">
        <v>3.416249399E9</v>
      </c>
      <c r="P202" s="20"/>
      <c r="Q202" s="20"/>
      <c r="R202" s="18" t="n">
        <v>3.382411355E9</v>
      </c>
      <c r="S202" s="20" t="s">
        <v>301</v>
      </c>
      <c r="T202" s="20"/>
      <c r="U202" s="20"/>
      <c r="V202" s="20"/>
      <c r="W202" s="20"/>
      <c r="X202" s="20"/>
      <c r="Y202" s="23" t="n">
        <v>44834.0</v>
      </c>
      <c r="Z202" s="20" t="s">
        <v>68</v>
      </c>
      <c r="AA202" s="23" t="n">
        <v>44834.0</v>
      </c>
      <c r="AB202" s="20"/>
      <c r="AC202" s="20"/>
      <c r="AD202" s="18" t="n">
        <v>15.0</v>
      </c>
      <c r="AE202" s="20"/>
      <c r="AF202" s="20"/>
      <c r="AG202" s="20"/>
      <c r="AH202" s="20"/>
      <c r="AI202" s="20"/>
      <c r="AJ202" s="20"/>
      <c r="AK202" s="20"/>
      <c r="AL202" s="20"/>
      <c r="AM202" s="20"/>
      <c r="AN202" s="20" t="s">
        <v>1574</v>
      </c>
      <c r="AO202" s="20" t="s">
        <v>333</v>
      </c>
      <c r="AP202" s="20" t="s">
        <v>333</v>
      </c>
      <c r="AQ202" s="20" t="s">
        <v>333</v>
      </c>
      <c r="AR202" s="20" t="s">
        <v>333</v>
      </c>
      <c r="AS202" s="20" t="s">
        <v>333</v>
      </c>
      <c r="AT202" s="20" t="s">
        <v>333</v>
      </c>
      <c r="AU202" s="20" t="s">
        <v>333</v>
      </c>
      <c r="AV202" s="20"/>
      <c r="AW202" s="20"/>
      <c r="AX202" s="20" t="s">
        <v>1575</v>
      </c>
      <c r="AY202" s="20"/>
      <c r="AZ202" s="20" t="s">
        <v>103</v>
      </c>
      <c r="BA202" s="20" t="s">
        <v>1542</v>
      </c>
      <c r="BB202" s="20"/>
      <c r="BC202" s="20" t="s">
        <v>1553</v>
      </c>
      <c r="BD202" s="20"/>
      <c r="BE202" s="20"/>
      <c r="BF202" s="20"/>
      <c r="BG202" s="20"/>
      <c r="BH202" s="20" t="s">
        <v>81</v>
      </c>
      <c r="BI202" s="20"/>
      <c r="BJ202" s="20"/>
    </row>
    <row r="203">
      <c r="A203" s="18" t="n">
        <v>202.0</v>
      </c>
      <c r="B203" s="19" t="n">
        <v>44562.0</v>
      </c>
      <c r="C203" s="18" t="n">
        <v>202.0</v>
      </c>
      <c r="D203" s="20"/>
      <c r="E203" s="20"/>
      <c r="F203" s="18" t="n">
        <v>3.3213135E7</v>
      </c>
      <c r="G203" s="20" t="s">
        <v>473</v>
      </c>
      <c r="H203" s="22"/>
      <c r="I203" s="20"/>
      <c r="J203" s="20" t="s">
        <v>63</v>
      </c>
      <c r="K203" s="20" t="s">
        <v>64</v>
      </c>
      <c r="L203" s="20"/>
      <c r="M203" s="20"/>
      <c r="N203" s="20"/>
      <c r="O203" s="18" t="n">
        <v>3.413223216E9</v>
      </c>
      <c r="P203" s="20" t="s">
        <v>66</v>
      </c>
      <c r="Q203" s="20"/>
      <c r="R203" s="20"/>
      <c r="S203" s="20"/>
      <c r="T203" s="20"/>
      <c r="U203" s="20"/>
      <c r="V203" s="20"/>
      <c r="W203" s="20"/>
      <c r="X203" s="20"/>
      <c r="Y203" s="23" t="n">
        <v>44834.0</v>
      </c>
      <c r="Z203" s="20" t="s">
        <v>68</v>
      </c>
      <c r="AA203" s="23" t="n">
        <v>44834.0</v>
      </c>
      <c r="AB203" s="20"/>
      <c r="AC203" s="20"/>
      <c r="AD203" s="18" t="n">
        <v>15.0</v>
      </c>
      <c r="AE203" s="20"/>
      <c r="AF203" s="20"/>
      <c r="AG203" s="20"/>
      <c r="AH203" s="20"/>
      <c r="AI203" s="20"/>
      <c r="AJ203" s="20"/>
      <c r="AK203" s="20"/>
      <c r="AL203" s="20"/>
      <c r="AM203" s="20"/>
      <c r="AN203" s="20" t="s">
        <v>333</v>
      </c>
      <c r="AO203" s="20" t="s">
        <v>1574</v>
      </c>
      <c r="AP203" s="20" t="s">
        <v>333</v>
      </c>
      <c r="AQ203" s="20" t="s">
        <v>333</v>
      </c>
      <c r="AR203" s="20" t="s">
        <v>333</v>
      </c>
      <c r="AS203" s="20" t="s">
        <v>333</v>
      </c>
      <c r="AT203" s="20" t="s">
        <v>333</v>
      </c>
      <c r="AU203" s="20" t="s">
        <v>333</v>
      </c>
      <c r="AV203" s="20"/>
      <c r="AW203" s="20"/>
      <c r="AX203" s="20" t="s">
        <v>1576</v>
      </c>
      <c r="AY203" s="20"/>
      <c r="AZ203" s="20" t="s">
        <v>1544</v>
      </c>
      <c r="BA203" s="20" t="s">
        <v>1542</v>
      </c>
      <c r="BB203" s="20"/>
      <c r="BC203" s="20" t="s">
        <v>80</v>
      </c>
      <c r="BD203" s="20"/>
      <c r="BE203" s="20"/>
      <c r="BF203" s="20" t="s">
        <v>217</v>
      </c>
      <c r="BG203" s="20"/>
      <c r="BH203" s="20" t="s">
        <v>74</v>
      </c>
      <c r="BI203" s="20"/>
      <c r="BJ203" s="20" t="s">
        <v>474</v>
      </c>
    </row>
    <row r="204">
      <c r="A204" s="18" t="n">
        <v>203.0</v>
      </c>
      <c r="B204" s="19" t="n">
        <v>44562.0</v>
      </c>
      <c r="C204" s="18" t="n">
        <v>203.0</v>
      </c>
      <c r="D204" s="20"/>
      <c r="E204" s="20"/>
      <c r="F204" s="18" t="n">
        <v>3.7573219E7</v>
      </c>
      <c r="G204" s="20" t="s">
        <v>475</v>
      </c>
      <c r="H204" s="22"/>
      <c r="I204" s="20"/>
      <c r="J204" s="20" t="s">
        <v>63</v>
      </c>
      <c r="K204" s="20" t="s">
        <v>64</v>
      </c>
      <c r="L204" s="20"/>
      <c r="M204" s="20"/>
      <c r="N204" s="20"/>
      <c r="O204" s="20"/>
      <c r="P204" s="20"/>
      <c r="Q204" s="20"/>
      <c r="R204" s="20"/>
      <c r="S204" s="20"/>
      <c r="T204" s="20"/>
      <c r="U204" s="20"/>
      <c r="V204" s="20"/>
      <c r="W204" s="20"/>
      <c r="X204" s="20"/>
      <c r="Y204" s="23" t="n">
        <v>44837.0</v>
      </c>
      <c r="Z204" s="20" t="s">
        <v>76</v>
      </c>
      <c r="AA204" s="23" t="n">
        <v>44839.0</v>
      </c>
      <c r="AB204" s="20"/>
      <c r="AC204" s="20"/>
      <c r="AD204" s="18" t="n">
        <v>11.0</v>
      </c>
      <c r="AE204" s="20"/>
      <c r="AF204" s="20"/>
      <c r="AG204" s="20"/>
      <c r="AH204" s="20"/>
      <c r="AI204" s="20"/>
      <c r="AJ204" s="20"/>
      <c r="AK204" s="20"/>
      <c r="AL204" s="20"/>
      <c r="AM204" s="20"/>
      <c r="AN204" s="20" t="s">
        <v>333</v>
      </c>
      <c r="AO204" s="20" t="s">
        <v>333</v>
      </c>
      <c r="AP204" s="20" t="s">
        <v>333</v>
      </c>
      <c r="AQ204" s="20" t="s">
        <v>333</v>
      </c>
      <c r="AR204" s="20" t="s">
        <v>333</v>
      </c>
      <c r="AS204" s="20" t="s">
        <v>333</v>
      </c>
      <c r="AT204" s="20" t="s">
        <v>333</v>
      </c>
      <c r="AU204" s="20" t="s">
        <v>1574</v>
      </c>
      <c r="AV204" s="20"/>
      <c r="AW204" s="20"/>
      <c r="AX204" s="20" t="s">
        <v>1575</v>
      </c>
      <c r="AY204" s="20"/>
      <c r="AZ204" s="20" t="s">
        <v>1541</v>
      </c>
      <c r="BA204" s="20" t="s">
        <v>1542</v>
      </c>
      <c r="BB204" s="20"/>
      <c r="BC204" s="20" t="s">
        <v>1553</v>
      </c>
      <c r="BD204" s="20"/>
      <c r="BE204" s="20"/>
      <c r="BF204" s="20"/>
      <c r="BG204" s="20"/>
      <c r="BH204" s="20" t="s">
        <v>74</v>
      </c>
      <c r="BI204" s="20"/>
      <c r="BJ204" s="20"/>
    </row>
    <row r="205">
      <c r="A205" s="18" t="n">
        <v>204.0</v>
      </c>
      <c r="B205" s="19" t="n">
        <v>44562.0</v>
      </c>
      <c r="C205" s="18" t="n">
        <v>204.0</v>
      </c>
      <c r="D205" s="20"/>
      <c r="E205" s="20"/>
      <c r="F205" s="18" t="n">
        <v>3.8900061E7</v>
      </c>
      <c r="G205" s="20" t="s">
        <v>476</v>
      </c>
      <c r="H205" s="22"/>
      <c r="I205" s="20"/>
      <c r="J205" s="20" t="s">
        <v>63</v>
      </c>
      <c r="K205" s="20" t="s">
        <v>64</v>
      </c>
      <c r="L205" s="20"/>
      <c r="M205" s="20"/>
      <c r="N205" s="20"/>
      <c r="O205" s="18" t="n">
        <v>3.412023596E9</v>
      </c>
      <c r="P205" s="20" t="s">
        <v>114</v>
      </c>
      <c r="Q205" s="20" t="s">
        <v>86</v>
      </c>
      <c r="R205" s="20"/>
      <c r="S205" s="20"/>
      <c r="T205" s="20"/>
      <c r="U205" s="20"/>
      <c r="V205" s="20"/>
      <c r="W205" s="20"/>
      <c r="X205" s="20"/>
      <c r="Y205" s="23" t="n">
        <v>44838.0</v>
      </c>
      <c r="Z205" s="20" t="s">
        <v>76</v>
      </c>
      <c r="AA205" s="23" t="n">
        <v>44839.0</v>
      </c>
      <c r="AB205" s="20"/>
      <c r="AC205" s="20"/>
      <c r="AD205" s="18" t="n">
        <v>11.0</v>
      </c>
      <c r="AE205" s="20"/>
      <c r="AF205" s="20"/>
      <c r="AG205" s="20"/>
      <c r="AH205" s="20"/>
      <c r="AI205" s="20"/>
      <c r="AJ205" s="20"/>
      <c r="AK205" s="20"/>
      <c r="AL205" s="20"/>
      <c r="AM205" s="20"/>
      <c r="AN205" s="20" t="s">
        <v>333</v>
      </c>
      <c r="AO205" s="20" t="s">
        <v>333</v>
      </c>
      <c r="AP205" s="20" t="s">
        <v>333</v>
      </c>
      <c r="AQ205" s="20" t="s">
        <v>333</v>
      </c>
      <c r="AR205" s="20" t="s">
        <v>333</v>
      </c>
      <c r="AS205" s="20" t="s">
        <v>333</v>
      </c>
      <c r="AT205" s="20" t="s">
        <v>333</v>
      </c>
      <c r="AU205" s="20" t="s">
        <v>1574</v>
      </c>
      <c r="AV205" s="20"/>
      <c r="AW205" s="20"/>
      <c r="AX205" s="18" t="n">
        <v>0.0</v>
      </c>
      <c r="AY205" s="20"/>
      <c r="AZ205" s="20" t="s">
        <v>78</v>
      </c>
      <c r="BA205" s="20" t="s">
        <v>79</v>
      </c>
      <c r="BB205" s="20" t="s">
        <v>61</v>
      </c>
      <c r="BC205" s="20" t="s">
        <v>1553</v>
      </c>
      <c r="BD205" s="20"/>
      <c r="BE205" s="20"/>
      <c r="BF205" s="20"/>
      <c r="BG205" s="20"/>
      <c r="BH205" s="20" t="s">
        <v>74</v>
      </c>
      <c r="BI205" s="20"/>
      <c r="BJ205" s="20" t="s">
        <v>477</v>
      </c>
    </row>
    <row r="206">
      <c r="A206" s="18" t="n">
        <v>205.0</v>
      </c>
      <c r="B206" s="19" t="n">
        <v>44562.0</v>
      </c>
      <c r="C206" s="18" t="n">
        <v>205.0</v>
      </c>
      <c r="D206" s="20"/>
      <c r="E206" s="20"/>
      <c r="F206" s="18" t="n">
        <v>3.5583305E7</v>
      </c>
      <c r="G206" s="20" t="s">
        <v>478</v>
      </c>
      <c r="H206" s="22"/>
      <c r="I206" s="20"/>
      <c r="J206" s="20" t="s">
        <v>63</v>
      </c>
      <c r="K206" s="20" t="s">
        <v>64</v>
      </c>
      <c r="L206" s="20"/>
      <c r="M206" s="20"/>
      <c r="N206" s="20"/>
      <c r="O206" s="18" t="n">
        <v>3.413112966E9</v>
      </c>
      <c r="P206" s="20"/>
      <c r="Q206" s="20"/>
      <c r="R206" s="20"/>
      <c r="S206" s="20"/>
      <c r="T206" s="20"/>
      <c r="U206" s="20"/>
      <c r="V206" s="20"/>
      <c r="W206" s="20"/>
      <c r="X206" s="20"/>
      <c r="Y206" s="23" t="n">
        <v>44838.0</v>
      </c>
      <c r="Z206" s="20" t="s">
        <v>68</v>
      </c>
      <c r="AA206" s="23" t="n">
        <v>44839.0</v>
      </c>
      <c r="AB206" s="20"/>
      <c r="AC206" s="20"/>
      <c r="AD206" s="18" t="n">
        <v>11.0</v>
      </c>
      <c r="AE206" s="20"/>
      <c r="AF206" s="20"/>
      <c r="AG206" s="20"/>
      <c r="AH206" s="20"/>
      <c r="AI206" s="20"/>
      <c r="AJ206" s="20"/>
      <c r="AK206" s="20"/>
      <c r="AL206" s="20"/>
      <c r="AM206" s="20"/>
      <c r="AN206" s="20" t="s">
        <v>333</v>
      </c>
      <c r="AO206" s="20" t="s">
        <v>333</v>
      </c>
      <c r="AP206" s="20" t="s">
        <v>333</v>
      </c>
      <c r="AQ206" s="20" t="s">
        <v>333</v>
      </c>
      <c r="AR206" s="20" t="s">
        <v>333</v>
      </c>
      <c r="AS206" s="20" t="s">
        <v>333</v>
      </c>
      <c r="AT206" s="20" t="s">
        <v>333</v>
      </c>
      <c r="AU206" s="20" t="s">
        <v>1574</v>
      </c>
      <c r="AV206" s="20"/>
      <c r="AW206" s="20"/>
      <c r="AX206" s="18" t="n">
        <v>0.0</v>
      </c>
      <c r="AY206" s="20"/>
      <c r="AZ206" s="20" t="s">
        <v>1592</v>
      </c>
      <c r="BA206" s="20" t="s">
        <v>94</v>
      </c>
      <c r="BB206" s="20"/>
      <c r="BC206" s="20" t="s">
        <v>80</v>
      </c>
      <c r="BD206" s="20"/>
      <c r="BE206" s="20"/>
      <c r="BF206" s="20"/>
      <c r="BG206" s="20"/>
      <c r="BH206" s="20" t="s">
        <v>74</v>
      </c>
      <c r="BI206" s="20"/>
      <c r="BJ206" s="20"/>
    </row>
    <row r="207">
      <c r="A207" s="18" t="n">
        <v>206.0</v>
      </c>
      <c r="B207" s="19" t="n">
        <v>44562.0</v>
      </c>
      <c r="C207" s="18" t="n">
        <v>206.0</v>
      </c>
      <c r="D207" s="20"/>
      <c r="E207" s="20"/>
      <c r="F207" s="21" t="n">
        <v>2.5381385E7</v>
      </c>
      <c r="G207" s="20" t="s">
        <v>479</v>
      </c>
      <c r="H207" s="22"/>
      <c r="I207" s="20"/>
      <c r="J207" s="20" t="s">
        <v>63</v>
      </c>
      <c r="K207" s="20" t="s">
        <v>64</v>
      </c>
      <c r="L207" s="20"/>
      <c r="M207" s="20"/>
      <c r="N207" s="20"/>
      <c r="O207" s="18" t="n">
        <v>3.41318109E9</v>
      </c>
      <c r="P207" s="20" t="s">
        <v>352</v>
      </c>
      <c r="Q207" s="20"/>
      <c r="R207" s="20"/>
      <c r="S207" s="20"/>
      <c r="T207" s="20"/>
      <c r="U207" s="20"/>
      <c r="V207" s="20"/>
      <c r="W207" s="20"/>
      <c r="X207" s="20"/>
      <c r="Y207" s="23" t="n">
        <v>44840.0</v>
      </c>
      <c r="Z207" s="20" t="s">
        <v>68</v>
      </c>
      <c r="AA207" s="23" t="n">
        <v>44853.0</v>
      </c>
      <c r="AB207" s="20"/>
      <c r="AC207" s="20"/>
      <c r="AD207" s="18" t="n">
        <v>15.0</v>
      </c>
      <c r="AE207" s="20"/>
      <c r="AF207" s="20"/>
      <c r="AG207" s="20"/>
      <c r="AH207" s="20"/>
      <c r="AI207" s="20"/>
      <c r="AJ207" s="20"/>
      <c r="AK207" s="20"/>
      <c r="AL207" s="20"/>
      <c r="AM207" s="20"/>
      <c r="AN207" s="20" t="s">
        <v>333</v>
      </c>
      <c r="AO207" s="20" t="s">
        <v>333</v>
      </c>
      <c r="AP207" s="20" t="s">
        <v>333</v>
      </c>
      <c r="AQ207" s="20" t="s">
        <v>333</v>
      </c>
      <c r="AR207" s="20" t="s">
        <v>333</v>
      </c>
      <c r="AS207" s="20" t="s">
        <v>333</v>
      </c>
      <c r="AT207" s="20" t="s">
        <v>333</v>
      </c>
      <c r="AU207" s="20" t="s">
        <v>1574</v>
      </c>
      <c r="AV207" s="20"/>
      <c r="AW207" s="20"/>
      <c r="AX207" s="20" t="s">
        <v>1575</v>
      </c>
      <c r="AY207" s="20"/>
      <c r="AZ207" s="20" t="s">
        <v>103</v>
      </c>
      <c r="BA207" s="20" t="s">
        <v>1542</v>
      </c>
      <c r="BB207" s="20"/>
      <c r="BC207" s="20" t="s">
        <v>80</v>
      </c>
      <c r="BD207" s="20"/>
      <c r="BE207" s="20"/>
      <c r="BF207" s="20"/>
      <c r="BG207" s="20"/>
      <c r="BH207" s="20" t="s">
        <v>74</v>
      </c>
      <c r="BI207" s="20"/>
      <c r="BJ207" s="20"/>
    </row>
    <row r="208">
      <c r="A208" s="18" t="n">
        <v>207.0</v>
      </c>
      <c r="B208" s="19" t="n">
        <v>44562.0</v>
      </c>
      <c r="C208" s="18" t="n">
        <v>207.0</v>
      </c>
      <c r="D208" s="20"/>
      <c r="E208" s="20"/>
      <c r="F208" s="21" t="n">
        <v>3.4087639E7</v>
      </c>
      <c r="G208" s="20" t="s">
        <v>481</v>
      </c>
      <c r="H208" s="22"/>
      <c r="I208" s="20"/>
      <c r="J208" s="20" t="s">
        <v>63</v>
      </c>
      <c r="K208" s="20" t="s">
        <v>64</v>
      </c>
      <c r="L208" s="20"/>
      <c r="M208" s="20"/>
      <c r="N208" s="20"/>
      <c r="O208" s="18" t="n">
        <v>3.413016759E9</v>
      </c>
      <c r="P208" s="20" t="s">
        <v>66</v>
      </c>
      <c r="Q208" s="20" t="s">
        <v>274</v>
      </c>
      <c r="R208" s="20"/>
      <c r="S208" s="20"/>
      <c r="T208" s="20"/>
      <c r="U208" s="20"/>
      <c r="V208" s="20"/>
      <c r="W208" s="20"/>
      <c r="X208" s="20"/>
      <c r="Y208" s="23" t="n">
        <v>44840.0</v>
      </c>
      <c r="Z208" s="20" t="s">
        <v>68</v>
      </c>
      <c r="AA208" s="23" t="n">
        <v>44846.0</v>
      </c>
      <c r="AB208" s="20"/>
      <c r="AC208" s="20"/>
      <c r="AD208" s="18" t="n">
        <v>15.0</v>
      </c>
      <c r="AE208" s="20"/>
      <c r="AF208" s="20"/>
      <c r="AG208" s="20"/>
      <c r="AH208" s="20"/>
      <c r="AI208" s="20"/>
      <c r="AJ208" s="20"/>
      <c r="AK208" s="20"/>
      <c r="AL208" s="20"/>
      <c r="AM208" s="20"/>
      <c r="AN208" s="20" t="s">
        <v>333</v>
      </c>
      <c r="AO208" s="20" t="s">
        <v>333</v>
      </c>
      <c r="AP208" s="20" t="s">
        <v>1574</v>
      </c>
      <c r="AQ208" s="20" t="s">
        <v>333</v>
      </c>
      <c r="AR208" s="20" t="s">
        <v>333</v>
      </c>
      <c r="AS208" s="20" t="s">
        <v>333</v>
      </c>
      <c r="AT208" s="20" t="s">
        <v>333</v>
      </c>
      <c r="AU208" s="20" t="s">
        <v>333</v>
      </c>
      <c r="AV208" s="20"/>
      <c r="AW208" s="20"/>
      <c r="AX208" s="20" t="s">
        <v>1575</v>
      </c>
      <c r="AY208" s="20"/>
      <c r="AZ208" s="20" t="s">
        <v>103</v>
      </c>
      <c r="BA208" s="20" t="s">
        <v>1542</v>
      </c>
      <c r="BB208" s="20"/>
      <c r="BC208" s="20" t="s">
        <v>80</v>
      </c>
      <c r="BD208" s="20"/>
      <c r="BE208" s="20"/>
      <c r="BF208" s="20"/>
      <c r="BG208" s="20"/>
      <c r="BH208" s="20" t="s">
        <v>74</v>
      </c>
      <c r="BI208" s="20"/>
      <c r="BJ208" s="20"/>
    </row>
    <row r="209">
      <c r="A209" s="18" t="n">
        <v>208.0</v>
      </c>
      <c r="B209" s="19" t="n">
        <v>44562.0</v>
      </c>
      <c r="C209" s="18" t="n">
        <v>208.0</v>
      </c>
      <c r="D209" s="20"/>
      <c r="E209" s="20"/>
      <c r="F209" s="18" t="n">
        <v>3.728385E7</v>
      </c>
      <c r="G209" s="20" t="s">
        <v>482</v>
      </c>
      <c r="H209" s="22"/>
      <c r="I209" s="20"/>
      <c r="J209" s="20" t="s">
        <v>63</v>
      </c>
      <c r="K209" s="20" t="s">
        <v>64</v>
      </c>
      <c r="L209" s="20"/>
      <c r="M209" s="20"/>
      <c r="N209" s="20"/>
      <c r="O209" s="18" t="n">
        <v>3.415636335E9</v>
      </c>
      <c r="P209" s="20" t="s">
        <v>133</v>
      </c>
      <c r="Q209" s="20" t="s">
        <v>482</v>
      </c>
      <c r="R209" s="20"/>
      <c r="S209" s="20"/>
      <c r="T209" s="20"/>
      <c r="U209" s="20"/>
      <c r="V209" s="20"/>
      <c r="W209" s="20"/>
      <c r="X209" s="20"/>
      <c r="Y209" s="23" t="n">
        <v>44841.0</v>
      </c>
      <c r="Z209" s="20" t="s">
        <v>76</v>
      </c>
      <c r="AA209" s="23" t="n">
        <v>44846.0</v>
      </c>
      <c r="AB209" s="20"/>
      <c r="AC209" s="20"/>
      <c r="AD209" s="18" t="n">
        <v>15.0</v>
      </c>
      <c r="AE209" s="20"/>
      <c r="AF209" s="20"/>
      <c r="AG209" s="20"/>
      <c r="AH209" s="20"/>
      <c r="AI209" s="20"/>
      <c r="AJ209" s="20"/>
      <c r="AK209" s="20"/>
      <c r="AL209" s="20"/>
      <c r="AM209" s="20"/>
      <c r="AN209" s="20" t="s">
        <v>333</v>
      </c>
      <c r="AO209" s="20" t="s">
        <v>1574</v>
      </c>
      <c r="AP209" s="20" t="s">
        <v>333</v>
      </c>
      <c r="AQ209" s="20" t="s">
        <v>333</v>
      </c>
      <c r="AR209" s="20" t="s">
        <v>333</v>
      </c>
      <c r="AS209" s="20" t="s">
        <v>333</v>
      </c>
      <c r="AT209" s="20" t="s">
        <v>333</v>
      </c>
      <c r="AU209" s="20" t="s">
        <v>333</v>
      </c>
      <c r="AV209" s="20"/>
      <c r="AW209" s="20"/>
      <c r="AX209" s="20" t="s">
        <v>1575</v>
      </c>
      <c r="AY209" s="20"/>
      <c r="AZ209" s="20" t="s">
        <v>1541</v>
      </c>
      <c r="BA209" s="20" t="s">
        <v>1542</v>
      </c>
      <c r="BB209" s="20"/>
      <c r="BC209" s="20" t="s">
        <v>80</v>
      </c>
      <c r="BD209" s="20"/>
      <c r="BE209" s="20"/>
      <c r="BF209" s="20"/>
      <c r="BG209" s="20"/>
      <c r="BH209" s="20" t="s">
        <v>104</v>
      </c>
      <c r="BI209" s="20"/>
      <c r="BJ209" s="20"/>
    </row>
    <row r="210">
      <c r="A210" s="18" t="n">
        <v>209.0</v>
      </c>
      <c r="B210" s="19" t="n">
        <v>44562.0</v>
      </c>
      <c r="C210" s="18" t="n">
        <v>209.0</v>
      </c>
      <c r="D210" s="20"/>
      <c r="E210" s="20"/>
      <c r="F210" s="18" t="n">
        <v>3.9663336E7</v>
      </c>
      <c r="G210" s="20" t="s">
        <v>483</v>
      </c>
      <c r="H210" s="22"/>
      <c r="I210" s="20"/>
      <c r="J210" s="20" t="s">
        <v>63</v>
      </c>
      <c r="K210" s="20" t="s">
        <v>64</v>
      </c>
      <c r="L210" s="20"/>
      <c r="M210" s="20"/>
      <c r="N210" s="20"/>
      <c r="O210" s="18" t="n">
        <v>3.416758995E9</v>
      </c>
      <c r="P210" s="20" t="s">
        <v>120</v>
      </c>
      <c r="Q210" s="20" t="s">
        <v>484</v>
      </c>
      <c r="R210" s="20"/>
      <c r="S210" s="20"/>
      <c r="T210" s="20"/>
      <c r="U210" s="20"/>
      <c r="V210" s="20"/>
      <c r="W210" s="20"/>
      <c r="X210" s="20"/>
      <c r="Y210" s="23" t="n">
        <v>44840.0</v>
      </c>
      <c r="Z210" s="20" t="s">
        <v>68</v>
      </c>
      <c r="AA210" s="23" t="n">
        <v>44846.0</v>
      </c>
      <c r="AB210" s="20"/>
      <c r="AC210" s="20"/>
      <c r="AD210" s="18" t="n">
        <v>15.0</v>
      </c>
      <c r="AE210" s="20"/>
      <c r="AF210" s="20"/>
      <c r="AG210" s="20"/>
      <c r="AH210" s="20"/>
      <c r="AI210" s="20"/>
      <c r="AJ210" s="20"/>
      <c r="AK210" s="20"/>
      <c r="AL210" s="20"/>
      <c r="AM210" s="20"/>
      <c r="AN210" s="20" t="s">
        <v>333</v>
      </c>
      <c r="AO210" s="20" t="s">
        <v>333</v>
      </c>
      <c r="AP210" s="20" t="s">
        <v>333</v>
      </c>
      <c r="AQ210" s="20" t="s">
        <v>333</v>
      </c>
      <c r="AR210" s="20" t="s">
        <v>333</v>
      </c>
      <c r="AS210" s="20" t="s">
        <v>333</v>
      </c>
      <c r="AT210" s="20" t="s">
        <v>333</v>
      </c>
      <c r="AU210" s="20" t="s">
        <v>1574</v>
      </c>
      <c r="AV210" s="20"/>
      <c r="AW210" s="20"/>
      <c r="AX210" s="18" t="n">
        <v>0.0</v>
      </c>
      <c r="AY210" s="20"/>
      <c r="AZ210" s="20" t="s">
        <v>83</v>
      </c>
      <c r="BA210" s="20" t="s">
        <v>79</v>
      </c>
      <c r="BB210" s="20"/>
      <c r="BC210" s="20" t="s">
        <v>80</v>
      </c>
      <c r="BD210" s="20"/>
      <c r="BE210" s="20"/>
      <c r="BF210" s="20"/>
      <c r="BG210" s="20"/>
      <c r="BH210" s="20" t="s">
        <v>74</v>
      </c>
      <c r="BI210" s="20"/>
      <c r="BJ210" s="20" t="s">
        <v>485</v>
      </c>
    </row>
    <row r="211">
      <c r="A211" s="18" t="n">
        <v>210.0</v>
      </c>
      <c r="B211" s="19" t="n">
        <v>44562.0</v>
      </c>
      <c r="C211" s="18" t="n">
        <v>210.0</v>
      </c>
      <c r="D211" s="20"/>
      <c r="E211" s="20"/>
      <c r="F211" s="18" t="n">
        <v>3.5402705E7</v>
      </c>
      <c r="G211" s="20" t="s">
        <v>486</v>
      </c>
      <c r="H211" s="22"/>
      <c r="I211" s="20"/>
      <c r="J211" s="20" t="s">
        <v>63</v>
      </c>
      <c r="K211" s="20" t="s">
        <v>64</v>
      </c>
      <c r="L211" s="20"/>
      <c r="M211" s="20"/>
      <c r="N211" s="20"/>
      <c r="O211" s="18" t="n">
        <v>3.416507672E9</v>
      </c>
      <c r="P211" s="20"/>
      <c r="Q211" s="20"/>
      <c r="R211" s="20"/>
      <c r="S211" s="20"/>
      <c r="T211" s="20"/>
      <c r="U211" s="20"/>
      <c r="V211" s="20"/>
      <c r="W211" s="20"/>
      <c r="X211" s="20"/>
      <c r="Y211" s="23" t="n">
        <v>44847.0</v>
      </c>
      <c r="Z211" s="20" t="s">
        <v>76</v>
      </c>
      <c r="AA211" s="23" t="n">
        <v>44855.0</v>
      </c>
      <c r="AB211" s="20"/>
      <c r="AC211" s="20"/>
      <c r="AD211" s="18" t="n">
        <v>15.0</v>
      </c>
      <c r="AE211" s="20"/>
      <c r="AF211" s="20"/>
      <c r="AG211" s="20"/>
      <c r="AH211" s="20"/>
      <c r="AI211" s="20"/>
      <c r="AJ211" s="20"/>
      <c r="AK211" s="20"/>
      <c r="AL211" s="20"/>
      <c r="AM211" s="20"/>
      <c r="AN211" s="20" t="s">
        <v>333</v>
      </c>
      <c r="AO211" s="20" t="s">
        <v>333</v>
      </c>
      <c r="AP211" s="20" t="s">
        <v>333</v>
      </c>
      <c r="AQ211" s="20" t="s">
        <v>333</v>
      </c>
      <c r="AR211" s="20" t="s">
        <v>333</v>
      </c>
      <c r="AS211" s="20" t="s">
        <v>333</v>
      </c>
      <c r="AT211" s="20" t="s">
        <v>333</v>
      </c>
      <c r="AU211" s="20" t="s">
        <v>1574</v>
      </c>
      <c r="AV211" s="20"/>
      <c r="AW211" s="20"/>
      <c r="AX211" s="18" t="n">
        <v>0.0</v>
      </c>
      <c r="AY211" s="20"/>
      <c r="AZ211" s="20" t="s">
        <v>78</v>
      </c>
      <c r="BA211" s="20" t="s">
        <v>79</v>
      </c>
      <c r="BB211" s="20"/>
      <c r="BC211" s="20" t="s">
        <v>80</v>
      </c>
      <c r="BD211" s="20"/>
      <c r="BE211" s="20"/>
      <c r="BF211" s="20"/>
      <c r="BG211" s="20"/>
      <c r="BH211" s="20" t="s">
        <v>104</v>
      </c>
      <c r="BI211" s="20"/>
      <c r="BJ211" s="20" t="s">
        <v>1593</v>
      </c>
    </row>
    <row r="212">
      <c r="A212" s="18" t="n">
        <v>211.0</v>
      </c>
      <c r="B212" s="19" t="n">
        <v>44562.0</v>
      </c>
      <c r="C212" s="18" t="n">
        <v>211.0</v>
      </c>
      <c r="D212" s="20"/>
      <c r="E212" s="20"/>
      <c r="F212" s="18" t="n">
        <v>4.1044494E7</v>
      </c>
      <c r="G212" s="20" t="s">
        <v>489</v>
      </c>
      <c r="H212" s="22"/>
      <c r="I212" s="20"/>
      <c r="J212" s="20" t="s">
        <v>63</v>
      </c>
      <c r="K212" s="20" t="s">
        <v>64</v>
      </c>
      <c r="L212" s="20"/>
      <c r="M212" s="20"/>
      <c r="N212" s="20"/>
      <c r="O212" s="18" t="n">
        <v>3.436497909E9</v>
      </c>
      <c r="P212" s="20"/>
      <c r="Q212" s="20"/>
      <c r="R212" s="20"/>
      <c r="S212" s="20"/>
      <c r="T212" s="20"/>
      <c r="U212" s="20"/>
      <c r="V212" s="20"/>
      <c r="W212" s="20"/>
      <c r="X212" s="20"/>
      <c r="Y212" s="23" t="n">
        <v>44848.0</v>
      </c>
      <c r="Z212" s="20" t="s">
        <v>68</v>
      </c>
      <c r="AA212" s="23" t="n">
        <v>44848.0</v>
      </c>
      <c r="AB212" s="20"/>
      <c r="AC212" s="20"/>
      <c r="AD212" s="18" t="n">
        <v>15.0</v>
      </c>
      <c r="AE212" s="20"/>
      <c r="AF212" s="20"/>
      <c r="AG212" s="20"/>
      <c r="AH212" s="20"/>
      <c r="AI212" s="20"/>
      <c r="AJ212" s="20"/>
      <c r="AK212" s="20"/>
      <c r="AL212" s="20"/>
      <c r="AM212" s="20"/>
      <c r="AN212" s="20" t="s">
        <v>333</v>
      </c>
      <c r="AO212" s="20" t="s">
        <v>333</v>
      </c>
      <c r="AP212" s="20" t="s">
        <v>333</v>
      </c>
      <c r="AQ212" s="20" t="s">
        <v>333</v>
      </c>
      <c r="AR212" s="20" t="s">
        <v>333</v>
      </c>
      <c r="AS212" s="20" t="s">
        <v>333</v>
      </c>
      <c r="AT212" s="20" t="s">
        <v>333</v>
      </c>
      <c r="AU212" s="20" t="s">
        <v>1574</v>
      </c>
      <c r="AV212" s="20"/>
      <c r="AW212" s="20"/>
      <c r="AX212" s="18" t="n">
        <v>0.0</v>
      </c>
      <c r="AY212" s="20"/>
      <c r="AZ212" s="20" t="s">
        <v>103</v>
      </c>
      <c r="BA212" s="20" t="s">
        <v>79</v>
      </c>
      <c r="BB212" s="20"/>
      <c r="BC212" s="20" t="s">
        <v>80</v>
      </c>
      <c r="BD212" s="20"/>
      <c r="BE212" s="20"/>
      <c r="BF212" s="20" t="s">
        <v>492</v>
      </c>
      <c r="BG212" s="20"/>
      <c r="BH212" s="20" t="s">
        <v>74</v>
      </c>
      <c r="BI212" s="20"/>
      <c r="BJ212" s="20" t="s">
        <v>1594</v>
      </c>
    </row>
    <row r="213">
      <c r="A213" s="18" t="n">
        <v>212.0</v>
      </c>
      <c r="B213" s="19" t="n">
        <v>44562.0</v>
      </c>
      <c r="C213" s="18" t="n">
        <v>212.0</v>
      </c>
      <c r="D213" s="20"/>
      <c r="E213" s="20" t="s">
        <v>333</v>
      </c>
      <c r="F213" s="20"/>
      <c r="G213" s="20" t="s">
        <v>494</v>
      </c>
      <c r="H213" s="22"/>
      <c r="I213" s="20"/>
      <c r="J213" s="20" t="s">
        <v>63</v>
      </c>
      <c r="K213" s="20" t="s">
        <v>64</v>
      </c>
      <c r="L213" s="20"/>
      <c r="M213" s="20"/>
      <c r="N213" s="20"/>
      <c r="O213" s="18" t="n">
        <v>3.472552416E9</v>
      </c>
      <c r="P213" s="20" t="s">
        <v>114</v>
      </c>
      <c r="Q213" s="20" t="s">
        <v>400</v>
      </c>
      <c r="R213" s="20"/>
      <c r="S213" s="20"/>
      <c r="T213" s="20"/>
      <c r="U213" s="20"/>
      <c r="V213" s="20"/>
      <c r="W213" s="20"/>
      <c r="X213" s="20"/>
      <c r="Y213" s="23" t="n">
        <v>44848.0</v>
      </c>
      <c r="Z213" s="20" t="s">
        <v>68</v>
      </c>
      <c r="AA213" s="23" t="n">
        <v>44848.0</v>
      </c>
      <c r="AB213" s="20"/>
      <c r="AC213" s="20"/>
      <c r="AD213" s="18" t="n">
        <v>15.0</v>
      </c>
      <c r="AE213" s="20"/>
      <c r="AF213" s="20"/>
      <c r="AG213" s="20"/>
      <c r="AH213" s="20"/>
      <c r="AI213" s="20"/>
      <c r="AJ213" s="20"/>
      <c r="AK213" s="20"/>
      <c r="AL213" s="20"/>
      <c r="AM213" s="20"/>
      <c r="AN213" s="20" t="s">
        <v>333</v>
      </c>
      <c r="AO213" s="20" t="s">
        <v>333</v>
      </c>
      <c r="AP213" s="20" t="s">
        <v>333</v>
      </c>
      <c r="AQ213" s="20" t="s">
        <v>333</v>
      </c>
      <c r="AR213" s="20" t="s">
        <v>333</v>
      </c>
      <c r="AS213" s="20" t="s">
        <v>333</v>
      </c>
      <c r="AT213" s="20" t="s">
        <v>333</v>
      </c>
      <c r="AU213" s="20" t="s">
        <v>1574</v>
      </c>
      <c r="AV213" s="20"/>
      <c r="AW213" s="20"/>
      <c r="AX213" s="20" t="s">
        <v>1575</v>
      </c>
      <c r="AY213" s="20"/>
      <c r="AZ213" s="20" t="s">
        <v>87</v>
      </c>
      <c r="BA213" s="20" t="s">
        <v>1551</v>
      </c>
      <c r="BB213" s="20"/>
      <c r="BC213" s="20" t="s">
        <v>80</v>
      </c>
      <c r="BD213" s="20"/>
      <c r="BE213" s="20"/>
      <c r="BF213" s="20"/>
      <c r="BG213" s="20"/>
      <c r="BH213" s="20" t="s">
        <v>104</v>
      </c>
      <c r="BI213" s="20"/>
      <c r="BJ213" s="20"/>
    </row>
    <row r="214">
      <c r="A214" s="18" t="n">
        <v>213.0</v>
      </c>
      <c r="B214" s="19" t="n">
        <v>44562.0</v>
      </c>
      <c r="C214" s="18" t="n">
        <v>213.0</v>
      </c>
      <c r="D214" s="20"/>
      <c r="E214" s="20"/>
      <c r="F214" s="18" t="n">
        <v>4.0361314E7</v>
      </c>
      <c r="G214" s="20" t="s">
        <v>495</v>
      </c>
      <c r="H214" s="22"/>
      <c r="I214" s="20"/>
      <c r="J214" s="20" t="s">
        <v>63</v>
      </c>
      <c r="K214" s="20" t="s">
        <v>64</v>
      </c>
      <c r="L214" s="20"/>
      <c r="M214" s="20"/>
      <c r="N214" s="20"/>
      <c r="O214" s="18" t="n">
        <v>3.412670328E9</v>
      </c>
      <c r="P214" s="20"/>
      <c r="Q214" s="20"/>
      <c r="R214" s="20"/>
      <c r="S214" s="20"/>
      <c r="T214" s="20"/>
      <c r="U214" s="20"/>
      <c r="V214" s="20"/>
      <c r="W214" s="20"/>
      <c r="X214" s="20"/>
      <c r="Y214" s="23" t="n">
        <v>44851.0</v>
      </c>
      <c r="Z214" s="20" t="s">
        <v>68</v>
      </c>
      <c r="AA214" s="23" t="n">
        <v>44853.0</v>
      </c>
      <c r="AB214" s="20"/>
      <c r="AC214" s="20"/>
      <c r="AD214" s="18" t="n">
        <v>15.0</v>
      </c>
      <c r="AE214" s="20"/>
      <c r="AF214" s="20"/>
      <c r="AG214" s="20"/>
      <c r="AH214" s="20"/>
      <c r="AI214" s="20"/>
      <c r="AJ214" s="20"/>
      <c r="AK214" s="20"/>
      <c r="AL214" s="20"/>
      <c r="AM214" s="20"/>
      <c r="AN214" s="20" t="s">
        <v>333</v>
      </c>
      <c r="AO214" s="20" t="s">
        <v>333</v>
      </c>
      <c r="AP214" s="20" t="s">
        <v>1574</v>
      </c>
      <c r="AQ214" s="20" t="s">
        <v>333</v>
      </c>
      <c r="AR214" s="20" t="s">
        <v>333</v>
      </c>
      <c r="AS214" s="20" t="s">
        <v>333</v>
      </c>
      <c r="AT214" s="20" t="s">
        <v>333</v>
      </c>
      <c r="AU214" s="20" t="s">
        <v>333</v>
      </c>
      <c r="AV214" s="20"/>
      <c r="AW214" s="20"/>
      <c r="AX214" s="20" t="s">
        <v>1575</v>
      </c>
      <c r="AY214" s="20"/>
      <c r="AZ214" s="20" t="s">
        <v>103</v>
      </c>
      <c r="BA214" s="20" t="s">
        <v>1542</v>
      </c>
      <c r="BB214" s="20"/>
      <c r="BC214" s="20" t="s">
        <v>80</v>
      </c>
      <c r="BD214" s="20"/>
      <c r="BE214" s="20"/>
      <c r="BF214" s="20"/>
      <c r="BG214" s="20"/>
      <c r="BH214" s="20" t="s">
        <v>74</v>
      </c>
      <c r="BI214" s="20"/>
      <c r="BJ214" s="20"/>
    </row>
    <row r="215">
      <c r="A215" s="18" t="n">
        <v>214.0</v>
      </c>
      <c r="B215" s="19" t="n">
        <v>44562.0</v>
      </c>
      <c r="C215" s="18" t="n">
        <v>214.0</v>
      </c>
      <c r="D215" s="20"/>
      <c r="E215" s="20"/>
      <c r="F215" s="18" t="n">
        <v>3.5462133E7</v>
      </c>
      <c r="G215" s="20" t="s">
        <v>496</v>
      </c>
      <c r="H215" s="22"/>
      <c r="I215" s="20"/>
      <c r="J215" s="20" t="s">
        <v>63</v>
      </c>
      <c r="K215" s="20" t="s">
        <v>64</v>
      </c>
      <c r="L215" s="20"/>
      <c r="M215" s="20"/>
      <c r="N215" s="20"/>
      <c r="O215" s="18" t="n">
        <v>3.415015669E9</v>
      </c>
      <c r="P215" s="20"/>
      <c r="Q215" s="20"/>
      <c r="R215" s="20"/>
      <c r="S215" s="20"/>
      <c r="T215" s="20"/>
      <c r="U215" s="20"/>
      <c r="V215" s="20"/>
      <c r="W215" s="20"/>
      <c r="X215" s="20"/>
      <c r="Y215" s="23" t="n">
        <v>44851.0</v>
      </c>
      <c r="Z215" s="20" t="s">
        <v>76</v>
      </c>
      <c r="AA215" s="22"/>
      <c r="AB215" s="20"/>
      <c r="AC215" s="20"/>
      <c r="AD215" s="18" t="n">
        <v>15.0</v>
      </c>
      <c r="AE215" s="20"/>
      <c r="AF215" s="20"/>
      <c r="AG215" s="20"/>
      <c r="AH215" s="20"/>
      <c r="AI215" s="20"/>
      <c r="AJ215" s="20"/>
      <c r="AK215" s="20"/>
      <c r="AL215" s="20"/>
      <c r="AM215" s="20"/>
      <c r="AN215" s="20" t="s">
        <v>333</v>
      </c>
      <c r="AO215" s="20" t="s">
        <v>333</v>
      </c>
      <c r="AP215" s="20" t="s">
        <v>1574</v>
      </c>
      <c r="AQ215" s="20" t="s">
        <v>333</v>
      </c>
      <c r="AR215" s="20" t="s">
        <v>333</v>
      </c>
      <c r="AS215" s="20" t="s">
        <v>333</v>
      </c>
      <c r="AT215" s="20" t="s">
        <v>333</v>
      </c>
      <c r="AU215" s="20" t="s">
        <v>333</v>
      </c>
      <c r="AV215" s="20"/>
      <c r="AW215" s="20" t="s">
        <v>1595</v>
      </c>
      <c r="AX215" s="20" t="s">
        <v>1575</v>
      </c>
      <c r="AY215" s="20"/>
      <c r="AZ215" s="20" t="s">
        <v>1541</v>
      </c>
      <c r="BA215" s="20" t="s">
        <v>1542</v>
      </c>
      <c r="BB215" s="20"/>
      <c r="BC215" s="20" t="s">
        <v>80</v>
      </c>
      <c r="BD215" s="20"/>
      <c r="BE215" s="20"/>
      <c r="BF215" s="20" t="s">
        <v>492</v>
      </c>
      <c r="BG215" s="20"/>
      <c r="BH215" s="20" t="s">
        <v>81</v>
      </c>
      <c r="BI215" s="20"/>
      <c r="BJ215" s="20" t="s">
        <v>497</v>
      </c>
    </row>
    <row r="216">
      <c r="A216" s="18" t="n">
        <v>215.0</v>
      </c>
      <c r="B216" s="19" t="n">
        <v>44562.0</v>
      </c>
      <c r="C216" s="18" t="n">
        <v>215.0</v>
      </c>
      <c r="D216" s="20"/>
      <c r="E216" s="20"/>
      <c r="F216" s="18" t="n">
        <v>2.0845355E7</v>
      </c>
      <c r="G216" s="20" t="s">
        <v>498</v>
      </c>
      <c r="H216" s="22"/>
      <c r="I216" s="20"/>
      <c r="J216" s="20" t="s">
        <v>63</v>
      </c>
      <c r="K216" s="20" t="s">
        <v>64</v>
      </c>
      <c r="L216" s="20"/>
      <c r="M216" s="20"/>
      <c r="N216" s="20"/>
      <c r="O216" s="18" t="n">
        <v>3.416852977E9</v>
      </c>
      <c r="P216" s="20" t="s">
        <v>352</v>
      </c>
      <c r="Q216" s="20"/>
      <c r="R216" s="20"/>
      <c r="S216" s="20"/>
      <c r="T216" s="20"/>
      <c r="U216" s="20"/>
      <c r="V216" s="20"/>
      <c r="W216" s="20"/>
      <c r="X216" s="20"/>
      <c r="Y216" s="23" t="n">
        <v>44851.0</v>
      </c>
      <c r="Z216" s="20" t="s">
        <v>68</v>
      </c>
      <c r="AA216" s="23" t="n">
        <v>44853.0</v>
      </c>
      <c r="AB216" s="20"/>
      <c r="AC216" s="20"/>
      <c r="AD216" s="18" t="n">
        <v>18.0</v>
      </c>
      <c r="AE216" s="20"/>
      <c r="AF216" s="20"/>
      <c r="AG216" s="20"/>
      <c r="AH216" s="20"/>
      <c r="AI216" s="20"/>
      <c r="AJ216" s="20"/>
      <c r="AK216" s="20"/>
      <c r="AL216" s="20"/>
      <c r="AM216" s="20"/>
      <c r="AN216" s="20" t="s">
        <v>333</v>
      </c>
      <c r="AO216" s="20" t="s">
        <v>333</v>
      </c>
      <c r="AP216" s="20" t="s">
        <v>333</v>
      </c>
      <c r="AQ216" s="20" t="s">
        <v>333</v>
      </c>
      <c r="AR216" s="20" t="s">
        <v>333</v>
      </c>
      <c r="AS216" s="20" t="s">
        <v>333</v>
      </c>
      <c r="AT216" s="20" t="s">
        <v>333</v>
      </c>
      <c r="AU216" s="20" t="s">
        <v>1574</v>
      </c>
      <c r="AV216" s="20"/>
      <c r="AW216" s="20" t="s">
        <v>1596</v>
      </c>
      <c r="AX216" s="20" t="s">
        <v>1575</v>
      </c>
      <c r="AY216" s="20"/>
      <c r="AZ216" s="20" t="s">
        <v>87</v>
      </c>
      <c r="BA216" s="20" t="s">
        <v>1551</v>
      </c>
      <c r="BB216" s="20"/>
      <c r="BC216" s="20" t="s">
        <v>122</v>
      </c>
      <c r="BD216" s="20"/>
      <c r="BE216" s="20"/>
      <c r="BF216" s="20"/>
      <c r="BG216" s="20"/>
      <c r="BH216" s="20" t="s">
        <v>81</v>
      </c>
      <c r="BI216" s="20"/>
      <c r="BJ216" s="20" t="s">
        <v>500</v>
      </c>
    </row>
    <row r="217">
      <c r="A217" s="18" t="n">
        <v>216.0</v>
      </c>
      <c r="B217" s="19" t="n">
        <v>44562.0</v>
      </c>
      <c r="C217" s="18" t="n">
        <v>216.0</v>
      </c>
      <c r="D217" s="20"/>
      <c r="E217" s="20"/>
      <c r="F217" s="18" t="n">
        <v>4.4429502E7</v>
      </c>
      <c r="G217" s="20" t="s">
        <v>501</v>
      </c>
      <c r="H217" s="22"/>
      <c r="I217" s="20"/>
      <c r="J217" s="20" t="s">
        <v>63</v>
      </c>
      <c r="K217" s="20" t="s">
        <v>64</v>
      </c>
      <c r="L217" s="20"/>
      <c r="M217" s="20"/>
      <c r="N217" s="20"/>
      <c r="O217" s="18" t="n">
        <v>3.415081086E9</v>
      </c>
      <c r="P217" s="20" t="s">
        <v>66</v>
      </c>
      <c r="Q217" s="20"/>
      <c r="R217" s="20"/>
      <c r="S217" s="20"/>
      <c r="T217" s="20"/>
      <c r="U217" s="20"/>
      <c r="V217" s="20"/>
      <c r="W217" s="20"/>
      <c r="X217" s="20"/>
      <c r="Y217" s="23" t="n">
        <v>44852.0</v>
      </c>
      <c r="Z217" s="20" t="s">
        <v>68</v>
      </c>
      <c r="AA217" s="23" t="n">
        <v>44860.0</v>
      </c>
      <c r="AB217" s="20"/>
      <c r="AC217" s="20"/>
      <c r="AD217" s="18" t="n">
        <v>15.0</v>
      </c>
      <c r="AE217" s="20"/>
      <c r="AF217" s="20"/>
      <c r="AG217" s="20"/>
      <c r="AH217" s="20"/>
      <c r="AI217" s="20"/>
      <c r="AJ217" s="20"/>
      <c r="AK217" s="20"/>
      <c r="AL217" s="20"/>
      <c r="AM217" s="20"/>
      <c r="AN217" s="20" t="s">
        <v>333</v>
      </c>
      <c r="AO217" s="20" t="s">
        <v>333</v>
      </c>
      <c r="AP217" s="20" t="s">
        <v>333</v>
      </c>
      <c r="AQ217" s="20" t="s">
        <v>333</v>
      </c>
      <c r="AR217" s="20" t="s">
        <v>333</v>
      </c>
      <c r="AS217" s="20" t="s">
        <v>333</v>
      </c>
      <c r="AT217" s="20" t="s">
        <v>333</v>
      </c>
      <c r="AU217" s="20" t="s">
        <v>1574</v>
      </c>
      <c r="AV217" s="20"/>
      <c r="AW217" s="20"/>
      <c r="AX217" s="18" t="n">
        <v>0.0</v>
      </c>
      <c r="AY217" s="20"/>
      <c r="AZ217" s="20" t="s">
        <v>83</v>
      </c>
      <c r="BA217" s="20" t="s">
        <v>98</v>
      </c>
      <c r="BB217" s="20"/>
      <c r="BC217" s="20" t="s">
        <v>80</v>
      </c>
      <c r="BD217" s="20"/>
      <c r="BE217" s="20"/>
      <c r="BF217" s="20"/>
      <c r="BG217" s="20"/>
      <c r="BH217" s="20" t="s">
        <v>104</v>
      </c>
      <c r="BI217" s="20"/>
      <c r="BJ217" s="20" t="s">
        <v>1597</v>
      </c>
    </row>
    <row r="218">
      <c r="A218" s="18" t="n">
        <v>217.0</v>
      </c>
      <c r="B218" s="19" t="n">
        <v>44562.0</v>
      </c>
      <c r="C218" s="18" t="n">
        <v>217.0</v>
      </c>
      <c r="D218" s="20"/>
      <c r="E218" s="20"/>
      <c r="F218" s="18" t="n">
        <v>3.1784826E7</v>
      </c>
      <c r="G218" s="20" t="s">
        <v>504</v>
      </c>
      <c r="H218" s="22"/>
      <c r="I218" s="20"/>
      <c r="J218" s="20" t="s">
        <v>63</v>
      </c>
      <c r="K218" s="20" t="s">
        <v>64</v>
      </c>
      <c r="L218" s="20"/>
      <c r="M218" s="20"/>
      <c r="N218" s="20"/>
      <c r="O218" s="18" t="n">
        <v>3.416223742E9</v>
      </c>
      <c r="P218" s="20"/>
      <c r="Q218" s="20"/>
      <c r="R218" s="20"/>
      <c r="S218" s="20"/>
      <c r="T218" s="20"/>
      <c r="U218" s="20"/>
      <c r="V218" s="20"/>
      <c r="W218" s="20"/>
      <c r="X218" s="20"/>
      <c r="Y218" s="23" t="n">
        <v>44852.0</v>
      </c>
      <c r="Z218" s="20" t="s">
        <v>68</v>
      </c>
      <c r="AA218" s="23" t="n">
        <v>44860.0</v>
      </c>
      <c r="AB218" s="20"/>
      <c r="AC218" s="20"/>
      <c r="AD218" s="18" t="n">
        <v>11.0</v>
      </c>
      <c r="AE218" s="20"/>
      <c r="AF218" s="20"/>
      <c r="AG218" s="20"/>
      <c r="AH218" s="20"/>
      <c r="AI218" s="20"/>
      <c r="AJ218" s="20"/>
      <c r="AK218" s="20"/>
      <c r="AL218" s="20"/>
      <c r="AM218" s="20"/>
      <c r="AN218" s="20" t="s">
        <v>333</v>
      </c>
      <c r="AO218" s="20" t="s">
        <v>333</v>
      </c>
      <c r="AP218" s="20" t="s">
        <v>333</v>
      </c>
      <c r="AQ218" s="20" t="s">
        <v>333</v>
      </c>
      <c r="AR218" s="20" t="s">
        <v>333</v>
      </c>
      <c r="AS218" s="20" t="s">
        <v>333</v>
      </c>
      <c r="AT218" s="20" t="s">
        <v>333</v>
      </c>
      <c r="AU218" s="20" t="s">
        <v>1574</v>
      </c>
      <c r="AV218" s="20"/>
      <c r="AW218" s="20"/>
      <c r="AX218" s="18" t="n">
        <v>0.0</v>
      </c>
      <c r="AY218" s="20"/>
      <c r="AZ218" s="20" t="s">
        <v>83</v>
      </c>
      <c r="BA218" s="20" t="s">
        <v>94</v>
      </c>
      <c r="BB218" s="20"/>
      <c r="BC218" s="20" t="s">
        <v>80</v>
      </c>
      <c r="BD218" s="20"/>
      <c r="BE218" s="20"/>
      <c r="BF218" s="20"/>
      <c r="BG218" s="20"/>
      <c r="BH218" s="20" t="s">
        <v>104</v>
      </c>
      <c r="BI218" s="20"/>
      <c r="BJ218" s="20"/>
    </row>
    <row r="219">
      <c r="A219" s="18" t="n">
        <v>218.0</v>
      </c>
      <c r="B219" s="19" t="n">
        <v>44562.0</v>
      </c>
      <c r="C219" s="18" t="n">
        <v>121.0</v>
      </c>
      <c r="D219" s="20"/>
      <c r="E219" s="20"/>
      <c r="F219" s="21" t="n">
        <v>4.4307937E7</v>
      </c>
      <c r="G219" s="20" t="s">
        <v>324</v>
      </c>
      <c r="H219" s="22"/>
      <c r="I219" s="20"/>
      <c r="J219" s="20" t="s">
        <v>63</v>
      </c>
      <c r="K219" s="20" t="s">
        <v>64</v>
      </c>
      <c r="L219" s="20"/>
      <c r="M219" s="20"/>
      <c r="N219" s="20"/>
      <c r="O219" s="18" t="n">
        <v>3.413646364E9</v>
      </c>
      <c r="P219" s="20" t="s">
        <v>129</v>
      </c>
      <c r="Q219" s="20" t="n">
        <v>3.413996632E9</v>
      </c>
      <c r="R219" s="20"/>
      <c r="S219" s="20"/>
      <c r="T219" s="20"/>
      <c r="U219" s="20"/>
      <c r="V219" s="20"/>
      <c r="W219" s="20"/>
      <c r="X219" s="20"/>
      <c r="Y219" s="23" t="n">
        <v>44852.0</v>
      </c>
      <c r="Z219" s="20" t="s">
        <v>76</v>
      </c>
      <c r="AA219" s="23" t="n">
        <v>44855.0</v>
      </c>
      <c r="AB219" s="20"/>
      <c r="AC219" s="20"/>
      <c r="AD219" s="18" t="n">
        <v>15.0</v>
      </c>
      <c r="AE219" s="20"/>
      <c r="AF219" s="20"/>
      <c r="AG219" s="20"/>
      <c r="AH219" s="20"/>
      <c r="AI219" s="20"/>
      <c r="AJ219" s="20"/>
      <c r="AK219" s="20"/>
      <c r="AL219" s="20"/>
      <c r="AM219" s="20"/>
      <c r="AN219" s="20" t="s">
        <v>333</v>
      </c>
      <c r="AO219" s="20" t="s">
        <v>333</v>
      </c>
      <c r="AP219" s="20" t="s">
        <v>333</v>
      </c>
      <c r="AQ219" s="20" t="s">
        <v>1574</v>
      </c>
      <c r="AR219" s="20" t="s">
        <v>333</v>
      </c>
      <c r="AS219" s="20" t="s">
        <v>333</v>
      </c>
      <c r="AT219" s="20" t="s">
        <v>333</v>
      </c>
      <c r="AU219" s="20" t="s">
        <v>333</v>
      </c>
      <c r="AV219" s="20"/>
      <c r="AW219" s="20"/>
      <c r="AX219" s="18" t="n">
        <v>0.0</v>
      </c>
      <c r="AY219" s="20"/>
      <c r="AZ219" s="20" t="s">
        <v>78</v>
      </c>
      <c r="BA219" s="20" t="s">
        <v>98</v>
      </c>
      <c r="BB219" s="20"/>
      <c r="BC219" s="20" t="s">
        <v>80</v>
      </c>
      <c r="BD219" s="20"/>
      <c r="BE219" s="20"/>
      <c r="BF219" s="20"/>
      <c r="BG219" s="20"/>
      <c r="BH219" s="20" t="s">
        <v>104</v>
      </c>
      <c r="BI219" s="20"/>
      <c r="BJ219" s="20"/>
    </row>
    <row r="220">
      <c r="A220" s="18" t="n">
        <v>219.0</v>
      </c>
      <c r="B220" s="19" t="n">
        <v>44562.0</v>
      </c>
      <c r="C220" s="18" t="n">
        <v>219.0</v>
      </c>
      <c r="D220" s="20"/>
      <c r="E220" s="20"/>
      <c r="F220" s="18" t="n">
        <v>2.8668153E7</v>
      </c>
      <c r="G220" s="20" t="s">
        <v>505</v>
      </c>
      <c r="H220" s="22"/>
      <c r="I220" s="20"/>
      <c r="J220" s="20" t="s">
        <v>63</v>
      </c>
      <c r="K220" s="20" t="s">
        <v>64</v>
      </c>
      <c r="L220" s="20"/>
      <c r="M220" s="20"/>
      <c r="N220" s="20"/>
      <c r="O220" s="18" t="n">
        <v>2.477599655E9</v>
      </c>
      <c r="P220" s="20"/>
      <c r="Q220" s="20"/>
      <c r="R220" s="18" t="n">
        <v>2.273427269E9</v>
      </c>
      <c r="S220" s="20"/>
      <c r="T220" s="20"/>
      <c r="U220" s="20"/>
      <c r="V220" s="20"/>
      <c r="W220" s="20"/>
      <c r="X220" s="20"/>
      <c r="Y220" s="23" t="n">
        <v>44855.0</v>
      </c>
      <c r="Z220" s="20" t="s">
        <v>68</v>
      </c>
      <c r="AA220" s="23" t="n">
        <v>44855.0</v>
      </c>
      <c r="AB220" s="20"/>
      <c r="AC220" s="20"/>
      <c r="AD220" s="18" t="n">
        <v>18.0</v>
      </c>
      <c r="AE220" s="20"/>
      <c r="AF220" s="20"/>
      <c r="AG220" s="20"/>
      <c r="AH220" s="20"/>
      <c r="AI220" s="20"/>
      <c r="AJ220" s="20"/>
      <c r="AK220" s="20"/>
      <c r="AL220" s="20"/>
      <c r="AM220" s="20"/>
      <c r="AN220" s="20" t="s">
        <v>333</v>
      </c>
      <c r="AO220" s="20" t="s">
        <v>1574</v>
      </c>
      <c r="AP220" s="20" t="s">
        <v>333</v>
      </c>
      <c r="AQ220" s="20" t="s">
        <v>333</v>
      </c>
      <c r="AR220" s="20" t="s">
        <v>333</v>
      </c>
      <c r="AS220" s="20" t="s">
        <v>333</v>
      </c>
      <c r="AT220" s="20" t="s">
        <v>333</v>
      </c>
      <c r="AU220" s="20" t="s">
        <v>333</v>
      </c>
      <c r="AV220" s="20"/>
      <c r="AW220" s="20"/>
      <c r="AX220" s="20" t="s">
        <v>1575</v>
      </c>
      <c r="AY220" s="20"/>
      <c r="AZ220" s="20" t="s">
        <v>103</v>
      </c>
      <c r="BA220" s="20" t="s">
        <v>1551</v>
      </c>
      <c r="BB220" s="20"/>
      <c r="BC220" s="20" t="s">
        <v>95</v>
      </c>
      <c r="BD220" s="20"/>
      <c r="BE220" s="20"/>
      <c r="BF220" s="20"/>
      <c r="BG220" s="20"/>
      <c r="BH220" s="20" t="s">
        <v>104</v>
      </c>
      <c r="BI220" s="20"/>
      <c r="BJ220" s="20"/>
    </row>
    <row r="221">
      <c r="A221" s="18" t="n">
        <v>220.0</v>
      </c>
      <c r="B221" s="19" t="n">
        <v>44562.0</v>
      </c>
      <c r="C221" s="18" t="n">
        <v>220.0</v>
      </c>
      <c r="D221" s="20"/>
      <c r="E221" s="20"/>
      <c r="F221" s="18" t="n">
        <v>3.6310569E7</v>
      </c>
      <c r="G221" s="20" t="s">
        <v>506</v>
      </c>
      <c r="H221" s="22"/>
      <c r="I221" s="20"/>
      <c r="J221" s="20" t="s">
        <v>63</v>
      </c>
      <c r="K221" s="20" t="s">
        <v>64</v>
      </c>
      <c r="L221" s="20"/>
      <c r="M221" s="20"/>
      <c r="N221" s="20"/>
      <c r="O221" s="18" t="n">
        <v>3.416840868E9</v>
      </c>
      <c r="P221" s="20" t="s">
        <v>66</v>
      </c>
      <c r="Q221" s="20"/>
      <c r="R221" s="20"/>
      <c r="S221" s="20"/>
      <c r="T221" s="20"/>
      <c r="U221" s="20"/>
      <c r="V221" s="20"/>
      <c r="W221" s="20"/>
      <c r="X221" s="20"/>
      <c r="Y221" s="23" t="n">
        <v>44855.0</v>
      </c>
      <c r="Z221" s="20" t="s">
        <v>68</v>
      </c>
      <c r="AA221" s="23" t="n">
        <v>44860.0</v>
      </c>
      <c r="AB221" s="20"/>
      <c r="AC221" s="20"/>
      <c r="AD221" s="18" t="n">
        <v>15.0</v>
      </c>
      <c r="AE221" s="20"/>
      <c r="AF221" s="20"/>
      <c r="AG221" s="20"/>
      <c r="AH221" s="20"/>
      <c r="AI221" s="20"/>
      <c r="AJ221" s="20"/>
      <c r="AK221" s="20"/>
      <c r="AL221" s="20"/>
      <c r="AM221" s="20"/>
      <c r="AN221" s="20" t="s">
        <v>333</v>
      </c>
      <c r="AO221" s="20" t="s">
        <v>333</v>
      </c>
      <c r="AP221" s="20" t="s">
        <v>333</v>
      </c>
      <c r="AQ221" s="20" t="s">
        <v>333</v>
      </c>
      <c r="AR221" s="20" t="s">
        <v>333</v>
      </c>
      <c r="AS221" s="20" t="s">
        <v>333</v>
      </c>
      <c r="AT221" s="20" t="s">
        <v>333</v>
      </c>
      <c r="AU221" s="20" t="s">
        <v>1574</v>
      </c>
      <c r="AV221" s="20"/>
      <c r="AW221" s="20"/>
      <c r="AX221" s="18" t="n">
        <v>0.0</v>
      </c>
      <c r="AY221" s="20"/>
      <c r="AZ221" s="20" t="s">
        <v>103</v>
      </c>
      <c r="BA221" s="20" t="s">
        <v>94</v>
      </c>
      <c r="BB221" s="20"/>
      <c r="BC221" s="20" t="s">
        <v>80</v>
      </c>
      <c r="BD221" s="20"/>
      <c r="BE221" s="20"/>
      <c r="BF221" s="20"/>
      <c r="BG221" s="20"/>
      <c r="BH221" s="20" t="s">
        <v>104</v>
      </c>
      <c r="BI221" s="20"/>
      <c r="BJ221" s="20" t="s">
        <v>507</v>
      </c>
    </row>
    <row r="222">
      <c r="A222" s="18" t="n">
        <v>221.0</v>
      </c>
      <c r="B222" s="19" t="n">
        <v>44562.0</v>
      </c>
      <c r="C222" s="18" t="n">
        <v>221.0</v>
      </c>
      <c r="D222" s="20"/>
      <c r="E222" s="20"/>
      <c r="F222" s="18" t="n">
        <v>3.2295287E7</v>
      </c>
      <c r="G222" s="20" t="s">
        <v>508</v>
      </c>
      <c r="H222" s="22"/>
      <c r="I222" s="20"/>
      <c r="J222" s="20" t="s">
        <v>63</v>
      </c>
      <c r="K222" s="20" t="s">
        <v>64</v>
      </c>
      <c r="L222" s="20"/>
      <c r="M222" s="20"/>
      <c r="N222" s="20"/>
      <c r="O222" s="18" t="n">
        <v>1.53373856E8</v>
      </c>
      <c r="P222" s="20" t="s">
        <v>66</v>
      </c>
      <c r="Q222" s="20"/>
      <c r="R222" s="18" t="n">
        <v>3.413517827E9</v>
      </c>
      <c r="S222" s="20"/>
      <c r="T222" s="20"/>
      <c r="U222" s="18" t="n">
        <v>3.416990697E9</v>
      </c>
      <c r="V222" s="20"/>
      <c r="W222" s="20"/>
      <c r="X222" s="20"/>
      <c r="Y222" s="23" t="n">
        <v>44858.0</v>
      </c>
      <c r="Z222" s="20" t="s">
        <v>68</v>
      </c>
      <c r="AA222" s="23" t="n">
        <v>44860.0</v>
      </c>
      <c r="AB222" s="20"/>
      <c r="AC222" s="20"/>
      <c r="AD222" s="18" t="n">
        <v>15.0</v>
      </c>
      <c r="AE222" s="20"/>
      <c r="AF222" s="20"/>
      <c r="AG222" s="20"/>
      <c r="AH222" s="20"/>
      <c r="AI222" s="20"/>
      <c r="AJ222" s="20"/>
      <c r="AK222" s="20"/>
      <c r="AL222" s="20"/>
      <c r="AM222" s="20"/>
      <c r="AN222" s="20" t="s">
        <v>333</v>
      </c>
      <c r="AO222" s="20" t="s">
        <v>333</v>
      </c>
      <c r="AP222" s="20" t="s">
        <v>333</v>
      </c>
      <c r="AQ222" s="20" t="s">
        <v>333</v>
      </c>
      <c r="AR222" s="20" t="s">
        <v>333</v>
      </c>
      <c r="AS222" s="20" t="s">
        <v>333</v>
      </c>
      <c r="AT222" s="20" t="s">
        <v>333</v>
      </c>
      <c r="AU222" s="20" t="s">
        <v>1574</v>
      </c>
      <c r="AV222" s="20"/>
      <c r="AW222" s="20"/>
      <c r="AX222" s="18" t="n">
        <v>0.0</v>
      </c>
      <c r="AY222" s="20"/>
      <c r="AZ222" s="20" t="s">
        <v>103</v>
      </c>
      <c r="BA222" s="20" t="s">
        <v>94</v>
      </c>
      <c r="BB222" s="20"/>
      <c r="BC222" s="20" t="s">
        <v>80</v>
      </c>
      <c r="BD222" s="20"/>
      <c r="BE222" s="20"/>
      <c r="BF222" s="20"/>
      <c r="BG222" s="20"/>
      <c r="BH222" s="20" t="s">
        <v>74</v>
      </c>
      <c r="BI222" s="20"/>
      <c r="BJ222" s="20" t="s">
        <v>509</v>
      </c>
    </row>
    <row r="223">
      <c r="A223" s="18" t="n">
        <v>222.0</v>
      </c>
      <c r="B223" s="19" t="n">
        <v>44562.0</v>
      </c>
      <c r="C223" s="18" t="n">
        <v>222.0</v>
      </c>
      <c r="D223" s="20"/>
      <c r="E223" s="20"/>
      <c r="F223" s="18" t="n">
        <v>4.6136636E7</v>
      </c>
      <c r="G223" s="20" t="s">
        <v>510</v>
      </c>
      <c r="H223" s="22"/>
      <c r="I223" s="20"/>
      <c r="J223" s="20" t="s">
        <v>63</v>
      </c>
      <c r="K223" s="20" t="s">
        <v>64</v>
      </c>
      <c r="L223" s="20"/>
      <c r="M223" s="20"/>
      <c r="N223" s="20"/>
      <c r="O223" s="18" t="n">
        <v>3.413709995E9</v>
      </c>
      <c r="P223" s="20"/>
      <c r="Q223" s="20"/>
      <c r="R223" s="18" t="n">
        <v>3.417465418E9</v>
      </c>
      <c r="S223" s="20"/>
      <c r="T223" s="20"/>
      <c r="U223" s="20"/>
      <c r="V223" s="20"/>
      <c r="W223" s="20"/>
      <c r="X223" s="20"/>
      <c r="Y223" s="23" t="n">
        <v>44858.0</v>
      </c>
      <c r="Z223" s="20" t="s">
        <v>68</v>
      </c>
      <c r="AA223" s="23" t="n">
        <v>44860.0</v>
      </c>
      <c r="AB223" s="20"/>
      <c r="AC223" s="20"/>
      <c r="AD223" s="18" t="n">
        <v>15.0</v>
      </c>
      <c r="AE223" s="20"/>
      <c r="AF223" s="20"/>
      <c r="AG223" s="20"/>
      <c r="AH223" s="20"/>
      <c r="AI223" s="20"/>
      <c r="AJ223" s="20"/>
      <c r="AK223" s="20"/>
      <c r="AL223" s="20"/>
      <c r="AM223" s="20"/>
      <c r="AN223" s="20" t="s">
        <v>333</v>
      </c>
      <c r="AO223" s="20" t="s">
        <v>333</v>
      </c>
      <c r="AP223" s="20" t="s">
        <v>333</v>
      </c>
      <c r="AQ223" s="20" t="s">
        <v>333</v>
      </c>
      <c r="AR223" s="20" t="s">
        <v>333</v>
      </c>
      <c r="AS223" s="20" t="s">
        <v>333</v>
      </c>
      <c r="AT223" s="20" t="s">
        <v>333</v>
      </c>
      <c r="AU223" s="20" t="s">
        <v>1574</v>
      </c>
      <c r="AV223" s="20"/>
      <c r="AW223" s="20"/>
      <c r="AX223" s="18" t="n">
        <v>0.0</v>
      </c>
      <c r="AY223" s="20"/>
      <c r="AZ223" s="20" t="s">
        <v>103</v>
      </c>
      <c r="BA223" s="20" t="s">
        <v>79</v>
      </c>
      <c r="BB223" s="20"/>
      <c r="BC223" s="20" t="s">
        <v>80</v>
      </c>
      <c r="BD223" s="20"/>
      <c r="BE223" s="20"/>
      <c r="BF223" s="20"/>
      <c r="BG223" s="20"/>
      <c r="BH223" s="20" t="s">
        <v>74</v>
      </c>
      <c r="BI223" s="20"/>
      <c r="BJ223" s="20" t="s">
        <v>511</v>
      </c>
    </row>
    <row r="224">
      <c r="A224" s="18" t="n">
        <v>223.0</v>
      </c>
      <c r="B224" s="19" t="n">
        <v>44562.0</v>
      </c>
      <c r="C224" s="18" t="n">
        <v>223.0</v>
      </c>
      <c r="D224" s="20"/>
      <c r="E224" s="20"/>
      <c r="F224" s="18" t="n">
        <v>3.1330279E7</v>
      </c>
      <c r="G224" s="20" t="s">
        <v>512</v>
      </c>
      <c r="H224" s="22"/>
      <c r="I224" s="20"/>
      <c r="J224" s="20" t="s">
        <v>63</v>
      </c>
      <c r="K224" s="20" t="s">
        <v>64</v>
      </c>
      <c r="L224" s="20"/>
      <c r="M224" s="20"/>
      <c r="N224" s="20"/>
      <c r="O224" s="18" t="n">
        <v>3.416129389E9</v>
      </c>
      <c r="P224" s="20"/>
      <c r="Q224" s="20"/>
      <c r="R224" s="20"/>
      <c r="S224" s="20"/>
      <c r="T224" s="20"/>
      <c r="U224" s="20"/>
      <c r="V224" s="20"/>
      <c r="W224" s="20"/>
      <c r="X224" s="20"/>
      <c r="Y224" s="23" t="n">
        <v>44858.0</v>
      </c>
      <c r="Z224" s="20" t="s">
        <v>68</v>
      </c>
      <c r="AA224" s="23" t="n">
        <v>44867.0</v>
      </c>
      <c r="AB224" s="20"/>
      <c r="AC224" s="20"/>
      <c r="AD224" s="18" t="n">
        <v>18.0</v>
      </c>
      <c r="AE224" s="20"/>
      <c r="AF224" s="20"/>
      <c r="AG224" s="20"/>
      <c r="AH224" s="20"/>
      <c r="AI224" s="20"/>
      <c r="AJ224" s="20"/>
      <c r="AK224" s="20"/>
      <c r="AL224" s="20"/>
      <c r="AM224" s="20"/>
      <c r="AN224" s="20" t="s">
        <v>333</v>
      </c>
      <c r="AO224" s="20" t="s">
        <v>333</v>
      </c>
      <c r="AP224" s="20" t="s">
        <v>333</v>
      </c>
      <c r="AQ224" s="20" t="s">
        <v>333</v>
      </c>
      <c r="AR224" s="20" t="s">
        <v>333</v>
      </c>
      <c r="AS224" s="20" t="s">
        <v>333</v>
      </c>
      <c r="AT224" s="20" t="s">
        <v>333</v>
      </c>
      <c r="AU224" s="20" t="s">
        <v>1574</v>
      </c>
      <c r="AV224" s="20"/>
      <c r="AW224" s="20"/>
      <c r="AX224" s="18" t="n">
        <v>0.0</v>
      </c>
      <c r="AY224" s="20"/>
      <c r="AZ224" s="20" t="s">
        <v>83</v>
      </c>
      <c r="BA224" s="20" t="s">
        <v>79</v>
      </c>
      <c r="BB224" s="20"/>
      <c r="BC224" s="20" t="s">
        <v>80</v>
      </c>
      <c r="BD224" s="20"/>
      <c r="BE224" s="20"/>
      <c r="BF224" s="20"/>
      <c r="BG224" s="20"/>
      <c r="BH224" s="20" t="s">
        <v>81</v>
      </c>
      <c r="BI224" s="20"/>
      <c r="BJ224" s="20" t="s">
        <v>513</v>
      </c>
    </row>
    <row r="225">
      <c r="A225" s="18" t="n">
        <v>224.0</v>
      </c>
      <c r="B225" s="19" t="n">
        <v>44562.0</v>
      </c>
      <c r="C225" s="18" t="n">
        <v>224.0</v>
      </c>
      <c r="D225" s="20"/>
      <c r="E225" s="20"/>
      <c r="F225" s="18" t="n">
        <v>3.5071224E7</v>
      </c>
      <c r="G225" s="20" t="s">
        <v>514</v>
      </c>
      <c r="H225" s="22"/>
      <c r="I225" s="20"/>
      <c r="J225" s="20" t="s">
        <v>63</v>
      </c>
      <c r="K225" s="20" t="s">
        <v>64</v>
      </c>
      <c r="L225" s="20"/>
      <c r="M225" s="20"/>
      <c r="N225" s="20"/>
      <c r="O225" s="18" t="n">
        <v>3.415504983E9</v>
      </c>
      <c r="P225" s="20" t="s">
        <v>66</v>
      </c>
      <c r="Q225" s="20" t="s">
        <v>317</v>
      </c>
      <c r="R225" s="20"/>
      <c r="S225" s="20"/>
      <c r="T225" s="20"/>
      <c r="U225" s="20"/>
      <c r="V225" s="20"/>
      <c r="W225" s="20"/>
      <c r="X225" s="20"/>
      <c r="Y225" s="23" t="n">
        <v>44861.0</v>
      </c>
      <c r="Z225" s="20" t="s">
        <v>68</v>
      </c>
      <c r="AA225" s="23" t="n">
        <v>44867.0</v>
      </c>
      <c r="AB225" s="20"/>
      <c r="AC225" s="20"/>
      <c r="AD225" s="18" t="n">
        <v>15.0</v>
      </c>
      <c r="AE225" s="20"/>
      <c r="AF225" s="20"/>
      <c r="AG225" s="20"/>
      <c r="AH225" s="20"/>
      <c r="AI225" s="20"/>
      <c r="AJ225" s="20"/>
      <c r="AK225" s="20"/>
      <c r="AL225" s="20"/>
      <c r="AM225" s="20"/>
      <c r="AN225" s="20" t="s">
        <v>333</v>
      </c>
      <c r="AO225" s="20" t="s">
        <v>333</v>
      </c>
      <c r="AP225" s="20" t="s">
        <v>1574</v>
      </c>
      <c r="AQ225" s="20" t="s">
        <v>333</v>
      </c>
      <c r="AR225" s="20" t="s">
        <v>333</v>
      </c>
      <c r="AS225" s="20" t="s">
        <v>333</v>
      </c>
      <c r="AT225" s="20" t="s">
        <v>333</v>
      </c>
      <c r="AU225" s="20" t="s">
        <v>333</v>
      </c>
      <c r="AV225" s="20"/>
      <c r="AW225" s="20"/>
      <c r="AX225" s="18" t="n">
        <v>0.0</v>
      </c>
      <c r="AY225" s="20"/>
      <c r="AZ225" s="20" t="s">
        <v>103</v>
      </c>
      <c r="BA225" s="20" t="s">
        <v>79</v>
      </c>
      <c r="BB225" s="20"/>
      <c r="BC225" s="20" t="s">
        <v>80</v>
      </c>
      <c r="BD225" s="20"/>
      <c r="BE225" s="20"/>
      <c r="BF225" s="20"/>
      <c r="BG225" s="20"/>
      <c r="BH225" s="20" t="s">
        <v>104</v>
      </c>
      <c r="BI225" s="20"/>
      <c r="BJ225" s="20" t="s">
        <v>515</v>
      </c>
    </row>
    <row r="226">
      <c r="A226" s="18" t="n">
        <v>225.0</v>
      </c>
      <c r="B226" s="19" t="n">
        <v>44562.0</v>
      </c>
      <c r="C226" s="18" t="n">
        <v>225.0</v>
      </c>
      <c r="D226" s="20"/>
      <c r="E226" s="20"/>
      <c r="F226" s="18" t="n">
        <v>2.5840455E7</v>
      </c>
      <c r="G226" s="20" t="s">
        <v>516</v>
      </c>
      <c r="H226" s="22"/>
      <c r="I226" s="20"/>
      <c r="J226" s="20" t="s">
        <v>63</v>
      </c>
      <c r="K226" s="20" t="s">
        <v>64</v>
      </c>
      <c r="L226" s="20"/>
      <c r="M226" s="20"/>
      <c r="N226" s="20"/>
      <c r="O226" s="18" t="n">
        <v>3.412587825E9</v>
      </c>
      <c r="P226" s="20" t="s">
        <v>133</v>
      </c>
      <c r="Q226" s="20" t="s">
        <v>516</v>
      </c>
      <c r="R226" s="20"/>
      <c r="S226" s="20"/>
      <c r="T226" s="20"/>
      <c r="U226" s="20"/>
      <c r="V226" s="20"/>
      <c r="W226" s="20"/>
      <c r="X226" s="20"/>
      <c r="Y226" s="23" t="n">
        <v>44861.0</v>
      </c>
      <c r="Z226" s="20" t="s">
        <v>68</v>
      </c>
      <c r="AA226" s="23" t="n">
        <v>44867.0</v>
      </c>
      <c r="AB226" s="20"/>
      <c r="AC226" s="20"/>
      <c r="AD226" s="18" t="n">
        <v>18.0</v>
      </c>
      <c r="AE226" s="20"/>
      <c r="AF226" s="20"/>
      <c r="AG226" s="20"/>
      <c r="AH226" s="20"/>
      <c r="AI226" s="20"/>
      <c r="AJ226" s="20"/>
      <c r="AK226" s="20"/>
      <c r="AL226" s="20"/>
      <c r="AM226" s="20"/>
      <c r="AN226" s="20" t="s">
        <v>333</v>
      </c>
      <c r="AO226" s="20" t="s">
        <v>1574</v>
      </c>
      <c r="AP226" s="20" t="s">
        <v>333</v>
      </c>
      <c r="AQ226" s="20" t="s">
        <v>333</v>
      </c>
      <c r="AR226" s="20" t="s">
        <v>333</v>
      </c>
      <c r="AS226" s="20" t="s">
        <v>333</v>
      </c>
      <c r="AT226" s="20" t="s">
        <v>333</v>
      </c>
      <c r="AU226" s="20" t="s">
        <v>333</v>
      </c>
      <c r="AV226" s="20"/>
      <c r="AW226" s="20"/>
      <c r="AX226" s="18" t="n">
        <v>0.0</v>
      </c>
      <c r="AY226" s="20"/>
      <c r="AZ226" s="20" t="s">
        <v>83</v>
      </c>
      <c r="BA226" s="20" t="s">
        <v>98</v>
      </c>
      <c r="BB226" s="20"/>
      <c r="BC226" s="20" t="s">
        <v>80</v>
      </c>
      <c r="BD226" s="20"/>
      <c r="BE226" s="20"/>
      <c r="BF226" s="20"/>
      <c r="BG226" s="20"/>
      <c r="BH226" s="20" t="s">
        <v>104</v>
      </c>
      <c r="BI226" s="20"/>
      <c r="BJ226" s="20"/>
    </row>
    <row r="227">
      <c r="A227" s="18" t="n">
        <v>226.0</v>
      </c>
      <c r="B227" s="19" t="n">
        <v>44562.0</v>
      </c>
      <c r="C227" s="18" t="n">
        <v>226.0</v>
      </c>
      <c r="D227" s="20"/>
      <c r="E227" s="20"/>
      <c r="F227" s="18" t="n">
        <v>4.6651755E7</v>
      </c>
      <c r="G227" s="20" t="s">
        <v>517</v>
      </c>
      <c r="H227" s="22"/>
      <c r="I227" s="20"/>
      <c r="J227" s="20" t="s">
        <v>63</v>
      </c>
      <c r="K227" s="20" t="s">
        <v>64</v>
      </c>
      <c r="L227" s="20"/>
      <c r="M227" s="20"/>
      <c r="N227" s="20"/>
      <c r="O227" s="20"/>
      <c r="P227" s="20"/>
      <c r="Q227" s="20"/>
      <c r="R227" s="20"/>
      <c r="S227" s="20"/>
      <c r="T227" s="20"/>
      <c r="U227" s="20"/>
      <c r="V227" s="20"/>
      <c r="W227" s="20"/>
      <c r="X227" s="20"/>
      <c r="Y227" s="23" t="n">
        <v>44862.0</v>
      </c>
      <c r="Z227" s="20" t="s">
        <v>76</v>
      </c>
      <c r="AA227" s="22"/>
      <c r="AB227" s="20" t="s">
        <v>68</v>
      </c>
      <c r="AC227" s="20"/>
      <c r="AD227" s="18" t="n">
        <v>11.0</v>
      </c>
      <c r="AE227" s="20"/>
      <c r="AF227" s="20"/>
      <c r="AG227" s="20"/>
      <c r="AH227" s="20"/>
      <c r="AI227" s="20"/>
      <c r="AJ227" s="20"/>
      <c r="AK227" s="20"/>
      <c r="AL227" s="20"/>
      <c r="AM227" s="20"/>
      <c r="AN227" s="20" t="s">
        <v>333</v>
      </c>
      <c r="AO227" s="20" t="s">
        <v>333</v>
      </c>
      <c r="AP227" s="20" t="s">
        <v>333</v>
      </c>
      <c r="AQ227" s="20" t="s">
        <v>333</v>
      </c>
      <c r="AR227" s="20" t="s">
        <v>333</v>
      </c>
      <c r="AS227" s="20" t="s">
        <v>333</v>
      </c>
      <c r="AT227" s="20" t="s">
        <v>333</v>
      </c>
      <c r="AU227" s="20" t="s">
        <v>1574</v>
      </c>
      <c r="AV227" s="20"/>
      <c r="AW227" s="20" t="s">
        <v>518</v>
      </c>
      <c r="AX227" s="18" t="n">
        <v>0.0</v>
      </c>
      <c r="AY227" s="20"/>
      <c r="AZ227" s="20" t="s">
        <v>401</v>
      </c>
      <c r="BA227" s="20" t="s">
        <v>72</v>
      </c>
      <c r="BB227" s="20"/>
      <c r="BC227" s="20" t="s">
        <v>80</v>
      </c>
      <c r="BD227" s="20"/>
      <c r="BE227" s="20"/>
      <c r="BF227" s="20" t="s">
        <v>217</v>
      </c>
      <c r="BG227" s="20"/>
      <c r="BH227" s="20" t="s">
        <v>74</v>
      </c>
      <c r="BI227" s="20"/>
      <c r="BJ227" s="20" t="s">
        <v>519</v>
      </c>
    </row>
    <row r="228">
      <c r="A228" s="18" t="n">
        <v>227.0</v>
      </c>
      <c r="B228" s="19" t="n">
        <v>44562.0</v>
      </c>
      <c r="C228" s="18" t="n">
        <v>227.0</v>
      </c>
      <c r="D228" s="20"/>
      <c r="E228" s="20"/>
      <c r="F228" s="18" t="n">
        <v>3.5450223E7</v>
      </c>
      <c r="G228" s="20" t="s">
        <v>520</v>
      </c>
      <c r="H228" s="22"/>
      <c r="I228" s="20"/>
      <c r="J228" s="20" t="s">
        <v>63</v>
      </c>
      <c r="K228" s="20" t="s">
        <v>64</v>
      </c>
      <c r="L228" s="20"/>
      <c r="M228" s="20"/>
      <c r="N228" s="20"/>
      <c r="O228" s="18" t="n">
        <v>3.415905231E9</v>
      </c>
      <c r="P228" s="20" t="s">
        <v>66</v>
      </c>
      <c r="Q228" s="20" t="s">
        <v>521</v>
      </c>
      <c r="R228" s="20"/>
      <c r="S228" s="20"/>
      <c r="T228" s="20"/>
      <c r="U228" s="20"/>
      <c r="V228" s="20"/>
      <c r="W228" s="20"/>
      <c r="X228" s="20"/>
      <c r="Y228" s="23" t="n">
        <v>44862.0</v>
      </c>
      <c r="Z228" s="20" t="s">
        <v>68</v>
      </c>
      <c r="AA228" s="23" t="n">
        <v>44867.0</v>
      </c>
      <c r="AB228" s="20"/>
      <c r="AC228" s="20"/>
      <c r="AD228" s="18" t="n">
        <v>18.0</v>
      </c>
      <c r="AE228" s="20"/>
      <c r="AF228" s="20"/>
      <c r="AG228" s="20"/>
      <c r="AH228" s="20"/>
      <c r="AI228" s="20"/>
      <c r="AJ228" s="20"/>
      <c r="AK228" s="20"/>
      <c r="AL228" s="20"/>
      <c r="AM228" s="20"/>
      <c r="AN228" s="20" t="s">
        <v>333</v>
      </c>
      <c r="AO228" s="20" t="s">
        <v>1574</v>
      </c>
      <c r="AP228" s="20" t="s">
        <v>333</v>
      </c>
      <c r="AQ228" s="20" t="s">
        <v>333</v>
      </c>
      <c r="AR228" s="20" t="s">
        <v>333</v>
      </c>
      <c r="AS228" s="20" t="s">
        <v>333</v>
      </c>
      <c r="AT228" s="20" t="s">
        <v>333</v>
      </c>
      <c r="AU228" s="20" t="s">
        <v>333</v>
      </c>
      <c r="AV228" s="20"/>
      <c r="AW228" s="20"/>
      <c r="AX228" s="20" t="s">
        <v>1576</v>
      </c>
      <c r="AY228" s="20"/>
      <c r="AZ228" s="20" t="s">
        <v>1544</v>
      </c>
      <c r="BA228" s="20" t="s">
        <v>1549</v>
      </c>
      <c r="BB228" s="20"/>
      <c r="BC228" s="20" t="s">
        <v>80</v>
      </c>
      <c r="BD228" s="20"/>
      <c r="BE228" s="20"/>
      <c r="BF228" s="20"/>
      <c r="BG228" s="20"/>
      <c r="BH228" s="20" t="s">
        <v>81</v>
      </c>
      <c r="BI228" s="20"/>
      <c r="BJ228" s="20"/>
    </row>
    <row r="229">
      <c r="A229" s="18" t="n">
        <v>228.0</v>
      </c>
      <c r="B229" s="19" t="n">
        <v>44562.0</v>
      </c>
      <c r="C229" s="18" t="n">
        <v>228.0</v>
      </c>
      <c r="D229" s="20"/>
      <c r="E229" s="20"/>
      <c r="F229" s="18" t="n">
        <v>4.110855E7</v>
      </c>
      <c r="G229" s="20" t="s">
        <v>522</v>
      </c>
      <c r="H229" s="22"/>
      <c r="I229" s="20"/>
      <c r="J229" s="20" t="s">
        <v>63</v>
      </c>
      <c r="K229" s="20" t="s">
        <v>64</v>
      </c>
      <c r="L229" s="20"/>
      <c r="M229" s="20"/>
      <c r="N229" s="20"/>
      <c r="O229" s="18" t="n">
        <v>3.412519498E9</v>
      </c>
      <c r="P229" s="20" t="s">
        <v>66</v>
      </c>
      <c r="Q229" s="20"/>
      <c r="R229" s="20"/>
      <c r="S229" s="20"/>
      <c r="T229" s="20"/>
      <c r="U229" s="20"/>
      <c r="V229" s="20"/>
      <c r="W229" s="20"/>
      <c r="X229" s="20"/>
      <c r="Y229" s="23" t="n">
        <v>44868.0</v>
      </c>
      <c r="Z229" s="20" t="s">
        <v>68</v>
      </c>
      <c r="AA229" s="23" t="n">
        <v>44874.0</v>
      </c>
      <c r="AB229" s="20" t="s">
        <v>68</v>
      </c>
      <c r="AC229" s="20"/>
      <c r="AD229" s="18" t="n">
        <v>15.0</v>
      </c>
      <c r="AE229" s="20"/>
      <c r="AF229" s="20"/>
      <c r="AG229" s="20"/>
      <c r="AH229" s="20"/>
      <c r="AI229" s="20"/>
      <c r="AJ229" s="20"/>
      <c r="AK229" s="20"/>
      <c r="AL229" s="20"/>
      <c r="AM229" s="20"/>
      <c r="AN229" s="20" t="s">
        <v>333</v>
      </c>
      <c r="AO229" s="20" t="s">
        <v>333</v>
      </c>
      <c r="AP229" s="20" t="s">
        <v>333</v>
      </c>
      <c r="AQ229" s="20" t="s">
        <v>333</v>
      </c>
      <c r="AR229" s="20" t="s">
        <v>333</v>
      </c>
      <c r="AS229" s="20" t="s">
        <v>333</v>
      </c>
      <c r="AT229" s="20" t="s">
        <v>333</v>
      </c>
      <c r="AU229" s="20" t="s">
        <v>1574</v>
      </c>
      <c r="AV229" s="20"/>
      <c r="AW229" s="20" t="s">
        <v>523</v>
      </c>
      <c r="AX229" s="18" t="n">
        <v>0.0</v>
      </c>
      <c r="AY229" s="20"/>
      <c r="AZ229" s="20" t="s">
        <v>83</v>
      </c>
      <c r="BA229" s="20" t="s">
        <v>79</v>
      </c>
      <c r="BB229" s="20"/>
      <c r="BC229" s="20" t="s">
        <v>80</v>
      </c>
      <c r="BD229" s="20"/>
      <c r="BE229" s="20"/>
      <c r="BF229" s="20"/>
      <c r="BG229" s="20"/>
      <c r="BH229" s="20" t="s">
        <v>104</v>
      </c>
      <c r="BI229" s="20"/>
      <c r="BJ229" s="20" t="s">
        <v>524</v>
      </c>
    </row>
    <row r="230">
      <c r="A230" s="18" t="n">
        <v>229.0</v>
      </c>
      <c r="B230" s="19" t="n">
        <v>44562.0</v>
      </c>
      <c r="C230" s="18" t="n">
        <v>229.0</v>
      </c>
      <c r="D230" s="20"/>
      <c r="E230" s="20"/>
      <c r="F230" s="18" t="n">
        <v>3.4408081E7</v>
      </c>
      <c r="G230" s="20" t="s">
        <v>525</v>
      </c>
      <c r="H230" s="22"/>
      <c r="I230" s="20"/>
      <c r="J230" s="20" t="s">
        <v>63</v>
      </c>
      <c r="K230" s="20" t="s">
        <v>64</v>
      </c>
      <c r="L230" s="20"/>
      <c r="M230" s="20"/>
      <c r="N230" s="20"/>
      <c r="O230" s="18" t="n">
        <v>3.416836475E9</v>
      </c>
      <c r="P230" s="20" t="s">
        <v>66</v>
      </c>
      <c r="Q230" s="20" t="s">
        <v>526</v>
      </c>
      <c r="R230" s="20"/>
      <c r="S230" s="20"/>
      <c r="T230" s="20"/>
      <c r="U230" s="20"/>
      <c r="V230" s="20"/>
      <c r="W230" s="20"/>
      <c r="X230" s="20"/>
      <c r="Y230" s="23" t="n">
        <v>44868.0</v>
      </c>
      <c r="Z230" s="20" t="s">
        <v>68</v>
      </c>
      <c r="AA230" s="23" t="n">
        <v>44874.0</v>
      </c>
      <c r="AB230" s="20"/>
      <c r="AC230" s="20"/>
      <c r="AD230" s="18" t="n">
        <v>18.0</v>
      </c>
      <c r="AE230" s="20"/>
      <c r="AF230" s="20"/>
      <c r="AG230" s="20"/>
      <c r="AH230" s="20"/>
      <c r="AI230" s="20"/>
      <c r="AJ230" s="20"/>
      <c r="AK230" s="20"/>
      <c r="AL230" s="20"/>
      <c r="AM230" s="20"/>
      <c r="AN230" s="20" t="s">
        <v>333</v>
      </c>
      <c r="AO230" s="20" t="s">
        <v>1574</v>
      </c>
      <c r="AP230" s="20" t="s">
        <v>333</v>
      </c>
      <c r="AQ230" s="20" t="s">
        <v>333</v>
      </c>
      <c r="AR230" s="20" t="s">
        <v>333</v>
      </c>
      <c r="AS230" s="20" t="s">
        <v>333</v>
      </c>
      <c r="AT230" s="20" t="s">
        <v>333</v>
      </c>
      <c r="AU230" s="20" t="s">
        <v>333</v>
      </c>
      <c r="AV230" s="20"/>
      <c r="AW230" s="20"/>
      <c r="AX230" s="20" t="s">
        <v>1575</v>
      </c>
      <c r="AY230" s="20"/>
      <c r="AZ230" s="20" t="s">
        <v>1544</v>
      </c>
      <c r="BA230" s="20" t="s">
        <v>1549</v>
      </c>
      <c r="BB230" s="20"/>
      <c r="BC230" s="20" t="s">
        <v>80</v>
      </c>
      <c r="BD230" s="20"/>
      <c r="BE230" s="20"/>
      <c r="BF230" s="20"/>
      <c r="BG230" s="20"/>
      <c r="BH230" s="20" t="s">
        <v>104</v>
      </c>
      <c r="BI230" s="20"/>
      <c r="BJ230" s="20"/>
    </row>
    <row r="231">
      <c r="A231" s="18" t="n">
        <v>230.0</v>
      </c>
      <c r="B231" s="19" t="n">
        <v>44562.0</v>
      </c>
      <c r="C231" s="18" t="n">
        <v>230.0</v>
      </c>
      <c r="D231" s="20"/>
      <c r="E231" s="20"/>
      <c r="F231" s="18" t="n">
        <v>3.7772881E7</v>
      </c>
      <c r="G231" s="20" t="s">
        <v>527</v>
      </c>
      <c r="H231" s="22"/>
      <c r="I231" s="20"/>
      <c r="J231" s="20" t="s">
        <v>63</v>
      </c>
      <c r="K231" s="20" t="s">
        <v>64</v>
      </c>
      <c r="L231" s="20"/>
      <c r="M231" s="20"/>
      <c r="N231" s="20"/>
      <c r="O231" s="18" t="n">
        <v>3.415874552E9</v>
      </c>
      <c r="P231" s="20" t="s">
        <v>66</v>
      </c>
      <c r="Q231" s="20"/>
      <c r="R231" s="20"/>
      <c r="S231" s="20"/>
      <c r="T231" s="20"/>
      <c r="U231" s="20"/>
      <c r="V231" s="20"/>
      <c r="W231" s="20"/>
      <c r="X231" s="20"/>
      <c r="Y231" s="23" t="n">
        <v>44868.0</v>
      </c>
      <c r="Z231" s="20" t="s">
        <v>68</v>
      </c>
      <c r="AA231" s="23" t="n">
        <v>44874.0</v>
      </c>
      <c r="AB231" s="20"/>
      <c r="AC231" s="20"/>
      <c r="AD231" s="18" t="n">
        <v>11.0</v>
      </c>
      <c r="AE231" s="20"/>
      <c r="AF231" s="20"/>
      <c r="AG231" s="20"/>
      <c r="AH231" s="20"/>
      <c r="AI231" s="20"/>
      <c r="AJ231" s="20"/>
      <c r="AK231" s="20"/>
      <c r="AL231" s="20"/>
      <c r="AM231" s="20"/>
      <c r="AN231" s="20" t="s">
        <v>333</v>
      </c>
      <c r="AO231" s="20" t="s">
        <v>333</v>
      </c>
      <c r="AP231" s="20" t="s">
        <v>1574</v>
      </c>
      <c r="AQ231" s="20" t="s">
        <v>333</v>
      </c>
      <c r="AR231" s="20" t="s">
        <v>333</v>
      </c>
      <c r="AS231" s="20" t="s">
        <v>333</v>
      </c>
      <c r="AT231" s="20" t="s">
        <v>333</v>
      </c>
      <c r="AU231" s="20" t="s">
        <v>333</v>
      </c>
      <c r="AV231" s="20"/>
      <c r="AW231" s="20"/>
      <c r="AX231" s="18" t="n">
        <v>0.0</v>
      </c>
      <c r="AY231" s="20"/>
      <c r="AZ231" s="20" t="s">
        <v>83</v>
      </c>
      <c r="BA231" s="20" t="s">
        <v>79</v>
      </c>
      <c r="BB231" s="20"/>
      <c r="BC231" s="20" t="s">
        <v>80</v>
      </c>
      <c r="BD231" s="20"/>
      <c r="BE231" s="20"/>
      <c r="BF231" s="20"/>
      <c r="BG231" s="20"/>
      <c r="BH231" s="20" t="s">
        <v>104</v>
      </c>
      <c r="BI231" s="20"/>
      <c r="BJ231" s="20"/>
    </row>
    <row r="232">
      <c r="A232" s="18" t="n">
        <v>231.0</v>
      </c>
      <c r="B232" s="19" t="n">
        <v>44562.0</v>
      </c>
      <c r="C232" s="18" t="n">
        <v>231.0</v>
      </c>
      <c r="D232" s="20"/>
      <c r="E232" s="20"/>
      <c r="F232" s="18" t="n">
        <v>3.4937283E7</v>
      </c>
      <c r="G232" s="20" t="s">
        <v>528</v>
      </c>
      <c r="H232" s="22"/>
      <c r="I232" s="20"/>
      <c r="J232" s="20" t="s">
        <v>63</v>
      </c>
      <c r="K232" s="20" t="s">
        <v>64</v>
      </c>
      <c r="L232" s="20"/>
      <c r="M232" s="20"/>
      <c r="N232" s="20"/>
      <c r="O232" s="18" t="n">
        <v>3.413395833E9</v>
      </c>
      <c r="P232" s="20" t="s">
        <v>66</v>
      </c>
      <c r="Q232" s="20"/>
      <c r="R232" s="20"/>
      <c r="S232" s="20"/>
      <c r="T232" s="20"/>
      <c r="U232" s="20"/>
      <c r="V232" s="20"/>
      <c r="W232" s="20"/>
      <c r="X232" s="20"/>
      <c r="Y232" s="23" t="n">
        <v>44868.0</v>
      </c>
      <c r="Z232" s="20" t="s">
        <v>68</v>
      </c>
      <c r="AA232" s="23" t="n">
        <v>44874.0</v>
      </c>
      <c r="AB232" s="20"/>
      <c r="AC232" s="20"/>
      <c r="AD232" s="18" t="n">
        <v>11.0</v>
      </c>
      <c r="AE232" s="20"/>
      <c r="AF232" s="20"/>
      <c r="AG232" s="20"/>
      <c r="AH232" s="20"/>
      <c r="AI232" s="20"/>
      <c r="AJ232" s="20"/>
      <c r="AK232" s="20"/>
      <c r="AL232" s="20"/>
      <c r="AM232" s="20"/>
      <c r="AN232" s="20" t="s">
        <v>333</v>
      </c>
      <c r="AO232" s="20" t="s">
        <v>333</v>
      </c>
      <c r="AP232" s="20" t="s">
        <v>1574</v>
      </c>
      <c r="AQ232" s="20" t="s">
        <v>333</v>
      </c>
      <c r="AR232" s="20" t="s">
        <v>333</v>
      </c>
      <c r="AS232" s="20" t="s">
        <v>333</v>
      </c>
      <c r="AT232" s="20" t="s">
        <v>333</v>
      </c>
      <c r="AU232" s="20" t="s">
        <v>333</v>
      </c>
      <c r="AV232" s="20"/>
      <c r="AW232" s="20"/>
      <c r="AX232" s="18" t="n">
        <v>0.0</v>
      </c>
      <c r="AY232" s="20"/>
      <c r="AZ232" s="20" t="s">
        <v>103</v>
      </c>
      <c r="BA232" s="20" t="s">
        <v>72</v>
      </c>
      <c r="BB232" s="20"/>
      <c r="BC232" s="20" t="s">
        <v>1553</v>
      </c>
      <c r="BD232" s="20"/>
      <c r="BE232" s="20"/>
      <c r="BF232" s="20"/>
      <c r="BG232" s="20"/>
      <c r="BH232" s="20" t="s">
        <v>104</v>
      </c>
      <c r="BI232" s="20"/>
      <c r="BJ232" s="20"/>
    </row>
    <row r="233">
      <c r="A233" s="18" t="n">
        <v>232.0</v>
      </c>
      <c r="B233" s="19" t="n">
        <v>44562.0</v>
      </c>
      <c r="C233" s="18" t="n">
        <v>232.0</v>
      </c>
      <c r="D233" s="20"/>
      <c r="E233" s="20"/>
      <c r="F233" s="18" t="n">
        <v>4.0037778E7</v>
      </c>
      <c r="G233" s="20" t="s">
        <v>529</v>
      </c>
      <c r="H233" s="22"/>
      <c r="I233" s="20"/>
      <c r="J233" s="20" t="s">
        <v>63</v>
      </c>
      <c r="K233" s="20" t="s">
        <v>64</v>
      </c>
      <c r="L233" s="20"/>
      <c r="M233" s="20"/>
      <c r="N233" s="20"/>
      <c r="O233" s="18" t="n">
        <v>3.412547739E9</v>
      </c>
      <c r="P233" s="20" t="s">
        <v>530</v>
      </c>
      <c r="Q233" s="20" t="s">
        <v>531</v>
      </c>
      <c r="R233" s="20"/>
      <c r="S233" s="20"/>
      <c r="T233" s="20"/>
      <c r="U233" s="20"/>
      <c r="V233" s="20"/>
      <c r="W233" s="20"/>
      <c r="X233" s="20"/>
      <c r="Y233" s="23" t="n">
        <v>44872.0</v>
      </c>
      <c r="Z233" s="20" t="s">
        <v>76</v>
      </c>
      <c r="AA233" s="23" t="n">
        <v>44874.0</v>
      </c>
      <c r="AB233" s="20"/>
      <c r="AC233" s="20"/>
      <c r="AD233" s="18" t="n">
        <v>18.0</v>
      </c>
      <c r="AE233" s="20"/>
      <c r="AF233" s="20"/>
      <c r="AG233" s="20"/>
      <c r="AH233" s="20"/>
      <c r="AI233" s="20"/>
      <c r="AJ233" s="20"/>
      <c r="AK233" s="20"/>
      <c r="AL233" s="20"/>
      <c r="AM233" s="20"/>
      <c r="AN233" s="20" t="s">
        <v>333</v>
      </c>
      <c r="AO233" s="20" t="s">
        <v>333</v>
      </c>
      <c r="AP233" s="20" t="s">
        <v>1574</v>
      </c>
      <c r="AQ233" s="20" t="s">
        <v>333</v>
      </c>
      <c r="AR233" s="20" t="s">
        <v>333</v>
      </c>
      <c r="AS233" s="20" t="s">
        <v>333</v>
      </c>
      <c r="AT233" s="20" t="s">
        <v>333</v>
      </c>
      <c r="AU233" s="20" t="s">
        <v>333</v>
      </c>
      <c r="AV233" s="20"/>
      <c r="AW233" s="20"/>
      <c r="AX233" s="18" t="n">
        <v>0.0</v>
      </c>
      <c r="AY233" s="20"/>
      <c r="AZ233" s="20" t="s">
        <v>78</v>
      </c>
      <c r="BA233" s="20" t="s">
        <v>94</v>
      </c>
      <c r="BB233" s="20"/>
      <c r="BC233" s="20" t="s">
        <v>1553</v>
      </c>
      <c r="BD233" s="20"/>
      <c r="BE233" s="20"/>
      <c r="BF233" s="20"/>
      <c r="BG233" s="20"/>
      <c r="BH233" s="20" t="s">
        <v>104</v>
      </c>
      <c r="BI233" s="20"/>
      <c r="BJ233" s="20"/>
    </row>
    <row r="234">
      <c r="A234" s="18" t="n">
        <v>233.0</v>
      </c>
      <c r="B234" s="19" t="n">
        <v>44562.0</v>
      </c>
      <c r="C234" s="18" t="n">
        <v>233.0</v>
      </c>
      <c r="D234" s="20"/>
      <c r="E234" s="20"/>
      <c r="F234" s="18" t="n">
        <v>3.1339809E7</v>
      </c>
      <c r="G234" s="20" t="s">
        <v>532</v>
      </c>
      <c r="H234" s="22"/>
      <c r="I234" s="20"/>
      <c r="J234" s="20" t="s">
        <v>63</v>
      </c>
      <c r="K234" s="20" t="s">
        <v>64</v>
      </c>
      <c r="L234" s="20"/>
      <c r="M234" s="20"/>
      <c r="N234" s="20"/>
      <c r="O234" s="18" t="n">
        <v>3.412564544E9</v>
      </c>
      <c r="P234" s="20" t="s">
        <v>66</v>
      </c>
      <c r="Q234" s="20" t="s">
        <v>533</v>
      </c>
      <c r="R234" s="20"/>
      <c r="S234" s="20"/>
      <c r="T234" s="20"/>
      <c r="U234" s="20"/>
      <c r="V234" s="20"/>
      <c r="W234" s="20"/>
      <c r="X234" s="20"/>
      <c r="Y234" s="23" t="n">
        <v>44872.0</v>
      </c>
      <c r="Z234" s="20" t="s">
        <v>76</v>
      </c>
      <c r="AA234" s="23" t="n">
        <v>44876.0</v>
      </c>
      <c r="AB234" s="20"/>
      <c r="AC234" s="20"/>
      <c r="AD234" s="18" t="n">
        <v>15.0</v>
      </c>
      <c r="AE234" s="20"/>
      <c r="AF234" s="20"/>
      <c r="AG234" s="20"/>
      <c r="AH234" s="20"/>
      <c r="AI234" s="20"/>
      <c r="AJ234" s="20"/>
      <c r="AK234" s="20"/>
      <c r="AL234" s="20"/>
      <c r="AM234" s="20"/>
      <c r="AN234" s="20" t="s">
        <v>333</v>
      </c>
      <c r="AO234" s="20" t="s">
        <v>333</v>
      </c>
      <c r="AP234" s="20" t="s">
        <v>333</v>
      </c>
      <c r="AQ234" s="20" t="s">
        <v>333</v>
      </c>
      <c r="AR234" s="20" t="s">
        <v>333</v>
      </c>
      <c r="AS234" s="20" t="s">
        <v>333</v>
      </c>
      <c r="AT234" s="20" t="s">
        <v>333</v>
      </c>
      <c r="AU234" s="20" t="s">
        <v>1574</v>
      </c>
      <c r="AV234" s="20"/>
      <c r="AW234" s="20"/>
      <c r="AX234" s="20" t="s">
        <v>1575</v>
      </c>
      <c r="AY234" s="20"/>
      <c r="AZ234" s="20" t="s">
        <v>1541</v>
      </c>
      <c r="BA234" s="20" t="s">
        <v>1542</v>
      </c>
      <c r="BB234" s="20"/>
      <c r="BC234" s="20" t="s">
        <v>80</v>
      </c>
      <c r="BD234" s="20"/>
      <c r="BE234" s="20"/>
      <c r="BF234" s="20"/>
      <c r="BG234" s="20"/>
      <c r="BH234" s="20" t="s">
        <v>74</v>
      </c>
      <c r="BI234" s="20"/>
      <c r="BJ234" s="20"/>
    </row>
    <row r="235">
      <c r="A235" s="18" t="n">
        <v>234.0</v>
      </c>
      <c r="B235" s="19" t="n">
        <v>44562.0</v>
      </c>
      <c r="C235" s="18" t="n">
        <v>234.0</v>
      </c>
      <c r="D235" s="20"/>
      <c r="E235" s="20"/>
      <c r="F235" s="18" t="n">
        <v>4.2326988E7</v>
      </c>
      <c r="G235" s="20" t="s">
        <v>534</v>
      </c>
      <c r="H235" s="22"/>
      <c r="I235" s="20"/>
      <c r="J235" s="20" t="s">
        <v>63</v>
      </c>
      <c r="K235" s="20" t="s">
        <v>64</v>
      </c>
      <c r="L235" s="20"/>
      <c r="M235" s="20"/>
      <c r="N235" s="20"/>
      <c r="O235" s="18" t="n">
        <v>3.416927552E9</v>
      </c>
      <c r="P235" s="20" t="s">
        <v>535</v>
      </c>
      <c r="Q235" s="20" t="s">
        <v>536</v>
      </c>
      <c r="R235" s="18" t="n">
        <v>3.413038355E9</v>
      </c>
      <c r="S235" s="20" t="s">
        <v>66</v>
      </c>
      <c r="T235" s="20"/>
      <c r="U235" s="20"/>
      <c r="V235" s="20"/>
      <c r="W235" s="20"/>
      <c r="X235" s="20"/>
      <c r="Y235" s="23" t="n">
        <v>44873.0</v>
      </c>
      <c r="Z235" s="20" t="s">
        <v>68</v>
      </c>
      <c r="AA235" s="23" t="n">
        <v>44888.0</v>
      </c>
      <c r="AB235" s="20" t="s">
        <v>68</v>
      </c>
      <c r="AC235" s="20"/>
      <c r="AD235" s="18" t="n">
        <v>15.0</v>
      </c>
      <c r="AE235" s="20"/>
      <c r="AF235" s="20"/>
      <c r="AG235" s="20"/>
      <c r="AH235" s="20"/>
      <c r="AI235" s="20"/>
      <c r="AJ235" s="20"/>
      <c r="AK235" s="20"/>
      <c r="AL235" s="20"/>
      <c r="AM235" s="20"/>
      <c r="AN235" s="20" t="s">
        <v>333</v>
      </c>
      <c r="AO235" s="20" t="s">
        <v>333</v>
      </c>
      <c r="AP235" s="20" t="s">
        <v>333</v>
      </c>
      <c r="AQ235" s="20" t="s">
        <v>333</v>
      </c>
      <c r="AR235" s="20" t="s">
        <v>333</v>
      </c>
      <c r="AS235" s="20" t="s">
        <v>333</v>
      </c>
      <c r="AT235" s="20" t="s">
        <v>333</v>
      </c>
      <c r="AU235" s="20" t="s">
        <v>1574</v>
      </c>
      <c r="AV235" s="20"/>
      <c r="AW235" s="20"/>
      <c r="AX235" s="18" t="n">
        <v>0.0</v>
      </c>
      <c r="AY235" s="20"/>
      <c r="AZ235" s="20" t="s">
        <v>103</v>
      </c>
      <c r="BA235" s="20" t="s">
        <v>79</v>
      </c>
      <c r="BB235" s="20"/>
      <c r="BC235" s="20" t="s">
        <v>80</v>
      </c>
      <c r="BD235" s="20"/>
      <c r="BE235" s="20"/>
      <c r="BF235" s="20"/>
      <c r="BG235" s="20"/>
      <c r="BH235" s="20" t="s">
        <v>74</v>
      </c>
      <c r="BI235" s="20"/>
      <c r="BJ235" s="20" t="s">
        <v>1598</v>
      </c>
    </row>
    <row r="236">
      <c r="A236" s="18" t="n">
        <v>235.0</v>
      </c>
      <c r="B236" s="19" t="n">
        <v>44562.0</v>
      </c>
      <c r="C236" s="18" t="n">
        <v>12.0</v>
      </c>
      <c r="D236" s="20"/>
      <c r="E236" s="20"/>
      <c r="F236" s="21" t="n">
        <v>3.232508E7</v>
      </c>
      <c r="G236" s="20" t="s">
        <v>106</v>
      </c>
      <c r="H236" s="22"/>
      <c r="I236" s="20"/>
      <c r="J236" s="20" t="s">
        <v>63</v>
      </c>
      <c r="K236" s="20" t="s">
        <v>64</v>
      </c>
      <c r="L236" s="20"/>
      <c r="M236" s="20"/>
      <c r="N236" s="20"/>
      <c r="O236" s="18" t="n">
        <v>3.416436677E9</v>
      </c>
      <c r="P236" s="20" t="s">
        <v>107</v>
      </c>
      <c r="Q236" s="20" t="s">
        <v>108</v>
      </c>
      <c r="R236" s="18" t="n">
        <v>3.413938058E9</v>
      </c>
      <c r="S236" s="20"/>
      <c r="T236" s="20" t="s">
        <v>109</v>
      </c>
      <c r="U236" s="18" t="n">
        <v>3.412660852E9</v>
      </c>
      <c r="V236" s="20" t="s">
        <v>110</v>
      </c>
      <c r="W236" s="20" t="s">
        <v>111</v>
      </c>
      <c r="X236" s="20"/>
      <c r="Y236" s="23" t="n">
        <v>44873.0</v>
      </c>
      <c r="Z236" s="20" t="s">
        <v>68</v>
      </c>
      <c r="AA236" s="23" t="n">
        <v>44876.0</v>
      </c>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t="s">
        <v>1544</v>
      </c>
      <c r="BA236" s="20"/>
      <c r="BB236" s="20"/>
      <c r="BC236" s="20"/>
      <c r="BD236" s="20"/>
      <c r="BE236" s="20"/>
      <c r="BF236" s="20"/>
      <c r="BG236" s="20"/>
      <c r="BH236" s="20"/>
      <c r="BI236" s="20"/>
      <c r="BJ236" s="20"/>
    </row>
    <row r="237">
      <c r="A237" s="18" t="n">
        <v>236.0</v>
      </c>
      <c r="B237" s="19" t="n">
        <v>44562.0</v>
      </c>
      <c r="C237" s="18" t="n">
        <v>236.0</v>
      </c>
      <c r="D237" s="20"/>
      <c r="E237" s="20"/>
      <c r="F237" s="18" t="n">
        <v>3.0891721E7</v>
      </c>
      <c r="G237" s="20" t="s">
        <v>538</v>
      </c>
      <c r="H237" s="22"/>
      <c r="I237" s="20"/>
      <c r="J237" s="20" t="s">
        <v>63</v>
      </c>
      <c r="K237" s="20" t="s">
        <v>64</v>
      </c>
      <c r="L237" s="20"/>
      <c r="M237" s="20"/>
      <c r="N237" s="20"/>
      <c r="O237" s="18" t="n">
        <v>3.412775356E9</v>
      </c>
      <c r="P237" s="20" t="s">
        <v>133</v>
      </c>
      <c r="Q237" s="20" t="s">
        <v>538</v>
      </c>
      <c r="R237" s="18" t="n">
        <v>3.41312831E9</v>
      </c>
      <c r="S237" s="20" t="s">
        <v>120</v>
      </c>
      <c r="T237" s="20"/>
      <c r="U237" s="20"/>
      <c r="V237" s="20"/>
      <c r="W237" s="20"/>
      <c r="X237" s="20"/>
      <c r="Y237" s="23" t="n">
        <v>44875.0</v>
      </c>
      <c r="Z237" s="20" t="s">
        <v>68</v>
      </c>
      <c r="AA237" s="23" t="n">
        <v>44876.0</v>
      </c>
      <c r="AB237" s="20"/>
      <c r="AC237" s="20"/>
      <c r="AD237" s="18" t="n">
        <v>15.0</v>
      </c>
      <c r="AE237" s="20"/>
      <c r="AF237" s="20"/>
      <c r="AG237" s="20"/>
      <c r="AH237" s="20"/>
      <c r="AI237" s="20"/>
      <c r="AJ237" s="20"/>
      <c r="AK237" s="20"/>
      <c r="AL237" s="20"/>
      <c r="AM237" s="20"/>
      <c r="AN237" s="20" t="s">
        <v>333</v>
      </c>
      <c r="AO237" s="20" t="s">
        <v>1574</v>
      </c>
      <c r="AP237" s="20" t="s">
        <v>333</v>
      </c>
      <c r="AQ237" s="20" t="s">
        <v>333</v>
      </c>
      <c r="AR237" s="20" t="s">
        <v>333</v>
      </c>
      <c r="AS237" s="20" t="s">
        <v>333</v>
      </c>
      <c r="AT237" s="20" t="s">
        <v>333</v>
      </c>
      <c r="AU237" s="20" t="s">
        <v>333</v>
      </c>
      <c r="AV237" s="20"/>
      <c r="AW237" s="20"/>
      <c r="AX237" s="18" t="n">
        <v>0.0</v>
      </c>
      <c r="AY237" s="20"/>
      <c r="AZ237" s="20" t="s">
        <v>83</v>
      </c>
      <c r="BA237" s="20" t="s">
        <v>98</v>
      </c>
      <c r="BB237" s="20"/>
      <c r="BC237" s="20" t="s">
        <v>80</v>
      </c>
      <c r="BD237" s="20"/>
      <c r="BE237" s="20"/>
      <c r="BF237" s="20"/>
      <c r="BG237" s="20"/>
      <c r="BH237" s="20" t="s">
        <v>104</v>
      </c>
      <c r="BI237" s="20"/>
      <c r="BJ237" s="20"/>
    </row>
    <row r="238">
      <c r="A238" s="18" t="n">
        <v>237.0</v>
      </c>
      <c r="B238" s="19" t="n">
        <v>44562.0</v>
      </c>
      <c r="C238" s="18" t="n">
        <v>153.0</v>
      </c>
      <c r="D238" s="20"/>
      <c r="E238" s="20"/>
      <c r="F238" s="21" t="n">
        <v>3.2076067E7</v>
      </c>
      <c r="G238" s="20" t="s">
        <v>375</v>
      </c>
      <c r="H238" s="22"/>
      <c r="I238" s="20"/>
      <c r="J238" s="20" t="s">
        <v>63</v>
      </c>
      <c r="K238" s="20" t="s">
        <v>64</v>
      </c>
      <c r="L238" s="20"/>
      <c r="M238" s="20"/>
      <c r="N238" s="20"/>
      <c r="O238" s="18" t="n">
        <v>3.476607224E9</v>
      </c>
      <c r="P238" s="20"/>
      <c r="Q238" s="20"/>
      <c r="R238" s="18" t="n">
        <v>3.476637515E9</v>
      </c>
      <c r="S238" s="20"/>
      <c r="T238" s="20"/>
      <c r="U238" s="18" t="n">
        <v>3.415073334E9</v>
      </c>
      <c r="V238" s="20"/>
      <c r="W238" s="20"/>
      <c r="X238" s="20"/>
      <c r="Y238" s="23" t="n">
        <v>44875.0</v>
      </c>
      <c r="Z238" s="20" t="s">
        <v>68</v>
      </c>
      <c r="AA238" s="23" t="n">
        <v>44881.0</v>
      </c>
      <c r="AB238" s="20"/>
      <c r="AC238" s="20"/>
      <c r="AD238" s="18" t="n">
        <v>15.0</v>
      </c>
      <c r="AE238" s="20"/>
      <c r="AF238" s="20"/>
      <c r="AG238" s="20"/>
      <c r="AH238" s="20"/>
      <c r="AI238" s="20"/>
      <c r="AJ238" s="20"/>
      <c r="AK238" s="20"/>
      <c r="AL238" s="20"/>
      <c r="AM238" s="20"/>
      <c r="AN238" s="20" t="s">
        <v>333</v>
      </c>
      <c r="AO238" s="20" t="s">
        <v>333</v>
      </c>
      <c r="AP238" s="20" t="s">
        <v>333</v>
      </c>
      <c r="AQ238" s="20" t="s">
        <v>333</v>
      </c>
      <c r="AR238" s="20" t="s">
        <v>333</v>
      </c>
      <c r="AS238" s="20" t="s">
        <v>333</v>
      </c>
      <c r="AT238" s="20" t="s">
        <v>333</v>
      </c>
      <c r="AU238" s="20" t="s">
        <v>1574</v>
      </c>
      <c r="AV238" s="20"/>
      <c r="AW238" s="20"/>
      <c r="AX238" s="20" t="s">
        <v>1576</v>
      </c>
      <c r="AY238" s="20"/>
      <c r="AZ238" s="20" t="s">
        <v>87</v>
      </c>
      <c r="BA238" s="20" t="s">
        <v>1551</v>
      </c>
      <c r="BB238" s="20"/>
      <c r="BC238" s="20" t="s">
        <v>80</v>
      </c>
      <c r="BD238" s="20"/>
      <c r="BE238" s="20"/>
      <c r="BF238" s="20"/>
      <c r="BG238" s="20"/>
      <c r="BH238" s="20" t="s">
        <v>81</v>
      </c>
      <c r="BI238" s="20"/>
      <c r="BJ238" s="20" t="s">
        <v>539</v>
      </c>
    </row>
    <row r="239">
      <c r="A239" s="18" t="n">
        <v>238.0</v>
      </c>
      <c r="B239" s="19" t="n">
        <v>44562.0</v>
      </c>
      <c r="C239" s="18" t="n">
        <v>26.0</v>
      </c>
      <c r="D239" s="20"/>
      <c r="E239" s="20"/>
      <c r="F239" s="21" t="n">
        <v>3.9120201E7</v>
      </c>
      <c r="G239" s="20" t="s">
        <v>147</v>
      </c>
      <c r="H239" s="22"/>
      <c r="I239" s="20"/>
      <c r="J239" s="20" t="s">
        <v>63</v>
      </c>
      <c r="K239" s="20" t="s">
        <v>64</v>
      </c>
      <c r="L239" s="20"/>
      <c r="M239" s="20"/>
      <c r="N239" s="20"/>
      <c r="O239" s="18" t="n">
        <v>3.416018587E9</v>
      </c>
      <c r="P239" s="20" t="s">
        <v>129</v>
      </c>
      <c r="Q239" s="20"/>
      <c r="R239" s="18" t="n">
        <v>3.412765742E9</v>
      </c>
      <c r="S239" s="20" t="s">
        <v>133</v>
      </c>
      <c r="T239" s="20" t="s">
        <v>147</v>
      </c>
      <c r="U239" s="18" t="n">
        <v>3.413816955E9</v>
      </c>
      <c r="V239" s="20" t="s">
        <v>66</v>
      </c>
      <c r="W239" s="20"/>
      <c r="X239" s="20"/>
      <c r="Y239" s="23" t="n">
        <v>44875.0</v>
      </c>
      <c r="Z239" s="20" t="s">
        <v>68</v>
      </c>
      <c r="AA239" s="23" t="n">
        <v>44876.0</v>
      </c>
      <c r="AB239" s="20"/>
      <c r="AC239" s="20"/>
      <c r="AD239" s="18" t="n">
        <v>15.0</v>
      </c>
      <c r="AE239" s="20"/>
      <c r="AF239" s="20"/>
      <c r="AG239" s="20"/>
      <c r="AH239" s="20"/>
      <c r="AI239" s="20"/>
      <c r="AJ239" s="20"/>
      <c r="AK239" s="20"/>
      <c r="AL239" s="20"/>
      <c r="AM239" s="20"/>
      <c r="AN239" s="20" t="s">
        <v>333</v>
      </c>
      <c r="AO239" s="20" t="s">
        <v>333</v>
      </c>
      <c r="AP239" s="20" t="s">
        <v>333</v>
      </c>
      <c r="AQ239" s="20" t="s">
        <v>333</v>
      </c>
      <c r="AR239" s="20" t="s">
        <v>333</v>
      </c>
      <c r="AS239" s="20" t="s">
        <v>333</v>
      </c>
      <c r="AT239" s="20" t="s">
        <v>333</v>
      </c>
      <c r="AU239" s="20" t="s">
        <v>1574</v>
      </c>
      <c r="AV239" s="20"/>
      <c r="AW239" s="20"/>
      <c r="AX239" s="18" t="n">
        <v>0.0</v>
      </c>
      <c r="AY239" s="20"/>
      <c r="AZ239" s="20" t="s">
        <v>83</v>
      </c>
      <c r="BA239" s="20" t="s">
        <v>79</v>
      </c>
      <c r="BB239" s="20"/>
      <c r="BC239" s="20" t="s">
        <v>80</v>
      </c>
      <c r="BD239" s="20"/>
      <c r="BE239" s="20"/>
      <c r="BF239" s="20"/>
      <c r="BG239" s="20"/>
      <c r="BH239" s="20" t="s">
        <v>81</v>
      </c>
      <c r="BI239" s="20"/>
      <c r="BJ239" s="20"/>
    </row>
    <row r="240">
      <c r="A240" s="18" t="n">
        <v>239.0</v>
      </c>
      <c r="B240" s="19" t="n">
        <v>44562.0</v>
      </c>
      <c r="C240" s="18" t="n">
        <v>239.0</v>
      </c>
      <c r="D240" s="20"/>
      <c r="E240" s="20"/>
      <c r="F240" s="18" t="n">
        <v>3.7815066E7</v>
      </c>
      <c r="G240" s="20" t="s">
        <v>540</v>
      </c>
      <c r="H240" s="22"/>
      <c r="I240" s="20"/>
      <c r="J240" s="20" t="s">
        <v>63</v>
      </c>
      <c r="K240" s="20" t="s">
        <v>64</v>
      </c>
      <c r="L240" s="20"/>
      <c r="M240" s="20"/>
      <c r="N240" s="20"/>
      <c r="O240" s="18" t="n">
        <v>3.476696171E9</v>
      </c>
      <c r="P240" s="20"/>
      <c r="Q240" s="20"/>
      <c r="R240" s="18" t="n">
        <v>3.47640633E9</v>
      </c>
      <c r="S240" s="20" t="s">
        <v>129</v>
      </c>
      <c r="T240" s="20"/>
      <c r="U240" s="18" t="n">
        <v>3.476631043E9</v>
      </c>
      <c r="V240" s="20" t="s">
        <v>66</v>
      </c>
      <c r="W240" s="20"/>
      <c r="X240" s="20"/>
      <c r="Y240" s="23" t="n">
        <v>44879.0</v>
      </c>
      <c r="Z240" s="20" t="s">
        <v>68</v>
      </c>
      <c r="AA240" s="23" t="n">
        <v>44881.0</v>
      </c>
      <c r="AB240" s="20"/>
      <c r="AC240" s="20"/>
      <c r="AD240" s="18" t="n">
        <v>15.0</v>
      </c>
      <c r="AE240" s="20"/>
      <c r="AF240" s="20"/>
      <c r="AG240" s="20"/>
      <c r="AH240" s="20"/>
      <c r="AI240" s="20"/>
      <c r="AJ240" s="20"/>
      <c r="AK240" s="20"/>
      <c r="AL240" s="20"/>
      <c r="AM240" s="20"/>
      <c r="AN240" s="20" t="s">
        <v>333</v>
      </c>
      <c r="AO240" s="20" t="s">
        <v>333</v>
      </c>
      <c r="AP240" s="20" t="s">
        <v>333</v>
      </c>
      <c r="AQ240" s="20" t="s">
        <v>333</v>
      </c>
      <c r="AR240" s="20" t="s">
        <v>333</v>
      </c>
      <c r="AS240" s="20" t="s">
        <v>333</v>
      </c>
      <c r="AT240" s="20" t="s">
        <v>333</v>
      </c>
      <c r="AU240" s="20" t="s">
        <v>1574</v>
      </c>
      <c r="AV240" s="20"/>
      <c r="AW240" s="20" t="s">
        <v>541</v>
      </c>
      <c r="AX240" s="18" t="n">
        <v>0.0</v>
      </c>
      <c r="AY240" s="20"/>
      <c r="AZ240" s="20" t="s">
        <v>71</v>
      </c>
      <c r="BA240" s="20" t="s">
        <v>79</v>
      </c>
      <c r="BB240" s="20"/>
      <c r="BC240" s="20" t="s">
        <v>80</v>
      </c>
      <c r="BD240" s="20"/>
      <c r="BE240" s="20"/>
      <c r="BF240" s="20"/>
      <c r="BG240" s="20"/>
      <c r="BH240" s="20" t="s">
        <v>81</v>
      </c>
      <c r="BI240" s="20"/>
      <c r="BJ240" s="20"/>
    </row>
    <row r="241">
      <c r="A241" s="18" t="n">
        <v>240.0</v>
      </c>
      <c r="B241" s="19" t="n">
        <v>44562.0</v>
      </c>
      <c r="C241" s="18" t="n">
        <v>240.0</v>
      </c>
      <c r="D241" s="20"/>
      <c r="E241" s="20"/>
      <c r="F241" s="18" t="n">
        <v>3.4483089E7</v>
      </c>
      <c r="G241" s="20" t="s">
        <v>542</v>
      </c>
      <c r="H241" s="22"/>
      <c r="I241" s="20"/>
      <c r="J241" s="20" t="s">
        <v>63</v>
      </c>
      <c r="K241" s="20" t="s">
        <v>64</v>
      </c>
      <c r="L241" s="20"/>
      <c r="M241" s="20"/>
      <c r="N241" s="20"/>
      <c r="O241" s="18" t="n">
        <v>1.56049893E8</v>
      </c>
      <c r="P241" s="20" t="s">
        <v>66</v>
      </c>
      <c r="Q241" s="20"/>
      <c r="R241" s="20"/>
      <c r="S241" s="20"/>
      <c r="T241" s="20"/>
      <c r="U241" s="20"/>
      <c r="V241" s="20"/>
      <c r="W241" s="20"/>
      <c r="X241" s="20"/>
      <c r="Y241" s="23" t="n">
        <v>44879.0</v>
      </c>
      <c r="Z241" s="20" t="s">
        <v>68</v>
      </c>
      <c r="AA241" s="23" t="n">
        <v>44883.0</v>
      </c>
      <c r="AB241" s="20"/>
      <c r="AC241" s="20"/>
      <c r="AD241" s="18" t="n">
        <v>15.0</v>
      </c>
      <c r="AE241" s="20"/>
      <c r="AF241" s="20"/>
      <c r="AG241" s="20"/>
      <c r="AH241" s="20"/>
      <c r="AI241" s="20"/>
      <c r="AJ241" s="20"/>
      <c r="AK241" s="20"/>
      <c r="AL241" s="20"/>
      <c r="AM241" s="20"/>
      <c r="AN241" s="20" t="s">
        <v>333</v>
      </c>
      <c r="AO241" s="20" t="s">
        <v>1574</v>
      </c>
      <c r="AP241" s="20" t="s">
        <v>333</v>
      </c>
      <c r="AQ241" s="20" t="s">
        <v>333</v>
      </c>
      <c r="AR241" s="20" t="s">
        <v>333</v>
      </c>
      <c r="AS241" s="20" t="s">
        <v>333</v>
      </c>
      <c r="AT241" s="20" t="s">
        <v>333</v>
      </c>
      <c r="AU241" s="20" t="s">
        <v>333</v>
      </c>
      <c r="AV241" s="20"/>
      <c r="AW241" s="20" t="s">
        <v>541</v>
      </c>
      <c r="AX241" s="20" t="s">
        <v>1576</v>
      </c>
      <c r="AY241" s="20"/>
      <c r="AZ241" s="20" t="s">
        <v>71</v>
      </c>
      <c r="BA241" s="20" t="s">
        <v>1549</v>
      </c>
      <c r="BB241" s="20"/>
      <c r="BC241" s="20" t="s">
        <v>353</v>
      </c>
      <c r="BD241" s="20"/>
      <c r="BE241" s="20"/>
      <c r="BF241" s="20"/>
      <c r="BG241" s="20"/>
      <c r="BH241" s="20" t="s">
        <v>74</v>
      </c>
      <c r="BI241" s="20"/>
      <c r="BJ241" s="20"/>
    </row>
    <row r="242">
      <c r="A242" s="18" t="n">
        <v>241.0</v>
      </c>
      <c r="B242" s="19" t="n">
        <v>44562.0</v>
      </c>
      <c r="C242" s="18" t="n">
        <v>241.0</v>
      </c>
      <c r="D242" s="20"/>
      <c r="E242" s="20"/>
      <c r="F242" s="18" t="n">
        <v>3.198059E7</v>
      </c>
      <c r="G242" s="20" t="s">
        <v>543</v>
      </c>
      <c r="H242" s="22"/>
      <c r="I242" s="20"/>
      <c r="J242" s="20" t="s">
        <v>63</v>
      </c>
      <c r="K242" s="20" t="s">
        <v>64</v>
      </c>
      <c r="L242" s="20"/>
      <c r="M242" s="20"/>
      <c r="N242" s="20"/>
      <c r="O242" s="18" t="n">
        <v>3.417197286E9</v>
      </c>
      <c r="P242" s="20" t="s">
        <v>120</v>
      </c>
      <c r="Q242" s="20"/>
      <c r="R242" s="18" t="n">
        <v>1.56583659E8</v>
      </c>
      <c r="S242" s="20" t="s">
        <v>66</v>
      </c>
      <c r="T242" s="20"/>
      <c r="U242" s="20"/>
      <c r="V242" s="20"/>
      <c r="W242" s="20"/>
      <c r="X242" s="20"/>
      <c r="Y242" s="23" t="n">
        <v>44879.0</v>
      </c>
      <c r="Z242" s="20" t="s">
        <v>68</v>
      </c>
      <c r="AA242" s="23" t="n">
        <v>44881.0</v>
      </c>
      <c r="AB242" s="20"/>
      <c r="AC242" s="20"/>
      <c r="AD242" s="18" t="n">
        <v>11.0</v>
      </c>
      <c r="AE242" s="20"/>
      <c r="AF242" s="20"/>
      <c r="AG242" s="20"/>
      <c r="AH242" s="20"/>
      <c r="AI242" s="20"/>
      <c r="AJ242" s="20"/>
      <c r="AK242" s="20"/>
      <c r="AL242" s="20"/>
      <c r="AM242" s="20"/>
      <c r="AN242" s="20" t="s">
        <v>333</v>
      </c>
      <c r="AO242" s="20" t="s">
        <v>1574</v>
      </c>
      <c r="AP242" s="20" t="s">
        <v>333</v>
      </c>
      <c r="AQ242" s="20" t="s">
        <v>333</v>
      </c>
      <c r="AR242" s="20" t="s">
        <v>333</v>
      </c>
      <c r="AS242" s="20" t="s">
        <v>333</v>
      </c>
      <c r="AT242" s="20" t="s">
        <v>333</v>
      </c>
      <c r="AU242" s="20" t="s">
        <v>333</v>
      </c>
      <c r="AV242" s="20"/>
      <c r="AW242" s="20"/>
      <c r="AX242" s="20" t="s">
        <v>1576</v>
      </c>
      <c r="AY242" s="20"/>
      <c r="AZ242" s="20" t="s">
        <v>1544</v>
      </c>
      <c r="BA242" s="20" t="s">
        <v>1542</v>
      </c>
      <c r="BB242" s="20"/>
      <c r="BC242" s="20" t="s">
        <v>80</v>
      </c>
      <c r="BD242" s="20"/>
      <c r="BE242" s="20"/>
      <c r="BF242" s="20"/>
      <c r="BG242" s="20"/>
      <c r="BH242" s="20" t="s">
        <v>104</v>
      </c>
      <c r="BI242" s="20"/>
      <c r="BJ242" s="20" t="s">
        <v>544</v>
      </c>
    </row>
    <row r="243">
      <c r="A243" s="18" t="n">
        <v>242.0</v>
      </c>
      <c r="B243" s="19" t="n">
        <v>44562.0</v>
      </c>
      <c r="C243" s="18" t="n">
        <v>242.0</v>
      </c>
      <c r="D243" s="20"/>
      <c r="E243" s="20"/>
      <c r="F243" s="18" t="n">
        <v>3.8387629E7</v>
      </c>
      <c r="G243" s="20" t="s">
        <v>545</v>
      </c>
      <c r="H243" s="22"/>
      <c r="I243" s="20"/>
      <c r="J243" s="20" t="s">
        <v>63</v>
      </c>
      <c r="K243" s="20" t="s">
        <v>64</v>
      </c>
      <c r="L243" s="20"/>
      <c r="M243" s="20"/>
      <c r="N243" s="20"/>
      <c r="O243" s="18" t="n">
        <v>3.416180859E9</v>
      </c>
      <c r="P243" s="20"/>
      <c r="Q243" s="20" t="s">
        <v>547</v>
      </c>
      <c r="R243" s="20"/>
      <c r="S243" s="20"/>
      <c r="T243" s="20"/>
      <c r="U243" s="20"/>
      <c r="V243" s="20"/>
      <c r="W243" s="20"/>
      <c r="X243" s="20"/>
      <c r="Y243" s="23" t="n">
        <v>44882.0</v>
      </c>
      <c r="Z243" s="20" t="s">
        <v>68</v>
      </c>
      <c r="AA243" s="23" t="n">
        <v>44888.0</v>
      </c>
      <c r="AB243" s="20" t="s">
        <v>68</v>
      </c>
      <c r="AC243" s="20"/>
      <c r="AD243" s="18" t="n">
        <v>15.0</v>
      </c>
      <c r="AE243" s="20"/>
      <c r="AF243" s="20"/>
      <c r="AG243" s="20"/>
      <c r="AH243" s="20"/>
      <c r="AI243" s="20"/>
      <c r="AJ243" s="20"/>
      <c r="AK243" s="20"/>
      <c r="AL243" s="20"/>
      <c r="AM243" s="20"/>
      <c r="AN243" s="20" t="s">
        <v>333</v>
      </c>
      <c r="AO243" s="20" t="s">
        <v>333</v>
      </c>
      <c r="AP243" s="20" t="s">
        <v>333</v>
      </c>
      <c r="AQ243" s="20" t="s">
        <v>333</v>
      </c>
      <c r="AR243" s="20" t="s">
        <v>333</v>
      </c>
      <c r="AS243" s="20" t="s">
        <v>333</v>
      </c>
      <c r="AT243" s="20" t="s">
        <v>333</v>
      </c>
      <c r="AU243" s="20" t="s">
        <v>1574</v>
      </c>
      <c r="AV243" s="20"/>
      <c r="AW243" s="20"/>
      <c r="AX243" s="20" t="s">
        <v>1575</v>
      </c>
      <c r="AY243" s="20"/>
      <c r="AZ243" s="20" t="s">
        <v>87</v>
      </c>
      <c r="BA243" s="20" t="s">
        <v>1538</v>
      </c>
      <c r="BB243" s="20"/>
      <c r="BC243" s="20" t="s">
        <v>1553</v>
      </c>
      <c r="BD243" s="20"/>
      <c r="BE243" s="20"/>
      <c r="BF243" s="20"/>
      <c r="BG243" s="20"/>
      <c r="BH243" s="20" t="s">
        <v>104</v>
      </c>
      <c r="BI243" s="20"/>
      <c r="BJ243" s="20" t="s">
        <v>1599</v>
      </c>
    </row>
    <row r="244">
      <c r="A244" s="18" t="n">
        <v>243.0</v>
      </c>
      <c r="B244" s="19" t="n">
        <v>44562.0</v>
      </c>
      <c r="C244" s="18" t="n">
        <v>243.0</v>
      </c>
      <c r="D244" s="20"/>
      <c r="E244" s="20"/>
      <c r="F244" s="18" t="n">
        <v>3.247661E7</v>
      </c>
      <c r="G244" s="20" t="s">
        <v>549</v>
      </c>
      <c r="H244" s="22"/>
      <c r="I244" s="20"/>
      <c r="J244" s="20" t="s">
        <v>63</v>
      </c>
      <c r="K244" s="20" t="s">
        <v>64</v>
      </c>
      <c r="L244" s="20"/>
      <c r="M244" s="20"/>
      <c r="N244" s="20"/>
      <c r="O244" s="18" t="n">
        <v>3.471568198E9</v>
      </c>
      <c r="P244" s="20"/>
      <c r="Q244" s="20"/>
      <c r="R244" s="20"/>
      <c r="S244" s="20"/>
      <c r="T244" s="20"/>
      <c r="U244" s="20"/>
      <c r="V244" s="20"/>
      <c r="W244" s="20"/>
      <c r="X244" s="20"/>
      <c r="Y244" s="23" t="n">
        <v>44882.0</v>
      </c>
      <c r="Z244" s="20" t="s">
        <v>68</v>
      </c>
      <c r="AA244" s="23" t="n">
        <v>44883.0</v>
      </c>
      <c r="AB244" s="20"/>
      <c r="AC244" s="20"/>
      <c r="AD244" s="18" t="n">
        <v>11.0</v>
      </c>
      <c r="AE244" s="20"/>
      <c r="AF244" s="20"/>
      <c r="AG244" s="20"/>
      <c r="AH244" s="20"/>
      <c r="AI244" s="20"/>
      <c r="AJ244" s="20"/>
      <c r="AK244" s="20"/>
      <c r="AL244" s="20"/>
      <c r="AM244" s="20"/>
      <c r="AN244" s="20" t="s">
        <v>1574</v>
      </c>
      <c r="AO244" s="20" t="s">
        <v>333</v>
      </c>
      <c r="AP244" s="20" t="s">
        <v>333</v>
      </c>
      <c r="AQ244" s="20" t="s">
        <v>333</v>
      </c>
      <c r="AR244" s="20" t="s">
        <v>333</v>
      </c>
      <c r="AS244" s="20" t="s">
        <v>333</v>
      </c>
      <c r="AT244" s="20" t="s">
        <v>333</v>
      </c>
      <c r="AU244" s="20" t="s">
        <v>333</v>
      </c>
      <c r="AV244" s="20"/>
      <c r="AW244" s="20"/>
      <c r="AX244" s="18" t="n">
        <v>0.0</v>
      </c>
      <c r="AY244" s="20"/>
      <c r="AZ244" s="20" t="s">
        <v>83</v>
      </c>
      <c r="BA244" s="20" t="s">
        <v>79</v>
      </c>
      <c r="BB244" s="20"/>
      <c r="BC244" s="20" t="s">
        <v>122</v>
      </c>
      <c r="BD244" s="20"/>
      <c r="BE244" s="20"/>
      <c r="BF244" s="20"/>
      <c r="BG244" s="20"/>
      <c r="BH244" s="20" t="s">
        <v>104</v>
      </c>
      <c r="BI244" s="20"/>
      <c r="BJ244" s="20"/>
    </row>
    <row r="245">
      <c r="A245" s="18" t="n">
        <v>244.0</v>
      </c>
      <c r="B245" s="19" t="n">
        <v>44562.0</v>
      </c>
      <c r="C245" s="18" t="n">
        <v>244.0</v>
      </c>
      <c r="D245" s="20"/>
      <c r="E245" s="20"/>
      <c r="F245" s="18" t="n">
        <v>3.1363793E7</v>
      </c>
      <c r="G245" s="20" t="s">
        <v>550</v>
      </c>
      <c r="H245" s="22"/>
      <c r="I245" s="20"/>
      <c r="J245" s="20" t="s">
        <v>63</v>
      </c>
      <c r="K245" s="20" t="s">
        <v>64</v>
      </c>
      <c r="L245" s="20"/>
      <c r="M245" s="20"/>
      <c r="N245" s="20"/>
      <c r="O245" s="18" t="n">
        <v>3.417187777E9</v>
      </c>
      <c r="P245" s="20" t="s">
        <v>114</v>
      </c>
      <c r="Q245" s="20" t="s">
        <v>551</v>
      </c>
      <c r="R245" s="20"/>
      <c r="S245" s="20"/>
      <c r="T245" s="20"/>
      <c r="U245" s="20"/>
      <c r="V245" s="20"/>
      <c r="W245" s="20"/>
      <c r="X245" s="20"/>
      <c r="Y245" s="23" t="n">
        <v>44883.0</v>
      </c>
      <c r="Z245" s="20" t="s">
        <v>68</v>
      </c>
      <c r="AA245" s="23" t="n">
        <v>44888.0</v>
      </c>
      <c r="AB245" s="20"/>
      <c r="AC245" s="20"/>
      <c r="AD245" s="18" t="n">
        <v>18.0</v>
      </c>
      <c r="AE245" s="20"/>
      <c r="AF245" s="20"/>
      <c r="AG245" s="20"/>
      <c r="AH245" s="20"/>
      <c r="AI245" s="20"/>
      <c r="AJ245" s="20"/>
      <c r="AK245" s="20"/>
      <c r="AL245" s="20"/>
      <c r="AM245" s="20"/>
      <c r="AN245" s="20" t="s">
        <v>333</v>
      </c>
      <c r="AO245" s="20" t="s">
        <v>333</v>
      </c>
      <c r="AP245" s="20" t="s">
        <v>333</v>
      </c>
      <c r="AQ245" s="20" t="s">
        <v>333</v>
      </c>
      <c r="AR245" s="20" t="s">
        <v>333</v>
      </c>
      <c r="AS245" s="20" t="s">
        <v>333</v>
      </c>
      <c r="AT245" s="20" t="s">
        <v>333</v>
      </c>
      <c r="AU245" s="20" t="s">
        <v>1574</v>
      </c>
      <c r="AV245" s="20"/>
      <c r="AW245" s="20" t="s">
        <v>541</v>
      </c>
      <c r="AX245" s="20" t="s">
        <v>1575</v>
      </c>
      <c r="AY245" s="20"/>
      <c r="AZ245" s="20" t="s">
        <v>71</v>
      </c>
      <c r="BA245" s="20" t="s">
        <v>1538</v>
      </c>
      <c r="BB245" s="20"/>
      <c r="BC245" s="20" t="s">
        <v>353</v>
      </c>
      <c r="BD245" s="20"/>
      <c r="BE245" s="20"/>
      <c r="BF245" s="20"/>
      <c r="BG245" s="20"/>
      <c r="BH245" s="20" t="s">
        <v>81</v>
      </c>
      <c r="BI245" s="20"/>
      <c r="BJ245" s="20"/>
    </row>
    <row r="246">
      <c r="A246" s="18" t="n">
        <v>245.0</v>
      </c>
      <c r="B246" s="19" t="n">
        <v>44562.0</v>
      </c>
      <c r="C246" s="18" t="n">
        <v>245.0</v>
      </c>
      <c r="D246" s="20"/>
      <c r="E246" s="20"/>
      <c r="F246" s="18" t="n">
        <v>3.5457704E7</v>
      </c>
      <c r="G246" s="20" t="s">
        <v>552</v>
      </c>
      <c r="H246" s="22"/>
      <c r="I246" s="20"/>
      <c r="J246" s="20" t="s">
        <v>63</v>
      </c>
      <c r="K246" s="20" t="s">
        <v>64</v>
      </c>
      <c r="L246" s="20"/>
      <c r="M246" s="20"/>
      <c r="N246" s="20"/>
      <c r="O246" s="20"/>
      <c r="P246" s="20"/>
      <c r="Q246" s="20"/>
      <c r="R246" s="20"/>
      <c r="S246" s="20"/>
      <c r="T246" s="20"/>
      <c r="U246" s="20"/>
      <c r="V246" s="20"/>
      <c r="W246" s="20"/>
      <c r="X246" s="20"/>
      <c r="Y246" s="23" t="n">
        <v>44883.0</v>
      </c>
      <c r="Z246" s="20" t="s">
        <v>76</v>
      </c>
      <c r="AA246" s="23" t="n">
        <v>44888.0</v>
      </c>
      <c r="AB246" s="20"/>
      <c r="AC246" s="20"/>
      <c r="AD246" s="18" t="n">
        <v>11.0</v>
      </c>
      <c r="AE246" s="20"/>
      <c r="AF246" s="20"/>
      <c r="AG246" s="20"/>
      <c r="AH246" s="20"/>
      <c r="AI246" s="20"/>
      <c r="AJ246" s="20"/>
      <c r="AK246" s="20"/>
      <c r="AL246" s="20"/>
      <c r="AM246" s="20"/>
      <c r="AN246" s="20" t="s">
        <v>333</v>
      </c>
      <c r="AO246" s="20" t="s">
        <v>333</v>
      </c>
      <c r="AP246" s="20" t="s">
        <v>333</v>
      </c>
      <c r="AQ246" s="20" t="s">
        <v>333</v>
      </c>
      <c r="AR246" s="20" t="s">
        <v>333</v>
      </c>
      <c r="AS246" s="20" t="s">
        <v>333</v>
      </c>
      <c r="AT246" s="20" t="s">
        <v>333</v>
      </c>
      <c r="AU246" s="20" t="s">
        <v>1574</v>
      </c>
      <c r="AV246" s="20"/>
      <c r="AW246" s="20"/>
      <c r="AX246" s="18" t="n">
        <v>0.0</v>
      </c>
      <c r="AY246" s="20"/>
      <c r="AZ246" s="20" t="s">
        <v>78</v>
      </c>
      <c r="BA246" s="20" t="s">
        <v>79</v>
      </c>
      <c r="BB246" s="20"/>
      <c r="BC246" s="20" t="s">
        <v>1553</v>
      </c>
      <c r="BD246" s="20"/>
      <c r="BE246" s="20"/>
      <c r="BF246" s="20"/>
      <c r="BG246" s="20"/>
      <c r="BH246" s="20" t="s">
        <v>81</v>
      </c>
      <c r="BI246" s="20"/>
      <c r="BJ246" s="20" t="s">
        <v>553</v>
      </c>
    </row>
    <row r="247">
      <c r="A247" s="18" t="n">
        <v>246.0</v>
      </c>
      <c r="B247" s="19" t="n">
        <v>44562.0</v>
      </c>
      <c r="C247" s="18" t="n">
        <v>246.0</v>
      </c>
      <c r="D247" s="20"/>
      <c r="E247" s="20"/>
      <c r="F247" s="21" t="n">
        <v>4.1859918E7</v>
      </c>
      <c r="G247" s="20" t="s">
        <v>554</v>
      </c>
      <c r="H247" s="22"/>
      <c r="I247" s="20"/>
      <c r="J247" s="20" t="s">
        <v>63</v>
      </c>
      <c r="K247" s="20" t="s">
        <v>64</v>
      </c>
      <c r="L247" s="20"/>
      <c r="M247" s="20"/>
      <c r="N247" s="20"/>
      <c r="O247" s="18" t="n">
        <v>3.415597986E9</v>
      </c>
      <c r="P247" s="20" t="s">
        <v>133</v>
      </c>
      <c r="Q247" s="20" t="s">
        <v>554</v>
      </c>
      <c r="R247" s="18" t="n">
        <v>3.416954182E9</v>
      </c>
      <c r="S247" s="20" t="s">
        <v>129</v>
      </c>
      <c r="T247" s="20"/>
      <c r="U247" s="20"/>
      <c r="V247" s="20"/>
      <c r="W247" s="20"/>
      <c r="X247" s="20"/>
      <c r="Y247" s="23" t="n">
        <v>44883.0</v>
      </c>
      <c r="Z247" s="20" t="s">
        <v>68</v>
      </c>
      <c r="AA247" s="23" t="n">
        <v>44888.0</v>
      </c>
      <c r="AB247" s="20"/>
      <c r="AC247" s="20"/>
      <c r="AD247" s="18" t="n">
        <v>15.0</v>
      </c>
      <c r="AE247" s="20"/>
      <c r="AF247" s="20"/>
      <c r="AG247" s="20"/>
      <c r="AH247" s="20"/>
      <c r="AI247" s="20"/>
      <c r="AJ247" s="20"/>
      <c r="AK247" s="20"/>
      <c r="AL247" s="20"/>
      <c r="AM247" s="20"/>
      <c r="AN247" s="20" t="s">
        <v>333</v>
      </c>
      <c r="AO247" s="20" t="s">
        <v>1574</v>
      </c>
      <c r="AP247" s="20" t="s">
        <v>333</v>
      </c>
      <c r="AQ247" s="20" t="s">
        <v>333</v>
      </c>
      <c r="AR247" s="20" t="s">
        <v>333</v>
      </c>
      <c r="AS247" s="20" t="s">
        <v>333</v>
      </c>
      <c r="AT247" s="20" t="s">
        <v>333</v>
      </c>
      <c r="AU247" s="20" t="s">
        <v>333</v>
      </c>
      <c r="AV247" s="20"/>
      <c r="AW247" s="20" t="s">
        <v>541</v>
      </c>
      <c r="AX247" s="18" t="n">
        <v>0.0</v>
      </c>
      <c r="AY247" s="20"/>
      <c r="AZ247" s="20" t="s">
        <v>71</v>
      </c>
      <c r="BA247" s="20" t="s">
        <v>98</v>
      </c>
      <c r="BB247" s="20"/>
      <c r="BC247" s="20" t="s">
        <v>80</v>
      </c>
      <c r="BD247" s="20"/>
      <c r="BE247" s="20"/>
      <c r="BF247" s="20"/>
      <c r="BG247" s="20"/>
      <c r="BH247" s="20" t="s">
        <v>81</v>
      </c>
      <c r="BI247" s="20"/>
      <c r="BJ247" s="20" t="s">
        <v>555</v>
      </c>
    </row>
    <row r="248">
      <c r="A248" s="18" t="n">
        <v>247.0</v>
      </c>
      <c r="B248" s="19" t="n">
        <v>44562.0</v>
      </c>
      <c r="C248" s="18" t="n">
        <v>247.0</v>
      </c>
      <c r="D248" s="20"/>
      <c r="E248" s="20"/>
      <c r="F248" s="18" t="n">
        <v>2.8557506E7</v>
      </c>
      <c r="G248" s="20" t="s">
        <v>556</v>
      </c>
      <c r="H248" s="22"/>
      <c r="I248" s="20"/>
      <c r="J248" s="20" t="s">
        <v>63</v>
      </c>
      <c r="K248" s="20" t="s">
        <v>64</v>
      </c>
      <c r="L248" s="20"/>
      <c r="M248" s="20"/>
      <c r="N248" s="20"/>
      <c r="O248" s="18" t="n">
        <v>3.412640729E9</v>
      </c>
      <c r="P248" s="20" t="s">
        <v>66</v>
      </c>
      <c r="Q248" s="20" t="s">
        <v>557</v>
      </c>
      <c r="R248" s="20"/>
      <c r="S248" s="20"/>
      <c r="T248" s="20"/>
      <c r="U248" s="20"/>
      <c r="V248" s="20"/>
      <c r="W248" s="20"/>
      <c r="X248" s="20"/>
      <c r="Y248" s="23" t="n">
        <v>44890.0</v>
      </c>
      <c r="Z248" s="20" t="s">
        <v>68</v>
      </c>
      <c r="AA248" s="23" t="n">
        <v>44890.0</v>
      </c>
      <c r="AB248" s="20"/>
      <c r="AC248" s="20"/>
      <c r="AD248" s="18" t="n">
        <v>15.0</v>
      </c>
      <c r="AE248" s="20"/>
      <c r="AF248" s="20"/>
      <c r="AG248" s="20"/>
      <c r="AH248" s="20"/>
      <c r="AI248" s="20"/>
      <c r="AJ248" s="20"/>
      <c r="AK248" s="20"/>
      <c r="AL248" s="20"/>
      <c r="AM248" s="20"/>
      <c r="AN248" s="20" t="s">
        <v>333</v>
      </c>
      <c r="AO248" s="20" t="s">
        <v>333</v>
      </c>
      <c r="AP248" s="20" t="s">
        <v>1574</v>
      </c>
      <c r="AQ248" s="20" t="s">
        <v>333</v>
      </c>
      <c r="AR248" s="20" t="s">
        <v>333</v>
      </c>
      <c r="AS248" s="20" t="s">
        <v>333</v>
      </c>
      <c r="AT248" s="20" t="s">
        <v>333</v>
      </c>
      <c r="AU248" s="20" t="s">
        <v>333</v>
      </c>
      <c r="AV248" s="20"/>
      <c r="AW248" s="20" t="s">
        <v>541</v>
      </c>
      <c r="AX248" s="18" t="n">
        <v>0.0</v>
      </c>
      <c r="AY248" s="20"/>
      <c r="AZ248" s="20" t="s">
        <v>71</v>
      </c>
      <c r="BA248" s="20" t="s">
        <v>98</v>
      </c>
      <c r="BB248" s="20"/>
      <c r="BC248" s="20" t="s">
        <v>80</v>
      </c>
      <c r="BD248" s="20"/>
      <c r="BE248" s="20"/>
      <c r="BF248" s="20"/>
      <c r="BG248" s="20"/>
      <c r="BH248" s="20" t="s">
        <v>104</v>
      </c>
      <c r="BI248" s="20"/>
      <c r="BJ248" s="20"/>
    </row>
    <row r="249">
      <c r="A249" s="18" t="n">
        <v>248.0</v>
      </c>
      <c r="B249" s="19" t="n">
        <v>44562.0</v>
      </c>
      <c r="C249" s="18" t="n">
        <v>248.0</v>
      </c>
      <c r="D249" s="20"/>
      <c r="E249" s="20"/>
      <c r="F249" s="18" t="n">
        <v>3.6008972E7</v>
      </c>
      <c r="G249" s="20" t="s">
        <v>558</v>
      </c>
      <c r="H249" s="22"/>
      <c r="I249" s="20"/>
      <c r="J249" s="20" t="s">
        <v>63</v>
      </c>
      <c r="K249" s="20" t="s">
        <v>64</v>
      </c>
      <c r="L249" s="20"/>
      <c r="M249" s="20"/>
      <c r="N249" s="20"/>
      <c r="O249" s="18" t="n">
        <v>3.413223627E9</v>
      </c>
      <c r="P249" s="20" t="s">
        <v>290</v>
      </c>
      <c r="Q249" s="20" t="s">
        <v>559</v>
      </c>
      <c r="R249" s="20"/>
      <c r="S249" s="20"/>
      <c r="T249" s="20"/>
      <c r="U249" s="20"/>
      <c r="V249" s="20"/>
      <c r="W249" s="20"/>
      <c r="X249" s="20"/>
      <c r="Y249" s="23" t="n">
        <v>44887.0</v>
      </c>
      <c r="Z249" s="20" t="s">
        <v>76</v>
      </c>
      <c r="AA249" s="23" t="n">
        <v>44897.0</v>
      </c>
      <c r="AB249" s="20"/>
      <c r="AC249" s="20"/>
      <c r="AD249" s="18" t="n">
        <v>18.0</v>
      </c>
      <c r="AE249" s="20"/>
      <c r="AF249" s="20"/>
      <c r="AG249" s="20"/>
      <c r="AH249" s="20"/>
      <c r="AI249" s="20"/>
      <c r="AJ249" s="20"/>
      <c r="AK249" s="20"/>
      <c r="AL249" s="20"/>
      <c r="AM249" s="20"/>
      <c r="AN249" s="20" t="s">
        <v>333</v>
      </c>
      <c r="AO249" s="20" t="s">
        <v>333</v>
      </c>
      <c r="AP249" s="20" t="s">
        <v>1574</v>
      </c>
      <c r="AQ249" s="20" t="s">
        <v>333</v>
      </c>
      <c r="AR249" s="20" t="s">
        <v>333</v>
      </c>
      <c r="AS249" s="20" t="s">
        <v>333</v>
      </c>
      <c r="AT249" s="20" t="s">
        <v>333</v>
      </c>
      <c r="AU249" s="20" t="s">
        <v>333</v>
      </c>
      <c r="AV249" s="20"/>
      <c r="AW249" s="20"/>
      <c r="AX249" s="20" t="s">
        <v>1575</v>
      </c>
      <c r="AY249" s="20"/>
      <c r="AZ249" s="20" t="s">
        <v>1541</v>
      </c>
      <c r="BA249" s="20" t="s">
        <v>1542</v>
      </c>
      <c r="BB249" s="20"/>
      <c r="BC249" s="20" t="s">
        <v>80</v>
      </c>
      <c r="BD249" s="20"/>
      <c r="BE249" s="20"/>
      <c r="BF249" s="20"/>
      <c r="BG249" s="20"/>
      <c r="BH249" s="20" t="s">
        <v>74</v>
      </c>
      <c r="BI249" s="20"/>
      <c r="BJ249" s="20"/>
    </row>
    <row r="250">
      <c r="A250" s="18" t="n">
        <v>249.0</v>
      </c>
      <c r="B250" s="19" t="n">
        <v>44562.0</v>
      </c>
      <c r="C250" s="18" t="n">
        <v>249.0</v>
      </c>
      <c r="D250" s="20"/>
      <c r="E250" s="20"/>
      <c r="F250" s="18" t="n">
        <v>3.318192E7</v>
      </c>
      <c r="G250" s="20" t="s">
        <v>560</v>
      </c>
      <c r="H250" s="22"/>
      <c r="I250" s="20"/>
      <c r="J250" s="20" t="s">
        <v>63</v>
      </c>
      <c r="K250" s="20" t="s">
        <v>64</v>
      </c>
      <c r="L250" s="20"/>
      <c r="M250" s="20"/>
      <c r="N250" s="20"/>
      <c r="O250" s="20"/>
      <c r="P250" s="20"/>
      <c r="Q250" s="20"/>
      <c r="R250" s="20"/>
      <c r="S250" s="20"/>
      <c r="T250" s="20"/>
      <c r="U250" s="20"/>
      <c r="V250" s="20"/>
      <c r="W250" s="20"/>
      <c r="X250" s="20"/>
      <c r="Y250" s="23" t="n">
        <v>44890.0</v>
      </c>
      <c r="Z250" s="20" t="s">
        <v>76</v>
      </c>
      <c r="AA250" s="23" t="n">
        <v>44895.0</v>
      </c>
      <c r="AB250" s="20"/>
      <c r="AC250" s="20"/>
      <c r="AD250" s="18" t="n">
        <v>15.0</v>
      </c>
      <c r="AE250" s="20"/>
      <c r="AF250" s="20"/>
      <c r="AG250" s="20"/>
      <c r="AH250" s="20"/>
      <c r="AI250" s="20"/>
      <c r="AJ250" s="20"/>
      <c r="AK250" s="20"/>
      <c r="AL250" s="20"/>
      <c r="AM250" s="20"/>
      <c r="AN250" s="20" t="s">
        <v>333</v>
      </c>
      <c r="AO250" s="20" t="s">
        <v>1574</v>
      </c>
      <c r="AP250" s="20" t="s">
        <v>333</v>
      </c>
      <c r="AQ250" s="20" t="s">
        <v>333</v>
      </c>
      <c r="AR250" s="20" t="s">
        <v>333</v>
      </c>
      <c r="AS250" s="20" t="s">
        <v>333</v>
      </c>
      <c r="AT250" s="20" t="s">
        <v>333</v>
      </c>
      <c r="AU250" s="20" t="s">
        <v>333</v>
      </c>
      <c r="AV250" s="20"/>
      <c r="AW250" s="20"/>
      <c r="AX250" s="18" t="n">
        <v>0.0</v>
      </c>
      <c r="AY250" s="20"/>
      <c r="AZ250" s="20" t="s">
        <v>78</v>
      </c>
      <c r="BA250" s="20" t="s">
        <v>94</v>
      </c>
      <c r="BB250" s="20"/>
      <c r="BC250" s="20" t="s">
        <v>80</v>
      </c>
      <c r="BD250" s="20"/>
      <c r="BE250" s="20"/>
      <c r="BF250" s="20"/>
      <c r="BG250" s="20"/>
      <c r="BH250" s="20" t="s">
        <v>104</v>
      </c>
      <c r="BI250" s="20"/>
      <c r="BJ250" s="20"/>
    </row>
    <row r="251">
      <c r="A251" s="18" t="n">
        <v>250.0</v>
      </c>
      <c r="B251" s="19" t="n">
        <v>44562.0</v>
      </c>
      <c r="C251" s="18" t="n">
        <v>250.0</v>
      </c>
      <c r="D251" s="20"/>
      <c r="E251" s="20"/>
      <c r="F251" s="18" t="n">
        <v>2.8957208E7</v>
      </c>
      <c r="G251" s="20" t="s">
        <v>561</v>
      </c>
      <c r="H251" s="22"/>
      <c r="I251" s="20"/>
      <c r="J251" s="20" t="s">
        <v>63</v>
      </c>
      <c r="K251" s="20" t="s">
        <v>64</v>
      </c>
      <c r="L251" s="20"/>
      <c r="M251" s="20"/>
      <c r="N251" s="20"/>
      <c r="O251" s="18" t="n">
        <v>3.416983253E9</v>
      </c>
      <c r="P251" s="20" t="s">
        <v>120</v>
      </c>
      <c r="Q251" s="20"/>
      <c r="R251" s="20"/>
      <c r="S251" s="20"/>
      <c r="T251" s="20"/>
      <c r="U251" s="20"/>
      <c r="V251" s="20"/>
      <c r="W251" s="20"/>
      <c r="X251" s="20"/>
      <c r="Y251" s="23" t="n">
        <v>44893.0</v>
      </c>
      <c r="Z251" s="20" t="s">
        <v>68</v>
      </c>
      <c r="AA251" s="23" t="n">
        <v>44902.0</v>
      </c>
      <c r="AB251" s="20"/>
      <c r="AC251" s="20"/>
      <c r="AD251" s="18" t="n">
        <v>11.0</v>
      </c>
      <c r="AE251" s="20"/>
      <c r="AF251" s="20"/>
      <c r="AG251" s="20"/>
      <c r="AH251" s="20"/>
      <c r="AI251" s="20"/>
      <c r="AJ251" s="20"/>
      <c r="AK251" s="20"/>
      <c r="AL251" s="20"/>
      <c r="AM251" s="20"/>
      <c r="AN251" s="20" t="s">
        <v>333</v>
      </c>
      <c r="AO251" s="20" t="s">
        <v>1574</v>
      </c>
      <c r="AP251" s="20" t="s">
        <v>333</v>
      </c>
      <c r="AQ251" s="20" t="s">
        <v>333</v>
      </c>
      <c r="AR251" s="20" t="s">
        <v>333</v>
      </c>
      <c r="AS251" s="20" t="s">
        <v>333</v>
      </c>
      <c r="AT251" s="20" t="s">
        <v>333</v>
      </c>
      <c r="AU251" s="20" t="s">
        <v>333</v>
      </c>
      <c r="AV251" s="20"/>
      <c r="AW251" s="20"/>
      <c r="AX251" s="18" t="n">
        <v>0.0</v>
      </c>
      <c r="AY251" s="20"/>
      <c r="AZ251" s="20" t="s">
        <v>71</v>
      </c>
      <c r="BA251" s="20" t="s">
        <v>72</v>
      </c>
      <c r="BB251" s="20"/>
      <c r="BC251" s="20" t="s">
        <v>80</v>
      </c>
      <c r="BD251" s="20"/>
      <c r="BE251" s="20"/>
      <c r="BF251" s="20"/>
      <c r="BG251" s="20"/>
      <c r="BH251" s="20" t="s">
        <v>74</v>
      </c>
      <c r="BI251" s="20"/>
      <c r="BJ251" s="20" t="s">
        <v>562</v>
      </c>
    </row>
    <row r="252">
      <c r="A252" s="18" t="n">
        <v>251.0</v>
      </c>
      <c r="B252" s="19" t="n">
        <v>44562.0</v>
      </c>
      <c r="C252" s="18" t="n">
        <v>251.0</v>
      </c>
      <c r="D252" s="20"/>
      <c r="E252" s="20"/>
      <c r="F252" s="21" t="n">
        <v>3.2864458E7</v>
      </c>
      <c r="G252" s="20" t="s">
        <v>1600</v>
      </c>
      <c r="H252" s="22"/>
      <c r="I252" s="20"/>
      <c r="J252" s="20" t="s">
        <v>63</v>
      </c>
      <c r="K252" s="20" t="s">
        <v>64</v>
      </c>
      <c r="L252" s="20"/>
      <c r="M252" s="20"/>
      <c r="N252" s="20"/>
      <c r="O252" s="18" t="n">
        <v>3.416068386E9</v>
      </c>
      <c r="P252" s="20" t="s">
        <v>129</v>
      </c>
      <c r="Q252" s="20"/>
      <c r="R252" s="20"/>
      <c r="S252" s="20"/>
      <c r="T252" s="20"/>
      <c r="U252" s="20"/>
      <c r="V252" s="20"/>
      <c r="W252" s="20"/>
      <c r="X252" s="20"/>
      <c r="Y252" s="23" t="n">
        <v>44893.0</v>
      </c>
      <c r="Z252" s="20" t="s">
        <v>68</v>
      </c>
      <c r="AA252" s="23" t="n">
        <v>44909.0</v>
      </c>
      <c r="AB252" s="20"/>
      <c r="AC252" s="20"/>
      <c r="AD252" s="18" t="n">
        <v>15.0</v>
      </c>
      <c r="AE252" s="20"/>
      <c r="AF252" s="20"/>
      <c r="AG252" s="20"/>
      <c r="AH252" s="20"/>
      <c r="AI252" s="20"/>
      <c r="AJ252" s="20"/>
      <c r="AK252" s="20"/>
      <c r="AL252" s="20"/>
      <c r="AM252" s="20"/>
      <c r="AN252" s="20" t="s">
        <v>333</v>
      </c>
      <c r="AO252" s="20" t="s">
        <v>1574</v>
      </c>
      <c r="AP252" s="20" t="s">
        <v>333</v>
      </c>
      <c r="AQ252" s="20" t="s">
        <v>333</v>
      </c>
      <c r="AR252" s="20" t="s">
        <v>333</v>
      </c>
      <c r="AS252" s="20" t="s">
        <v>333</v>
      </c>
      <c r="AT252" s="20" t="s">
        <v>333</v>
      </c>
      <c r="AU252" s="20" t="s">
        <v>333</v>
      </c>
      <c r="AV252" s="20"/>
      <c r="AW252" s="20"/>
      <c r="AX252" s="20" t="s">
        <v>1576</v>
      </c>
      <c r="AY252" s="20"/>
      <c r="AZ252" s="20" t="s">
        <v>103</v>
      </c>
      <c r="BA252" s="20" t="s">
        <v>1551</v>
      </c>
      <c r="BB252" s="20"/>
      <c r="BC252" s="20" t="s">
        <v>80</v>
      </c>
      <c r="BD252" s="20"/>
      <c r="BE252" s="20"/>
      <c r="BF252" s="20"/>
      <c r="BG252" s="20"/>
      <c r="BH252" s="20" t="s">
        <v>81</v>
      </c>
      <c r="BI252" s="20"/>
      <c r="BJ252" s="20"/>
    </row>
    <row r="253">
      <c r="A253" s="18" t="n">
        <v>252.0</v>
      </c>
      <c r="B253" s="19" t="n">
        <v>44562.0</v>
      </c>
      <c r="C253" s="18" t="n">
        <v>121.0</v>
      </c>
      <c r="D253" s="20"/>
      <c r="E253" s="20"/>
      <c r="F253" s="21" t="n">
        <v>4.4307937E7</v>
      </c>
      <c r="G253" s="20" t="s">
        <v>324</v>
      </c>
      <c r="H253" s="22"/>
      <c r="I253" s="20"/>
      <c r="J253" s="20" t="s">
        <v>63</v>
      </c>
      <c r="K253" s="20" t="s">
        <v>64</v>
      </c>
      <c r="L253" s="20"/>
      <c r="M253" s="20"/>
      <c r="N253" s="20"/>
      <c r="O253" s="18" t="n">
        <v>3.413646364E9</v>
      </c>
      <c r="P253" s="20" t="s">
        <v>129</v>
      </c>
      <c r="Q253" s="20"/>
      <c r="R253" s="20"/>
      <c r="S253" s="20"/>
      <c r="T253" s="20"/>
      <c r="U253" s="20"/>
      <c r="V253" s="20"/>
      <c r="W253" s="20"/>
      <c r="X253" s="20"/>
      <c r="Y253" s="23" t="n">
        <v>44893.0</v>
      </c>
      <c r="Z253" s="20" t="s">
        <v>68</v>
      </c>
      <c r="AA253" s="23" t="n">
        <v>44897.0</v>
      </c>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t="s">
        <v>103</v>
      </c>
      <c r="BA253" s="20"/>
      <c r="BB253" s="20"/>
      <c r="BC253" s="20"/>
      <c r="BD253" s="20"/>
      <c r="BE253" s="20"/>
      <c r="BF253" s="20"/>
      <c r="BG253" s="20"/>
      <c r="BH253" s="20"/>
      <c r="BI253" s="20"/>
      <c r="BJ253" s="20"/>
    </row>
    <row r="254">
      <c r="A254" s="18" t="n">
        <v>253.0</v>
      </c>
      <c r="B254" s="19" t="n">
        <v>44562.0</v>
      </c>
      <c r="C254" s="18" t="n">
        <v>253.0</v>
      </c>
      <c r="D254" s="20"/>
      <c r="E254" s="20"/>
      <c r="F254" s="21" t="n">
        <v>3.6488074E7</v>
      </c>
      <c r="G254" s="20" t="s">
        <v>564</v>
      </c>
      <c r="H254" s="22"/>
      <c r="I254" s="20"/>
      <c r="J254" s="20" t="s">
        <v>63</v>
      </c>
      <c r="K254" s="20" t="s">
        <v>64</v>
      </c>
      <c r="L254" s="20"/>
      <c r="M254" s="20"/>
      <c r="N254" s="20"/>
      <c r="O254" s="18" t="n">
        <v>3.402448197E9</v>
      </c>
      <c r="P254" s="20" t="s">
        <v>120</v>
      </c>
      <c r="Q254" s="20"/>
      <c r="R254" s="20"/>
      <c r="S254" s="20"/>
      <c r="T254" s="20"/>
      <c r="U254" s="20"/>
      <c r="V254" s="20"/>
      <c r="W254" s="20"/>
      <c r="X254" s="20"/>
      <c r="Y254" s="23" t="n">
        <v>44894.0</v>
      </c>
      <c r="Z254" s="20" t="s">
        <v>68</v>
      </c>
      <c r="AA254" s="23" t="n">
        <v>44897.0</v>
      </c>
      <c r="AB254" s="20"/>
      <c r="AC254" s="20"/>
      <c r="AD254" s="18" t="n">
        <v>15.0</v>
      </c>
      <c r="AE254" s="20"/>
      <c r="AF254" s="20"/>
      <c r="AG254" s="20"/>
      <c r="AH254" s="20"/>
      <c r="AI254" s="20"/>
      <c r="AJ254" s="20"/>
      <c r="AK254" s="20"/>
      <c r="AL254" s="20"/>
      <c r="AM254" s="20"/>
      <c r="AN254" s="20" t="s">
        <v>333</v>
      </c>
      <c r="AO254" s="20" t="s">
        <v>1574</v>
      </c>
      <c r="AP254" s="20" t="s">
        <v>333</v>
      </c>
      <c r="AQ254" s="20" t="s">
        <v>333</v>
      </c>
      <c r="AR254" s="20" t="s">
        <v>333</v>
      </c>
      <c r="AS254" s="20" t="s">
        <v>333</v>
      </c>
      <c r="AT254" s="20" t="s">
        <v>333</v>
      </c>
      <c r="AU254" s="20" t="s">
        <v>333</v>
      </c>
      <c r="AV254" s="20"/>
      <c r="AW254" s="20"/>
      <c r="AX254" s="20" t="s">
        <v>1575</v>
      </c>
      <c r="AY254" s="20"/>
      <c r="AZ254" s="20" t="s">
        <v>87</v>
      </c>
      <c r="BA254" s="20" t="s">
        <v>1542</v>
      </c>
      <c r="BB254" s="20"/>
      <c r="BC254" s="20" t="s">
        <v>80</v>
      </c>
      <c r="BD254" s="20"/>
      <c r="BE254" s="20"/>
      <c r="BF254" s="20"/>
      <c r="BG254" s="20"/>
      <c r="BH254" s="20" t="s">
        <v>74</v>
      </c>
      <c r="BI254" s="20"/>
      <c r="BJ254" s="20" t="s">
        <v>565</v>
      </c>
    </row>
    <row r="255">
      <c r="A255" s="18" t="n">
        <v>254.0</v>
      </c>
      <c r="B255" s="19" t="n">
        <v>44562.0</v>
      </c>
      <c r="C255" s="18" t="n">
        <v>254.0</v>
      </c>
      <c r="D255" s="20"/>
      <c r="E255" s="20"/>
      <c r="F255" s="18" t="n">
        <v>2.5161565E7</v>
      </c>
      <c r="G255" s="20" t="s">
        <v>566</v>
      </c>
      <c r="H255" s="22"/>
      <c r="I255" s="20"/>
      <c r="J255" s="20" t="s">
        <v>63</v>
      </c>
      <c r="K255" s="20" t="s">
        <v>64</v>
      </c>
      <c r="L255" s="20"/>
      <c r="M255" s="20"/>
      <c r="N255" s="20"/>
      <c r="O255" s="18" t="n">
        <v>3.412176366E9</v>
      </c>
      <c r="P255" s="20" t="s">
        <v>114</v>
      </c>
      <c r="Q255" s="20" t="s">
        <v>567</v>
      </c>
      <c r="R255" s="20"/>
      <c r="S255" s="20"/>
      <c r="T255" s="20"/>
      <c r="U255" s="20"/>
      <c r="V255" s="20"/>
      <c r="W255" s="20"/>
      <c r="X255" s="20"/>
      <c r="Y255" s="23" t="n">
        <v>44897.0</v>
      </c>
      <c r="Z255" s="20" t="s">
        <v>68</v>
      </c>
      <c r="AA255" s="23" t="n">
        <v>44897.0</v>
      </c>
      <c r="AB255" s="20" t="s">
        <v>68</v>
      </c>
      <c r="AC255" s="20"/>
      <c r="AD255" s="18" t="n">
        <v>15.0</v>
      </c>
      <c r="AE255" s="20"/>
      <c r="AF255" s="20"/>
      <c r="AG255" s="20"/>
      <c r="AH255" s="20"/>
      <c r="AI255" s="20"/>
      <c r="AJ255" s="20"/>
      <c r="AK255" s="20"/>
      <c r="AL255" s="20"/>
      <c r="AM255" s="20"/>
      <c r="AN255" s="20" t="s">
        <v>333</v>
      </c>
      <c r="AO255" s="20" t="s">
        <v>333</v>
      </c>
      <c r="AP255" s="20" t="s">
        <v>333</v>
      </c>
      <c r="AQ255" s="20" t="s">
        <v>333</v>
      </c>
      <c r="AR255" s="20" t="s">
        <v>333</v>
      </c>
      <c r="AS255" s="20" t="s">
        <v>333</v>
      </c>
      <c r="AT255" s="20" t="s">
        <v>333</v>
      </c>
      <c r="AU255" s="20" t="s">
        <v>1574</v>
      </c>
      <c r="AV255" s="20"/>
      <c r="AW255" s="20" t="s">
        <v>1601</v>
      </c>
      <c r="AX255" s="18" t="n">
        <v>0.0</v>
      </c>
      <c r="AY255" s="20"/>
      <c r="AZ255" s="20" t="s">
        <v>87</v>
      </c>
      <c r="BA255" s="20" t="s">
        <v>94</v>
      </c>
      <c r="BB255" s="20"/>
      <c r="BC255" s="20" t="s">
        <v>80</v>
      </c>
      <c r="BD255" s="20"/>
      <c r="BE255" s="20"/>
      <c r="BF255" s="20"/>
      <c r="BG255" s="20"/>
      <c r="BH255" s="20" t="s">
        <v>81</v>
      </c>
      <c r="BI255" s="20"/>
      <c r="BJ255" s="20" t="s">
        <v>569</v>
      </c>
    </row>
    <row r="256">
      <c r="A256" s="18" t="n">
        <v>255.0</v>
      </c>
      <c r="B256" s="19" t="n">
        <v>44562.0</v>
      </c>
      <c r="C256" s="18" t="n">
        <v>255.0</v>
      </c>
      <c r="D256" s="20"/>
      <c r="E256" s="20"/>
      <c r="F256" s="18" t="n">
        <v>3.950284E7</v>
      </c>
      <c r="G256" s="20" t="s">
        <v>570</v>
      </c>
      <c r="H256" s="22"/>
      <c r="I256" s="20"/>
      <c r="J256" s="20" t="s">
        <v>63</v>
      </c>
      <c r="K256" s="20" t="s">
        <v>64</v>
      </c>
      <c r="L256" s="20"/>
      <c r="M256" s="20"/>
      <c r="N256" s="20"/>
      <c r="O256" s="18" t="n">
        <v>4667113.0</v>
      </c>
      <c r="P256" s="20"/>
      <c r="Q256" s="20"/>
      <c r="R256" s="20"/>
      <c r="S256" s="20"/>
      <c r="T256" s="20"/>
      <c r="U256" s="20"/>
      <c r="V256" s="20"/>
      <c r="W256" s="20"/>
      <c r="X256" s="20"/>
      <c r="Y256" s="23" t="n">
        <v>44897.0</v>
      </c>
      <c r="Z256" s="20" t="s">
        <v>68</v>
      </c>
      <c r="AA256" s="23" t="n">
        <v>44902.0</v>
      </c>
      <c r="AB256" s="20"/>
      <c r="AC256" s="20"/>
      <c r="AD256" s="18" t="n">
        <v>18.0</v>
      </c>
      <c r="AE256" s="20"/>
      <c r="AF256" s="20"/>
      <c r="AG256" s="20"/>
      <c r="AH256" s="20"/>
      <c r="AI256" s="20"/>
      <c r="AJ256" s="20"/>
      <c r="AK256" s="20"/>
      <c r="AL256" s="20"/>
      <c r="AM256" s="20"/>
      <c r="AN256" s="20" t="s">
        <v>333</v>
      </c>
      <c r="AO256" s="20" t="s">
        <v>1574</v>
      </c>
      <c r="AP256" s="20" t="s">
        <v>333</v>
      </c>
      <c r="AQ256" s="20" t="s">
        <v>333</v>
      </c>
      <c r="AR256" s="20" t="s">
        <v>333</v>
      </c>
      <c r="AS256" s="20" t="s">
        <v>333</v>
      </c>
      <c r="AT256" s="20" t="s">
        <v>333</v>
      </c>
      <c r="AU256" s="20" t="s">
        <v>333</v>
      </c>
      <c r="AV256" s="20"/>
      <c r="AW256" s="20"/>
      <c r="AX256" s="18" t="n">
        <v>0.0</v>
      </c>
      <c r="AY256" s="20"/>
      <c r="AZ256" s="20" t="s">
        <v>87</v>
      </c>
      <c r="BA256" s="20" t="s">
        <v>98</v>
      </c>
      <c r="BB256" s="20"/>
      <c r="BC256" s="20" t="s">
        <v>80</v>
      </c>
      <c r="BD256" s="20"/>
      <c r="BE256" s="20"/>
      <c r="BF256" s="20"/>
      <c r="BG256" s="20"/>
      <c r="BH256" s="20" t="s">
        <v>104</v>
      </c>
      <c r="BI256" s="20"/>
      <c r="BJ256" s="20" t="s">
        <v>1602</v>
      </c>
    </row>
    <row r="257">
      <c r="A257" s="18" t="n">
        <v>256.0</v>
      </c>
      <c r="B257" s="19" t="n">
        <v>44562.0</v>
      </c>
      <c r="C257" s="18" t="n">
        <v>256.0</v>
      </c>
      <c r="D257" s="20"/>
      <c r="E257" s="20"/>
      <c r="F257" s="18" t="n">
        <v>4.2702282E7</v>
      </c>
      <c r="G257" s="20" t="s">
        <v>571</v>
      </c>
      <c r="H257" s="22"/>
      <c r="I257" s="20"/>
      <c r="J257" s="20" t="s">
        <v>63</v>
      </c>
      <c r="K257" s="20" t="s">
        <v>64</v>
      </c>
      <c r="L257" s="20"/>
      <c r="M257" s="20"/>
      <c r="N257" s="20"/>
      <c r="O257" s="18" t="n">
        <v>3.413995051E9</v>
      </c>
      <c r="P257" s="20" t="s">
        <v>129</v>
      </c>
      <c r="Q257" s="20"/>
      <c r="R257" s="20"/>
      <c r="S257" s="20"/>
      <c r="T257" s="20"/>
      <c r="U257" s="20"/>
      <c r="V257" s="20"/>
      <c r="W257" s="20"/>
      <c r="X257" s="20"/>
      <c r="Y257" s="23" t="n">
        <v>44897.0</v>
      </c>
      <c r="Z257" s="20" t="s">
        <v>68</v>
      </c>
      <c r="AA257" s="23" t="n">
        <v>44902.0</v>
      </c>
      <c r="AB257" s="20"/>
      <c r="AC257" s="20"/>
      <c r="AD257" s="18" t="n">
        <v>15.0</v>
      </c>
      <c r="AE257" s="20"/>
      <c r="AF257" s="20"/>
      <c r="AG257" s="20"/>
      <c r="AH257" s="20"/>
      <c r="AI257" s="20"/>
      <c r="AJ257" s="20"/>
      <c r="AK257" s="20"/>
      <c r="AL257" s="20"/>
      <c r="AM257" s="20"/>
      <c r="AN257" s="20" t="s">
        <v>333</v>
      </c>
      <c r="AO257" s="20" t="s">
        <v>333</v>
      </c>
      <c r="AP257" s="20" t="s">
        <v>333</v>
      </c>
      <c r="AQ257" s="20" t="s">
        <v>333</v>
      </c>
      <c r="AR257" s="20" t="s">
        <v>333</v>
      </c>
      <c r="AS257" s="20" t="s">
        <v>333</v>
      </c>
      <c r="AT257" s="20" t="s">
        <v>333</v>
      </c>
      <c r="AU257" s="20" t="s">
        <v>1574</v>
      </c>
      <c r="AV257" s="20"/>
      <c r="AW257" s="20"/>
      <c r="AX257" s="18" t="n">
        <v>0.0</v>
      </c>
      <c r="AY257" s="20"/>
      <c r="AZ257" s="20" t="s">
        <v>103</v>
      </c>
      <c r="BA257" s="20" t="s">
        <v>79</v>
      </c>
      <c r="BB257" s="20"/>
      <c r="BC257" s="20" t="s">
        <v>80</v>
      </c>
      <c r="BD257" s="20"/>
      <c r="BE257" s="20"/>
      <c r="BF257" s="20"/>
      <c r="BG257" s="20"/>
      <c r="BH257" s="20" t="s">
        <v>104</v>
      </c>
      <c r="BI257" s="20"/>
      <c r="BJ257" s="20"/>
    </row>
    <row r="258">
      <c r="A258" s="18" t="n">
        <v>257.0</v>
      </c>
      <c r="B258" s="19" t="n">
        <v>44562.0</v>
      </c>
      <c r="C258" s="18" t="n">
        <v>257.0</v>
      </c>
      <c r="D258" s="20"/>
      <c r="E258" s="20"/>
      <c r="F258" s="18" t="n">
        <v>4.728854E7</v>
      </c>
      <c r="G258" s="20" t="s">
        <v>572</v>
      </c>
      <c r="H258" s="22"/>
      <c r="I258" s="20"/>
      <c r="J258" s="20" t="s">
        <v>63</v>
      </c>
      <c r="K258" s="20" t="s">
        <v>64</v>
      </c>
      <c r="L258" s="20"/>
      <c r="M258" s="20"/>
      <c r="N258" s="20"/>
      <c r="O258" s="18" t="n">
        <v>3.415407022E9</v>
      </c>
      <c r="P258" s="20" t="s">
        <v>66</v>
      </c>
      <c r="Q258" s="20"/>
      <c r="R258" s="18" t="n">
        <v>3.417766177E9</v>
      </c>
      <c r="S258" s="20"/>
      <c r="T258" s="20"/>
      <c r="U258" s="20"/>
      <c r="V258" s="20"/>
      <c r="W258" s="20"/>
      <c r="X258" s="20"/>
      <c r="Y258" s="23" t="n">
        <v>44900.0</v>
      </c>
      <c r="Z258" s="20" t="s">
        <v>68</v>
      </c>
      <c r="AA258" s="23" t="n">
        <v>44911.0</v>
      </c>
      <c r="AB258" s="20" t="s">
        <v>68</v>
      </c>
      <c r="AC258" s="20"/>
      <c r="AD258" s="18" t="n">
        <v>15.0</v>
      </c>
      <c r="AE258" s="20"/>
      <c r="AF258" s="20"/>
      <c r="AG258" s="20"/>
      <c r="AH258" s="20"/>
      <c r="AI258" s="20"/>
      <c r="AJ258" s="20"/>
      <c r="AK258" s="20"/>
      <c r="AL258" s="20"/>
      <c r="AM258" s="20"/>
      <c r="AN258" s="20" t="s">
        <v>333</v>
      </c>
      <c r="AO258" s="20" t="s">
        <v>333</v>
      </c>
      <c r="AP258" s="20" t="s">
        <v>333</v>
      </c>
      <c r="AQ258" s="20" t="s">
        <v>333</v>
      </c>
      <c r="AR258" s="20" t="s">
        <v>333</v>
      </c>
      <c r="AS258" s="20" t="s">
        <v>333</v>
      </c>
      <c r="AT258" s="20" t="s">
        <v>333</v>
      </c>
      <c r="AU258" s="20" t="s">
        <v>1574</v>
      </c>
      <c r="AV258" s="20"/>
      <c r="AW258" s="20" t="s">
        <v>573</v>
      </c>
      <c r="AX258" s="18" t="n">
        <v>0.0</v>
      </c>
      <c r="AY258" s="20"/>
      <c r="AZ258" s="20" t="s">
        <v>83</v>
      </c>
      <c r="BA258" s="20" t="s">
        <v>72</v>
      </c>
      <c r="BB258" s="20"/>
      <c r="BC258" s="20" t="s">
        <v>574</v>
      </c>
      <c r="BD258" s="20"/>
      <c r="BE258" s="20"/>
      <c r="BF258" s="20" t="s">
        <v>217</v>
      </c>
      <c r="BG258" s="20"/>
      <c r="BH258" s="20" t="s">
        <v>74</v>
      </c>
      <c r="BI258" s="20"/>
      <c r="BJ258" s="20" t="s">
        <v>575</v>
      </c>
    </row>
    <row r="259">
      <c r="A259" s="18" t="n">
        <v>258.0</v>
      </c>
      <c r="B259" s="19" t="n">
        <v>44562.0</v>
      </c>
      <c r="C259" s="18" t="n">
        <v>7.0</v>
      </c>
      <c r="D259" s="20"/>
      <c r="E259" s="20"/>
      <c r="F259" s="21" t="n">
        <v>3.1385826E7</v>
      </c>
      <c r="G259" s="20" t="s">
        <v>92</v>
      </c>
      <c r="H259" s="22"/>
      <c r="I259" s="20"/>
      <c r="J259" s="20" t="s">
        <v>63</v>
      </c>
      <c r="K259" s="20" t="s">
        <v>64</v>
      </c>
      <c r="L259" s="20"/>
      <c r="M259" s="20"/>
      <c r="N259" s="20"/>
      <c r="O259" s="20"/>
      <c r="P259" s="20"/>
      <c r="Q259" s="20" t="s">
        <v>606</v>
      </c>
      <c r="R259" s="20"/>
      <c r="S259" s="20"/>
      <c r="T259" s="20"/>
      <c r="U259" s="20"/>
      <c r="V259" s="20"/>
      <c r="W259" s="20"/>
      <c r="X259" s="20"/>
      <c r="Y259" s="23" t="n">
        <v>44900.0</v>
      </c>
      <c r="Z259" s="20" t="s">
        <v>68</v>
      </c>
      <c r="AA259" s="23" t="n">
        <v>44909.0</v>
      </c>
      <c r="AB259" s="20" t="s">
        <v>68</v>
      </c>
      <c r="AC259" s="20"/>
      <c r="AD259" s="18" t="n">
        <v>15.0</v>
      </c>
      <c r="AE259" s="20"/>
      <c r="AF259" s="20"/>
      <c r="AG259" s="20"/>
      <c r="AH259" s="20"/>
      <c r="AI259" s="20"/>
      <c r="AJ259" s="20"/>
      <c r="AK259" s="20"/>
      <c r="AL259" s="20"/>
      <c r="AM259" s="20"/>
      <c r="AN259" s="20" t="s">
        <v>333</v>
      </c>
      <c r="AO259" s="20" t="s">
        <v>333</v>
      </c>
      <c r="AP259" s="20" t="s">
        <v>333</v>
      </c>
      <c r="AQ259" s="20" t="s">
        <v>333</v>
      </c>
      <c r="AR259" s="20" t="s">
        <v>333</v>
      </c>
      <c r="AS259" s="20" t="s">
        <v>333</v>
      </c>
      <c r="AT259" s="20" t="s">
        <v>333</v>
      </c>
      <c r="AU259" s="20" t="s">
        <v>1574</v>
      </c>
      <c r="AV259" s="20"/>
      <c r="AW259" s="20"/>
      <c r="AX259" s="20" t="s">
        <v>1576</v>
      </c>
      <c r="AY259" s="20"/>
      <c r="AZ259" s="20" t="s">
        <v>71</v>
      </c>
      <c r="BA259" s="20" t="s">
        <v>1549</v>
      </c>
      <c r="BB259" s="20" t="s">
        <v>1603</v>
      </c>
      <c r="BC259" s="20" t="s">
        <v>1553</v>
      </c>
      <c r="BD259" s="20"/>
      <c r="BE259" s="20"/>
      <c r="BF259" s="20"/>
      <c r="BG259" s="20"/>
      <c r="BH259" s="20" t="s">
        <v>104</v>
      </c>
      <c r="BI259" s="20"/>
      <c r="BJ259" s="20" t="s">
        <v>576</v>
      </c>
    </row>
    <row r="260">
      <c r="A260" s="18" t="n">
        <v>259.0</v>
      </c>
      <c r="B260" s="19" t="n">
        <v>44562.0</v>
      </c>
      <c r="C260" s="18" t="n">
        <v>259.0</v>
      </c>
      <c r="D260" s="20"/>
      <c r="E260" s="20"/>
      <c r="F260" s="18" t="n">
        <v>9.477612E7</v>
      </c>
      <c r="G260" s="20" t="s">
        <v>577</v>
      </c>
      <c r="H260" s="22"/>
      <c r="I260" s="20"/>
      <c r="J260" s="20" t="s">
        <v>63</v>
      </c>
      <c r="K260" s="20" t="s">
        <v>64</v>
      </c>
      <c r="L260" s="20"/>
      <c r="M260" s="20"/>
      <c r="N260" s="20"/>
      <c r="O260" s="18" t="n">
        <v>3.413275212E9</v>
      </c>
      <c r="P260" s="20" t="s">
        <v>66</v>
      </c>
      <c r="Q260" s="20"/>
      <c r="R260" s="18" t="n">
        <v>3.416498622E9</v>
      </c>
      <c r="S260" s="20" t="s">
        <v>133</v>
      </c>
      <c r="T260" s="20" t="s">
        <v>577</v>
      </c>
      <c r="U260" s="20"/>
      <c r="V260" s="20"/>
      <c r="W260" s="20"/>
      <c r="X260" s="20"/>
      <c r="Y260" s="23" t="n">
        <v>44900.0</v>
      </c>
      <c r="Z260" s="20" t="s">
        <v>68</v>
      </c>
      <c r="AA260" s="23" t="n">
        <v>44902.0</v>
      </c>
      <c r="AB260" s="20"/>
      <c r="AC260" s="20"/>
      <c r="AD260" s="18" t="n">
        <v>15.0</v>
      </c>
      <c r="AE260" s="20"/>
      <c r="AF260" s="20"/>
      <c r="AG260" s="20"/>
      <c r="AH260" s="20"/>
      <c r="AI260" s="20"/>
      <c r="AJ260" s="20"/>
      <c r="AK260" s="20"/>
      <c r="AL260" s="20"/>
      <c r="AM260" s="20"/>
      <c r="AN260" s="20" t="s">
        <v>333</v>
      </c>
      <c r="AO260" s="20" t="s">
        <v>333</v>
      </c>
      <c r="AP260" s="20" t="s">
        <v>333</v>
      </c>
      <c r="AQ260" s="20" t="s">
        <v>333</v>
      </c>
      <c r="AR260" s="20" t="s">
        <v>333</v>
      </c>
      <c r="AS260" s="20" t="s">
        <v>333</v>
      </c>
      <c r="AT260" s="20" t="s">
        <v>333</v>
      </c>
      <c r="AU260" s="20" t="s">
        <v>1574</v>
      </c>
      <c r="AV260" s="20"/>
      <c r="AW260" s="20"/>
      <c r="AX260" s="18" t="n">
        <v>0.0</v>
      </c>
      <c r="AY260" s="20"/>
      <c r="AZ260" s="20" t="s">
        <v>83</v>
      </c>
      <c r="BA260" s="20" t="s">
        <v>79</v>
      </c>
      <c r="BB260" s="20"/>
      <c r="BC260" s="20" t="s">
        <v>80</v>
      </c>
      <c r="BD260" s="20"/>
      <c r="BE260" s="20"/>
      <c r="BF260" s="20"/>
      <c r="BG260" s="20"/>
      <c r="BH260" s="20" t="s">
        <v>81</v>
      </c>
      <c r="BI260" s="20"/>
      <c r="BJ260" s="20"/>
    </row>
    <row r="261">
      <c r="A261" s="18" t="n">
        <v>260.0</v>
      </c>
      <c r="B261" s="19" t="n">
        <v>44562.0</v>
      </c>
      <c r="C261" s="18" t="n">
        <v>260.0</v>
      </c>
      <c r="D261" s="20"/>
      <c r="E261" s="20"/>
      <c r="F261" s="18" t="n">
        <v>2.4926408E7</v>
      </c>
      <c r="G261" s="20" t="s">
        <v>578</v>
      </c>
      <c r="H261" s="22"/>
      <c r="I261" s="20"/>
      <c r="J261" s="20" t="s">
        <v>63</v>
      </c>
      <c r="K261" s="20" t="s">
        <v>64</v>
      </c>
      <c r="L261" s="20"/>
      <c r="M261" s="20"/>
      <c r="N261" s="20"/>
      <c r="O261" s="18" t="n">
        <v>3.413665662E9</v>
      </c>
      <c r="P261" s="20" t="s">
        <v>120</v>
      </c>
      <c r="Q261" s="20"/>
      <c r="R261" s="20"/>
      <c r="S261" s="20"/>
      <c r="T261" s="20"/>
      <c r="U261" s="20"/>
      <c r="V261" s="20"/>
      <c r="W261" s="20"/>
      <c r="X261" s="20"/>
      <c r="Y261" s="23" t="n">
        <v>44900.0</v>
      </c>
      <c r="Z261" s="20" t="s">
        <v>76</v>
      </c>
      <c r="AA261" s="22"/>
      <c r="AB261" s="20" t="s">
        <v>68</v>
      </c>
      <c r="AC261" s="20"/>
      <c r="AD261" s="18" t="n">
        <v>15.0</v>
      </c>
      <c r="AE261" s="20"/>
      <c r="AF261" s="20"/>
      <c r="AG261" s="20"/>
      <c r="AH261" s="20"/>
      <c r="AI261" s="20"/>
      <c r="AJ261" s="20"/>
      <c r="AK261" s="20"/>
      <c r="AL261" s="20"/>
      <c r="AM261" s="20"/>
      <c r="AN261" s="20" t="s">
        <v>333</v>
      </c>
      <c r="AO261" s="20" t="s">
        <v>333</v>
      </c>
      <c r="AP261" s="20" t="s">
        <v>333</v>
      </c>
      <c r="AQ261" s="20" t="s">
        <v>333</v>
      </c>
      <c r="AR261" s="20" t="s">
        <v>333</v>
      </c>
      <c r="AS261" s="20" t="s">
        <v>333</v>
      </c>
      <c r="AT261" s="20" t="s">
        <v>333</v>
      </c>
      <c r="AU261" s="20" t="s">
        <v>1574</v>
      </c>
      <c r="AV261" s="20"/>
      <c r="AW261" s="20"/>
      <c r="AX261" s="18" t="n">
        <v>0.0</v>
      </c>
      <c r="AY261" s="20"/>
      <c r="AZ261" s="20" t="s">
        <v>87</v>
      </c>
      <c r="BA261" s="20" t="s">
        <v>79</v>
      </c>
      <c r="BB261" s="20"/>
      <c r="BC261" s="20" t="s">
        <v>80</v>
      </c>
      <c r="BD261" s="20"/>
      <c r="BE261" s="20"/>
      <c r="BF261" s="20"/>
      <c r="BG261" s="20"/>
      <c r="BH261" s="20" t="s">
        <v>81</v>
      </c>
      <c r="BI261" s="20"/>
      <c r="BJ261" s="20" t="s">
        <v>579</v>
      </c>
    </row>
    <row r="262">
      <c r="A262" s="18" t="n">
        <v>261.0</v>
      </c>
      <c r="B262" s="19" t="n">
        <v>44562.0</v>
      </c>
      <c r="C262" s="18" t="n">
        <v>261.0</v>
      </c>
      <c r="D262" s="20"/>
      <c r="E262" s="20"/>
      <c r="F262" s="18" t="n">
        <v>2.9221761E7</v>
      </c>
      <c r="G262" s="20" t="s">
        <v>580</v>
      </c>
      <c r="H262" s="22"/>
      <c r="I262" s="20"/>
      <c r="J262" s="20" t="s">
        <v>63</v>
      </c>
      <c r="K262" s="20" t="s">
        <v>64</v>
      </c>
      <c r="L262" s="20"/>
      <c r="M262" s="20"/>
      <c r="N262" s="20"/>
      <c r="O262" s="18" t="n">
        <v>1.53797261E8</v>
      </c>
      <c r="P262" s="20" t="s">
        <v>66</v>
      </c>
      <c r="Q262" s="20"/>
      <c r="R262" s="20"/>
      <c r="S262" s="20"/>
      <c r="T262" s="20"/>
      <c r="U262" s="20"/>
      <c r="V262" s="20"/>
      <c r="W262" s="20"/>
      <c r="X262" s="20"/>
      <c r="Y262" s="23" t="n">
        <v>44901.0</v>
      </c>
      <c r="Z262" s="20" t="s">
        <v>76</v>
      </c>
      <c r="AA262" s="23" t="n">
        <v>44909.0</v>
      </c>
      <c r="AB262" s="20"/>
      <c r="AC262" s="20"/>
      <c r="AD262" s="18" t="n">
        <v>15.0</v>
      </c>
      <c r="AE262" s="20"/>
      <c r="AF262" s="20"/>
      <c r="AG262" s="20"/>
      <c r="AH262" s="20"/>
      <c r="AI262" s="20"/>
      <c r="AJ262" s="20"/>
      <c r="AK262" s="20"/>
      <c r="AL262" s="20"/>
      <c r="AM262" s="20"/>
      <c r="AN262" s="20" t="s">
        <v>333</v>
      </c>
      <c r="AO262" s="20" t="s">
        <v>333</v>
      </c>
      <c r="AP262" s="20" t="s">
        <v>333</v>
      </c>
      <c r="AQ262" s="20" t="s">
        <v>333</v>
      </c>
      <c r="AR262" s="20" t="s">
        <v>333</v>
      </c>
      <c r="AS262" s="20" t="s">
        <v>333</v>
      </c>
      <c r="AT262" s="20" t="s">
        <v>333</v>
      </c>
      <c r="AU262" s="20" t="s">
        <v>1574</v>
      </c>
      <c r="AV262" s="20"/>
      <c r="AW262" s="20"/>
      <c r="AX262" s="18" t="n">
        <v>0.0</v>
      </c>
      <c r="AY262" s="20"/>
      <c r="AZ262" s="20" t="s">
        <v>78</v>
      </c>
      <c r="BA262" s="20" t="s">
        <v>79</v>
      </c>
      <c r="BB262" s="20"/>
      <c r="BC262" s="20" t="s">
        <v>122</v>
      </c>
      <c r="BD262" s="20"/>
      <c r="BE262" s="20"/>
      <c r="BF262" s="20"/>
      <c r="BG262" s="20"/>
      <c r="BH262" s="20" t="s">
        <v>81</v>
      </c>
      <c r="BI262" s="20"/>
      <c r="BJ262" s="20" t="s">
        <v>581</v>
      </c>
    </row>
    <row r="263">
      <c r="A263" s="18" t="n">
        <v>262.0</v>
      </c>
      <c r="B263" s="19" t="n">
        <v>44562.0</v>
      </c>
      <c r="C263" s="18" t="n">
        <v>262.0</v>
      </c>
      <c r="D263" s="20"/>
      <c r="E263" s="20"/>
      <c r="F263" s="18" t="n">
        <v>3.6678992E7</v>
      </c>
      <c r="G263" s="20" t="s">
        <v>582</v>
      </c>
      <c r="H263" s="22"/>
      <c r="I263" s="20"/>
      <c r="J263" s="20" t="s">
        <v>63</v>
      </c>
      <c r="K263" s="20" t="s">
        <v>64</v>
      </c>
      <c r="L263" s="20"/>
      <c r="M263" s="20"/>
      <c r="N263" s="20"/>
      <c r="O263" s="18" t="n">
        <v>3.416182024E9</v>
      </c>
      <c r="P263" s="20" t="s">
        <v>66</v>
      </c>
      <c r="Q263" s="20" t="s">
        <v>134</v>
      </c>
      <c r="R263" s="20"/>
      <c r="S263" s="20"/>
      <c r="T263" s="20"/>
      <c r="U263" s="20"/>
      <c r="V263" s="20"/>
      <c r="W263" s="20"/>
      <c r="X263" s="20"/>
      <c r="Y263" s="23" t="n">
        <v>44901.0</v>
      </c>
      <c r="Z263" s="20" t="s">
        <v>76</v>
      </c>
      <c r="AA263" s="23" t="n">
        <v>44909.0</v>
      </c>
      <c r="AB263" s="20"/>
      <c r="AC263" s="20"/>
      <c r="AD263" s="18" t="n">
        <v>15.0</v>
      </c>
      <c r="AE263" s="20"/>
      <c r="AF263" s="20"/>
      <c r="AG263" s="20"/>
      <c r="AH263" s="20"/>
      <c r="AI263" s="20"/>
      <c r="AJ263" s="20"/>
      <c r="AK263" s="20"/>
      <c r="AL263" s="20"/>
      <c r="AM263" s="20"/>
      <c r="AN263" s="20" t="s">
        <v>333</v>
      </c>
      <c r="AO263" s="20" t="s">
        <v>1574</v>
      </c>
      <c r="AP263" s="20" t="s">
        <v>333</v>
      </c>
      <c r="AQ263" s="20" t="s">
        <v>333</v>
      </c>
      <c r="AR263" s="20" t="s">
        <v>333</v>
      </c>
      <c r="AS263" s="20" t="s">
        <v>333</v>
      </c>
      <c r="AT263" s="20" t="s">
        <v>333</v>
      </c>
      <c r="AU263" s="20" t="s">
        <v>333</v>
      </c>
      <c r="AV263" s="20"/>
      <c r="AW263" s="20"/>
      <c r="AX263" s="18" t="n">
        <v>0.0</v>
      </c>
      <c r="AY263" s="20"/>
      <c r="AZ263" s="20" t="s">
        <v>78</v>
      </c>
      <c r="BA263" s="20" t="s">
        <v>79</v>
      </c>
      <c r="BB263" s="20"/>
      <c r="BC263" s="20" t="s">
        <v>1553</v>
      </c>
      <c r="BD263" s="20"/>
      <c r="BE263" s="20"/>
      <c r="BF263" s="20"/>
      <c r="BG263" s="20"/>
      <c r="BH263" s="20" t="s">
        <v>74</v>
      </c>
      <c r="BI263" s="20"/>
      <c r="BJ263" s="20" t="s">
        <v>581</v>
      </c>
    </row>
    <row r="264">
      <c r="A264" s="18" t="n">
        <v>263.0</v>
      </c>
      <c r="B264" s="19" t="n">
        <v>44562.0</v>
      </c>
      <c r="C264" s="18" t="n">
        <v>263.0</v>
      </c>
      <c r="D264" s="20"/>
      <c r="E264" s="20"/>
      <c r="F264" s="18" t="n">
        <v>3.9659194E7</v>
      </c>
      <c r="G264" s="20" t="s">
        <v>583</v>
      </c>
      <c r="H264" s="22"/>
      <c r="I264" s="20"/>
      <c r="J264" s="20" t="s">
        <v>63</v>
      </c>
      <c r="K264" s="20" t="s">
        <v>64</v>
      </c>
      <c r="L264" s="20"/>
      <c r="M264" s="20"/>
      <c r="N264" s="20"/>
      <c r="O264" s="18" t="n">
        <v>3.416674882E9</v>
      </c>
      <c r="P264" s="20" t="s">
        <v>66</v>
      </c>
      <c r="Q264" s="20"/>
      <c r="R264" s="18" t="n">
        <v>4582921.0</v>
      </c>
      <c r="S264" s="20"/>
      <c r="T264" s="20"/>
      <c r="U264" s="20"/>
      <c r="V264" s="20"/>
      <c r="W264" s="20"/>
      <c r="X264" s="20"/>
      <c r="Y264" s="23" t="n">
        <v>44907.0</v>
      </c>
      <c r="Z264" s="20" t="s">
        <v>68</v>
      </c>
      <c r="AA264" s="23" t="n">
        <v>44909.0</v>
      </c>
      <c r="AB264" s="20" t="s">
        <v>68</v>
      </c>
      <c r="AC264" s="20"/>
      <c r="AD264" s="18" t="n">
        <v>15.0</v>
      </c>
      <c r="AE264" s="20"/>
      <c r="AF264" s="20"/>
      <c r="AG264" s="20"/>
      <c r="AH264" s="20"/>
      <c r="AI264" s="20"/>
      <c r="AJ264" s="20"/>
      <c r="AK264" s="20"/>
      <c r="AL264" s="20"/>
      <c r="AM264" s="20"/>
      <c r="AN264" s="20" t="s">
        <v>333</v>
      </c>
      <c r="AO264" s="20" t="s">
        <v>333</v>
      </c>
      <c r="AP264" s="20" t="s">
        <v>1574</v>
      </c>
      <c r="AQ264" s="20" t="s">
        <v>333</v>
      </c>
      <c r="AR264" s="20" t="s">
        <v>333</v>
      </c>
      <c r="AS264" s="20" t="s">
        <v>333</v>
      </c>
      <c r="AT264" s="20" t="s">
        <v>333</v>
      </c>
      <c r="AU264" s="20" t="s">
        <v>333</v>
      </c>
      <c r="AV264" s="20"/>
      <c r="AW264" s="20"/>
      <c r="AX264" s="20" t="s">
        <v>1575</v>
      </c>
      <c r="AY264" s="20"/>
      <c r="AZ264" s="20" t="s">
        <v>1544</v>
      </c>
      <c r="BA264" s="20" t="s">
        <v>1549</v>
      </c>
      <c r="BB264" s="20"/>
      <c r="BC264" s="20" t="s">
        <v>80</v>
      </c>
      <c r="BD264" s="20"/>
      <c r="BE264" s="20"/>
      <c r="BF264" s="20"/>
      <c r="BG264" s="20"/>
      <c r="BH264" s="20" t="s">
        <v>74</v>
      </c>
      <c r="BI264" s="20"/>
      <c r="BJ264" s="20" t="s">
        <v>584</v>
      </c>
    </row>
    <row r="265">
      <c r="A265" s="18" t="n">
        <v>264.0</v>
      </c>
      <c r="B265" s="19" t="n">
        <v>44562.0</v>
      </c>
      <c r="C265" s="18" t="n">
        <v>264.0</v>
      </c>
      <c r="D265" s="20"/>
      <c r="E265" s="20"/>
      <c r="F265" s="18" t="n">
        <v>3.3146007E7</v>
      </c>
      <c r="G265" s="20" t="s">
        <v>585</v>
      </c>
      <c r="H265" s="22"/>
      <c r="I265" s="20"/>
      <c r="J265" s="20" t="s">
        <v>63</v>
      </c>
      <c r="K265" s="20" t="s">
        <v>64</v>
      </c>
      <c r="L265" s="20"/>
      <c r="M265" s="20"/>
      <c r="N265" s="20"/>
      <c r="O265" s="20"/>
      <c r="P265" s="20"/>
      <c r="Q265" s="20"/>
      <c r="R265" s="20"/>
      <c r="S265" s="20"/>
      <c r="T265" s="20"/>
      <c r="U265" s="20"/>
      <c r="V265" s="20"/>
      <c r="W265" s="20"/>
      <c r="X265" s="20"/>
      <c r="Y265" s="23" t="n">
        <v>44907.0</v>
      </c>
      <c r="Z265" s="20" t="s">
        <v>76</v>
      </c>
      <c r="AA265" s="23" t="n">
        <v>44911.0</v>
      </c>
      <c r="AB265" s="20"/>
      <c r="AC265" s="20"/>
      <c r="AD265" s="18" t="n">
        <v>11.0</v>
      </c>
      <c r="AE265" s="20"/>
      <c r="AF265" s="20"/>
      <c r="AG265" s="20"/>
      <c r="AH265" s="20"/>
      <c r="AI265" s="20"/>
      <c r="AJ265" s="20"/>
      <c r="AK265" s="20"/>
      <c r="AL265" s="20"/>
      <c r="AM265" s="20"/>
      <c r="AN265" s="20" t="s">
        <v>333</v>
      </c>
      <c r="AO265" s="20" t="s">
        <v>333</v>
      </c>
      <c r="AP265" s="20" t="s">
        <v>333</v>
      </c>
      <c r="AQ265" s="20" t="s">
        <v>333</v>
      </c>
      <c r="AR265" s="20" t="s">
        <v>333</v>
      </c>
      <c r="AS265" s="20" t="s">
        <v>333</v>
      </c>
      <c r="AT265" s="20" t="s">
        <v>333</v>
      </c>
      <c r="AU265" s="20" t="s">
        <v>1574</v>
      </c>
      <c r="AV265" s="20"/>
      <c r="AW265" s="20"/>
      <c r="AX265" s="18" t="n">
        <v>0.0</v>
      </c>
      <c r="AY265" s="20"/>
      <c r="AZ265" s="20" t="s">
        <v>78</v>
      </c>
      <c r="BA265" s="20" t="s">
        <v>72</v>
      </c>
      <c r="BB265" s="20"/>
      <c r="BC265" s="20" t="s">
        <v>1553</v>
      </c>
      <c r="BD265" s="20"/>
      <c r="BE265" s="20"/>
      <c r="BF265" s="20"/>
      <c r="BG265" s="20"/>
      <c r="BH265" s="20" t="s">
        <v>74</v>
      </c>
      <c r="BI265" s="20"/>
      <c r="BJ265" s="20"/>
    </row>
    <row r="266">
      <c r="A266" s="18" t="n">
        <v>265.0</v>
      </c>
      <c r="B266" s="19" t="n">
        <v>44562.0</v>
      </c>
      <c r="C266" s="18" t="n">
        <v>207.0</v>
      </c>
      <c r="D266" s="20"/>
      <c r="E266" s="20"/>
      <c r="F266" s="21" t="n">
        <v>3.4087639E7</v>
      </c>
      <c r="G266" s="20" t="s">
        <v>586</v>
      </c>
      <c r="H266" s="22"/>
      <c r="I266" s="20"/>
      <c r="J266" s="20" t="s">
        <v>63</v>
      </c>
      <c r="K266" s="20" t="s">
        <v>64</v>
      </c>
      <c r="L266" s="20"/>
      <c r="M266" s="20"/>
      <c r="N266" s="20"/>
      <c r="O266" s="18" t="n">
        <v>3.413016759E9</v>
      </c>
      <c r="P266" s="20" t="s">
        <v>66</v>
      </c>
      <c r="Q266" s="20"/>
      <c r="R266" s="20"/>
      <c r="S266" s="20"/>
      <c r="T266" s="20"/>
      <c r="U266" s="20"/>
      <c r="V266" s="20"/>
      <c r="W266" s="20"/>
      <c r="X266" s="20"/>
      <c r="Y266" s="23" t="n">
        <v>44907.0</v>
      </c>
      <c r="Z266" s="20" t="s">
        <v>76</v>
      </c>
      <c r="AA266" s="22"/>
      <c r="AB266" s="20" t="s">
        <v>68</v>
      </c>
      <c r="AC266" s="20"/>
      <c r="AD266" s="18" t="n">
        <v>15.0</v>
      </c>
      <c r="AE266" s="20"/>
      <c r="AF266" s="20"/>
      <c r="AG266" s="20"/>
      <c r="AH266" s="20"/>
      <c r="AI266" s="20"/>
      <c r="AJ266" s="20"/>
      <c r="AK266" s="20"/>
      <c r="AL266" s="20"/>
      <c r="AM266" s="20"/>
      <c r="AN266" s="20" t="s">
        <v>333</v>
      </c>
      <c r="AO266" s="20" t="s">
        <v>333</v>
      </c>
      <c r="AP266" s="20" t="s">
        <v>1574</v>
      </c>
      <c r="AQ266" s="20" t="s">
        <v>333</v>
      </c>
      <c r="AR266" s="20" t="s">
        <v>333</v>
      </c>
      <c r="AS266" s="20" t="s">
        <v>333</v>
      </c>
      <c r="AT266" s="20" t="s">
        <v>333</v>
      </c>
      <c r="AU266" s="20" t="s">
        <v>333</v>
      </c>
      <c r="AV266" s="20"/>
      <c r="AW266" s="20"/>
      <c r="AX266" s="20" t="s">
        <v>1575</v>
      </c>
      <c r="AY266" s="20"/>
      <c r="AZ266" s="20" t="s">
        <v>69</v>
      </c>
      <c r="BA266" s="20" t="s">
        <v>1542</v>
      </c>
      <c r="BB266" s="20"/>
      <c r="BC266" s="20" t="s">
        <v>80</v>
      </c>
      <c r="BD266" s="20"/>
      <c r="BE266" s="20"/>
      <c r="BF266" s="20"/>
      <c r="BG266" s="20"/>
      <c r="BH266" s="20" t="s">
        <v>74</v>
      </c>
      <c r="BI266" s="20"/>
      <c r="BJ266" s="20" t="s">
        <v>587</v>
      </c>
    </row>
    <row r="267">
      <c r="A267" s="18" t="n">
        <v>266.0</v>
      </c>
      <c r="B267" s="19" t="n">
        <v>44562.0</v>
      </c>
      <c r="C267" s="18" t="n">
        <v>266.0</v>
      </c>
      <c r="D267" s="20"/>
      <c r="E267" s="20"/>
      <c r="F267" s="18" t="n">
        <v>4.0040229E7</v>
      </c>
      <c r="G267" s="20" t="s">
        <v>588</v>
      </c>
      <c r="H267" s="22"/>
      <c r="I267" s="20"/>
      <c r="J267" s="20" t="s">
        <v>63</v>
      </c>
      <c r="K267" s="20" t="s">
        <v>64</v>
      </c>
      <c r="L267" s="20"/>
      <c r="M267" s="20"/>
      <c r="N267" s="20"/>
      <c r="O267" s="18" t="n">
        <v>3.413482847E9</v>
      </c>
      <c r="P267" s="20" t="s">
        <v>129</v>
      </c>
      <c r="Q267" s="20"/>
      <c r="R267" s="20"/>
      <c r="S267" s="20"/>
      <c r="T267" s="20"/>
      <c r="U267" s="20"/>
      <c r="V267" s="20"/>
      <c r="W267" s="20"/>
      <c r="X267" s="20"/>
      <c r="Y267" s="23" t="n">
        <v>44921.0</v>
      </c>
      <c r="Z267" s="20" t="s">
        <v>68</v>
      </c>
      <c r="AA267" s="23" t="n">
        <v>44937.0</v>
      </c>
      <c r="AB267" s="20"/>
      <c r="AC267" s="20"/>
      <c r="AD267" s="18" t="n">
        <v>15.0</v>
      </c>
      <c r="AE267" s="20"/>
      <c r="AF267" s="20"/>
      <c r="AG267" s="20"/>
      <c r="AH267" s="20"/>
      <c r="AI267" s="20"/>
      <c r="AJ267" s="20"/>
      <c r="AK267" s="20"/>
      <c r="AL267" s="20"/>
      <c r="AM267" s="20"/>
      <c r="AN267" s="20" t="s">
        <v>333</v>
      </c>
      <c r="AO267" s="20" t="s">
        <v>333</v>
      </c>
      <c r="AP267" s="20" t="s">
        <v>333</v>
      </c>
      <c r="AQ267" s="20" t="s">
        <v>333</v>
      </c>
      <c r="AR267" s="20" t="s">
        <v>333</v>
      </c>
      <c r="AS267" s="20" t="s">
        <v>333</v>
      </c>
      <c r="AT267" s="20" t="s">
        <v>333</v>
      </c>
      <c r="AU267" s="20" t="s">
        <v>1574</v>
      </c>
      <c r="AV267" s="20"/>
      <c r="AW267" s="20"/>
      <c r="AX267" s="18" t="n">
        <v>0.0</v>
      </c>
      <c r="AY267" s="20"/>
      <c r="AZ267" s="20" t="s">
        <v>103</v>
      </c>
      <c r="BA267" s="20" t="s">
        <v>79</v>
      </c>
      <c r="BB267" s="20"/>
      <c r="BC267" s="20" t="s">
        <v>80</v>
      </c>
      <c r="BD267" s="20"/>
      <c r="BE267" s="20"/>
      <c r="BF267" s="20"/>
      <c r="BG267" s="20"/>
      <c r="BH267" s="20" t="s">
        <v>74</v>
      </c>
      <c r="BI267" s="20"/>
      <c r="BJ267" s="20"/>
    </row>
    <row r="268">
      <c r="A268" s="18" t="n">
        <v>267.0</v>
      </c>
      <c r="B268" s="19" t="n">
        <v>44562.0</v>
      </c>
      <c r="C268" s="18" t="n">
        <v>267.0</v>
      </c>
      <c r="D268" s="20"/>
      <c r="E268" s="20"/>
      <c r="F268" s="21" t="n">
        <v>3.1520759E7</v>
      </c>
      <c r="G268" s="20" t="s">
        <v>589</v>
      </c>
      <c r="H268" s="22"/>
      <c r="I268" s="20"/>
      <c r="J268" s="20" t="s">
        <v>63</v>
      </c>
      <c r="K268" s="20" t="s">
        <v>64</v>
      </c>
      <c r="L268" s="20"/>
      <c r="M268" s="20"/>
      <c r="N268" s="20"/>
      <c r="O268" s="18" t="n">
        <v>1.53881048E8</v>
      </c>
      <c r="P268" s="20"/>
      <c r="Q268" s="20"/>
      <c r="R268" s="18" t="n">
        <v>1.53292718E8</v>
      </c>
      <c r="S268" s="20" t="s">
        <v>120</v>
      </c>
      <c r="T268" s="20"/>
      <c r="U268" s="20"/>
      <c r="V268" s="20"/>
      <c r="W268" s="20"/>
      <c r="X268" s="20"/>
      <c r="Y268" s="23" t="n">
        <v>44921.0</v>
      </c>
      <c r="Z268" s="20" t="s">
        <v>68</v>
      </c>
      <c r="AA268" s="23" t="n">
        <v>44937.0</v>
      </c>
      <c r="AB268" s="20"/>
      <c r="AC268" s="20"/>
      <c r="AD268" s="18" t="n">
        <v>18.0</v>
      </c>
      <c r="AE268" s="20"/>
      <c r="AF268" s="20"/>
      <c r="AG268" s="20"/>
      <c r="AH268" s="20"/>
      <c r="AI268" s="20"/>
      <c r="AJ268" s="20"/>
      <c r="AK268" s="20"/>
      <c r="AL268" s="20"/>
      <c r="AM268" s="20"/>
      <c r="AN268" s="20" t="s">
        <v>333</v>
      </c>
      <c r="AO268" s="20" t="s">
        <v>333</v>
      </c>
      <c r="AP268" s="20" t="s">
        <v>333</v>
      </c>
      <c r="AQ268" s="20" t="s">
        <v>333</v>
      </c>
      <c r="AR268" s="20" t="s">
        <v>333</v>
      </c>
      <c r="AS268" s="20" t="s">
        <v>333</v>
      </c>
      <c r="AT268" s="20" t="s">
        <v>333</v>
      </c>
      <c r="AU268" s="20" t="s">
        <v>1574</v>
      </c>
      <c r="AV268" s="20"/>
      <c r="AW268" s="20"/>
      <c r="AX268" s="18" t="n">
        <v>0.0</v>
      </c>
      <c r="AY268" s="20"/>
      <c r="AZ268" s="20" t="s">
        <v>103</v>
      </c>
      <c r="BA268" s="20" t="s">
        <v>79</v>
      </c>
      <c r="BB268" s="20"/>
      <c r="BC268" s="20" t="s">
        <v>80</v>
      </c>
      <c r="BD268" s="20"/>
      <c r="BE268" s="20"/>
      <c r="BF268" s="20"/>
      <c r="BG268" s="20"/>
      <c r="BH268" s="20" t="s">
        <v>104</v>
      </c>
      <c r="BI268" s="20"/>
      <c r="BJ268" s="20"/>
    </row>
    <row r="269">
      <c r="A269" s="18" t="n">
        <v>268.0</v>
      </c>
      <c r="B269" s="19" t="n">
        <v>44562.0</v>
      </c>
      <c r="C269" s="18" t="n">
        <v>268.0</v>
      </c>
      <c r="D269" s="20"/>
      <c r="E269" s="20"/>
      <c r="F269" s="18" t="n">
        <v>3.3521584E7</v>
      </c>
      <c r="G269" s="20" t="s">
        <v>590</v>
      </c>
      <c r="H269" s="22"/>
      <c r="I269" s="20"/>
      <c r="J269" s="20" t="s">
        <v>63</v>
      </c>
      <c r="K269" s="20" t="s">
        <v>64</v>
      </c>
      <c r="L269" s="20"/>
      <c r="M269" s="20"/>
      <c r="N269" s="20"/>
      <c r="O269" s="18" t="n">
        <v>3.412117958E9</v>
      </c>
      <c r="P269" s="20" t="s">
        <v>66</v>
      </c>
      <c r="Q269" s="20"/>
      <c r="R269" s="18" t="n">
        <v>3.412852672E9</v>
      </c>
      <c r="S269" s="20"/>
      <c r="T269" s="20"/>
      <c r="U269" s="18" t="n">
        <v>3.416431917E9</v>
      </c>
      <c r="V269" s="20" t="s">
        <v>120</v>
      </c>
      <c r="W269" s="20"/>
      <c r="X269" s="20"/>
      <c r="Y269" s="23" t="n">
        <v>44921.0</v>
      </c>
      <c r="Z269" s="20" t="s">
        <v>68</v>
      </c>
      <c r="AA269" s="23" t="n">
        <v>44937.0</v>
      </c>
      <c r="AB269" s="20"/>
      <c r="AC269" s="20"/>
      <c r="AD269" s="18" t="n">
        <v>15.0</v>
      </c>
      <c r="AE269" s="20"/>
      <c r="AF269" s="20"/>
      <c r="AG269" s="20"/>
      <c r="AH269" s="20"/>
      <c r="AI269" s="20"/>
      <c r="AJ269" s="20"/>
      <c r="AK269" s="20"/>
      <c r="AL269" s="20"/>
      <c r="AM269" s="20"/>
      <c r="AN269" s="20" t="s">
        <v>333</v>
      </c>
      <c r="AO269" s="20" t="s">
        <v>333</v>
      </c>
      <c r="AP269" s="20" t="s">
        <v>333</v>
      </c>
      <c r="AQ269" s="20" t="s">
        <v>333</v>
      </c>
      <c r="AR269" s="20" t="s">
        <v>333</v>
      </c>
      <c r="AS269" s="20" t="s">
        <v>333</v>
      </c>
      <c r="AT269" s="20" t="s">
        <v>333</v>
      </c>
      <c r="AU269" s="20" t="s">
        <v>1574</v>
      </c>
      <c r="AV269" s="20"/>
      <c r="AW269" s="20"/>
      <c r="AX269" s="20" t="s">
        <v>1575</v>
      </c>
      <c r="AY269" s="20"/>
      <c r="AZ269" s="20" t="s">
        <v>1544</v>
      </c>
      <c r="BA269" s="20" t="s">
        <v>1542</v>
      </c>
      <c r="BB269" s="20"/>
      <c r="BC269" s="20" t="s">
        <v>80</v>
      </c>
      <c r="BD269" s="20"/>
      <c r="BE269" s="20"/>
      <c r="BF269" s="20"/>
      <c r="BG269" s="20"/>
      <c r="BH269" s="20" t="s">
        <v>81</v>
      </c>
      <c r="BI269" s="20"/>
      <c r="BJ269" s="20"/>
    </row>
    <row r="270">
      <c r="A270" s="18" t="n">
        <v>269.0</v>
      </c>
      <c r="B270" s="19" t="n">
        <v>44562.0</v>
      </c>
      <c r="C270" s="18" t="n">
        <v>269.0</v>
      </c>
      <c r="D270" s="20"/>
      <c r="E270" s="20"/>
      <c r="F270" s="18" t="n">
        <v>2.4322429E7</v>
      </c>
      <c r="G270" s="20" t="s">
        <v>591</v>
      </c>
      <c r="H270" s="22"/>
      <c r="I270" s="20"/>
      <c r="J270" s="20" t="s">
        <v>63</v>
      </c>
      <c r="K270" s="20" t="s">
        <v>64</v>
      </c>
      <c r="L270" s="20"/>
      <c r="M270" s="20"/>
      <c r="N270" s="20"/>
      <c r="O270" s="18" t="n">
        <v>3.416812857E9</v>
      </c>
      <c r="P270" s="20"/>
      <c r="Q270" s="20"/>
      <c r="R270" s="20"/>
      <c r="S270" s="20"/>
      <c r="T270" s="20"/>
      <c r="U270" s="20"/>
      <c r="V270" s="20"/>
      <c r="W270" s="20"/>
      <c r="X270" s="20"/>
      <c r="Y270" s="23" t="n">
        <v>44921.0</v>
      </c>
      <c r="Z270" s="20" t="s">
        <v>76</v>
      </c>
      <c r="AA270" s="22"/>
      <c r="AB270" s="20"/>
      <c r="AC270" s="20"/>
      <c r="AD270" s="18" t="n">
        <v>18.0</v>
      </c>
      <c r="AE270" s="20"/>
      <c r="AF270" s="20"/>
      <c r="AG270" s="20"/>
      <c r="AH270" s="20"/>
      <c r="AI270" s="20"/>
      <c r="AJ270" s="20"/>
      <c r="AK270" s="20"/>
      <c r="AL270" s="20"/>
      <c r="AM270" s="20"/>
      <c r="AN270" s="20" t="s">
        <v>333</v>
      </c>
      <c r="AO270" s="20" t="s">
        <v>1574</v>
      </c>
      <c r="AP270" s="20" t="s">
        <v>333</v>
      </c>
      <c r="AQ270" s="20" t="s">
        <v>333</v>
      </c>
      <c r="AR270" s="20" t="s">
        <v>333</v>
      </c>
      <c r="AS270" s="20" t="s">
        <v>333</v>
      </c>
      <c r="AT270" s="20" t="s">
        <v>333</v>
      </c>
      <c r="AU270" s="20" t="s">
        <v>333</v>
      </c>
      <c r="AV270" s="20"/>
      <c r="AW270" s="20"/>
      <c r="AX270" s="18" t="n">
        <v>0.0</v>
      </c>
      <c r="AY270" s="20"/>
      <c r="AZ270" s="20" t="s">
        <v>78</v>
      </c>
      <c r="BA270" s="20" t="s">
        <v>98</v>
      </c>
      <c r="BB270" s="20"/>
      <c r="BC270" s="20" t="s">
        <v>80</v>
      </c>
      <c r="BD270" s="20"/>
      <c r="BE270" s="20"/>
      <c r="BF270" s="20" t="s">
        <v>492</v>
      </c>
      <c r="BG270" s="20"/>
      <c r="BH270" s="20" t="s">
        <v>74</v>
      </c>
      <c r="BI270" s="20"/>
      <c r="BJ270" s="20" t="s">
        <v>592</v>
      </c>
    </row>
    <row r="271">
      <c r="A271" s="18" t="n">
        <v>270.0</v>
      </c>
      <c r="B271" s="19" t="n">
        <v>44562.0</v>
      </c>
      <c r="C271" s="18" t="n">
        <v>270.0</v>
      </c>
      <c r="D271" s="20"/>
      <c r="E271" s="20"/>
      <c r="F271" s="18" t="n">
        <v>3.3730798E7</v>
      </c>
      <c r="G271" s="20" t="s">
        <v>593</v>
      </c>
      <c r="H271" s="22"/>
      <c r="I271" s="20"/>
      <c r="J271" s="20" t="s">
        <v>63</v>
      </c>
      <c r="K271" s="20" t="s">
        <v>64</v>
      </c>
      <c r="L271" s="20"/>
      <c r="M271" s="20"/>
      <c r="N271" s="20"/>
      <c r="O271" s="18" t="n">
        <v>3.413712063E9</v>
      </c>
      <c r="P271" s="20"/>
      <c r="Q271" s="20"/>
      <c r="R271" s="18" t="n">
        <v>4666526.0</v>
      </c>
      <c r="S271" s="20"/>
      <c r="T271" s="20"/>
      <c r="U271" s="20"/>
      <c r="V271" s="20"/>
      <c r="W271" s="20"/>
      <c r="X271" s="20"/>
      <c r="Y271" s="23" t="n">
        <v>44921.0</v>
      </c>
      <c r="Z271" s="20" t="s">
        <v>76</v>
      </c>
      <c r="AA271" s="23" t="n">
        <v>44937.0</v>
      </c>
      <c r="AB271" s="20"/>
      <c r="AC271" s="20"/>
      <c r="AD271" s="18" t="n">
        <v>11.0</v>
      </c>
      <c r="AE271" s="20"/>
      <c r="AF271" s="20"/>
      <c r="AG271" s="20"/>
      <c r="AH271" s="20"/>
      <c r="AI271" s="20"/>
      <c r="AJ271" s="20"/>
      <c r="AK271" s="20"/>
      <c r="AL271" s="20"/>
      <c r="AM271" s="20"/>
      <c r="AN271" s="20" t="s">
        <v>333</v>
      </c>
      <c r="AO271" s="20" t="s">
        <v>333</v>
      </c>
      <c r="AP271" s="20" t="s">
        <v>333</v>
      </c>
      <c r="AQ271" s="20" t="s">
        <v>333</v>
      </c>
      <c r="AR271" s="20" t="s">
        <v>333</v>
      </c>
      <c r="AS271" s="20" t="s">
        <v>333</v>
      </c>
      <c r="AT271" s="20" t="s">
        <v>333</v>
      </c>
      <c r="AU271" s="20" t="s">
        <v>1574</v>
      </c>
      <c r="AV271" s="20"/>
      <c r="AW271" s="20" t="s">
        <v>541</v>
      </c>
      <c r="AX271" s="18" t="n">
        <v>0.0</v>
      </c>
      <c r="AY271" s="20"/>
      <c r="AZ271" s="20" t="s">
        <v>78</v>
      </c>
      <c r="BA271" s="20" t="s">
        <v>79</v>
      </c>
      <c r="BB271" s="20"/>
      <c r="BC271" s="20" t="s">
        <v>80</v>
      </c>
      <c r="BD271" s="20"/>
      <c r="BE271" s="20"/>
      <c r="BF271" s="20"/>
      <c r="BG271" s="20"/>
      <c r="BH271" s="20" t="s">
        <v>74</v>
      </c>
      <c r="BI271" s="20"/>
      <c r="BJ271" s="20"/>
    </row>
    <row r="272">
      <c r="A272" s="18" t="n">
        <v>271.0</v>
      </c>
      <c r="B272" s="19" t="n">
        <v>44562.0</v>
      </c>
      <c r="C272" s="18" t="n">
        <v>271.0</v>
      </c>
      <c r="D272" s="20"/>
      <c r="E272" s="20"/>
      <c r="F272" s="18" t="n">
        <v>3.9949788E7</v>
      </c>
      <c r="G272" s="20" t="s">
        <v>594</v>
      </c>
      <c r="H272" s="22"/>
      <c r="I272" s="20"/>
      <c r="J272" s="20" t="s">
        <v>63</v>
      </c>
      <c r="K272" s="20" t="s">
        <v>64</v>
      </c>
      <c r="L272" s="20"/>
      <c r="M272" s="20"/>
      <c r="N272" s="20"/>
      <c r="O272" s="18" t="n">
        <v>3.416919875E9</v>
      </c>
      <c r="P272" s="20" t="s">
        <v>66</v>
      </c>
      <c r="Q272" s="20" t="s">
        <v>521</v>
      </c>
      <c r="R272" s="20"/>
      <c r="S272" s="20"/>
      <c r="T272" s="20"/>
      <c r="U272" s="20"/>
      <c r="V272" s="20"/>
      <c r="W272" s="20"/>
      <c r="X272" s="20"/>
      <c r="Y272" s="23" t="n">
        <v>44922.0</v>
      </c>
      <c r="Z272" s="20" t="s">
        <v>68</v>
      </c>
      <c r="AA272" s="23" t="n">
        <v>44937.0</v>
      </c>
      <c r="AB272" s="20"/>
      <c r="AC272" s="20"/>
      <c r="AD272" s="18" t="n">
        <v>15.0</v>
      </c>
      <c r="AE272" s="20"/>
      <c r="AF272" s="20"/>
      <c r="AG272" s="20"/>
      <c r="AH272" s="20"/>
      <c r="AI272" s="20"/>
      <c r="AJ272" s="20"/>
      <c r="AK272" s="20"/>
      <c r="AL272" s="20"/>
      <c r="AM272" s="20"/>
      <c r="AN272" s="20" t="s">
        <v>333</v>
      </c>
      <c r="AO272" s="20" t="s">
        <v>1574</v>
      </c>
      <c r="AP272" s="20" t="s">
        <v>333</v>
      </c>
      <c r="AQ272" s="20" t="s">
        <v>333</v>
      </c>
      <c r="AR272" s="20" t="s">
        <v>333</v>
      </c>
      <c r="AS272" s="20" t="s">
        <v>333</v>
      </c>
      <c r="AT272" s="20" t="s">
        <v>333</v>
      </c>
      <c r="AU272" s="20" t="s">
        <v>333</v>
      </c>
      <c r="AV272" s="20"/>
      <c r="AW272" s="20"/>
      <c r="AX272" s="18" t="n">
        <v>0.0</v>
      </c>
      <c r="AY272" s="20"/>
      <c r="AZ272" s="20" t="s">
        <v>71</v>
      </c>
      <c r="BA272" s="20" t="s">
        <v>79</v>
      </c>
      <c r="BB272" s="20"/>
      <c r="BC272" s="20" t="s">
        <v>80</v>
      </c>
      <c r="BD272" s="20"/>
      <c r="BE272" s="20"/>
      <c r="BF272" s="20"/>
      <c r="BG272" s="20"/>
      <c r="BH272" s="20" t="s">
        <v>81</v>
      </c>
      <c r="BI272" s="20"/>
      <c r="BJ272" s="20"/>
    </row>
    <row r="273">
      <c r="A273" s="18" t="n">
        <v>272.0</v>
      </c>
      <c r="B273" s="19" t="n">
        <v>44562.0</v>
      </c>
      <c r="C273" s="18" t="n">
        <v>272.0</v>
      </c>
      <c r="D273" s="20"/>
      <c r="E273" s="20"/>
      <c r="F273" s="18" t="n">
        <v>3.9253198E7</v>
      </c>
      <c r="G273" s="20" t="s">
        <v>595</v>
      </c>
      <c r="H273" s="22"/>
      <c r="I273" s="20"/>
      <c r="J273" s="20" t="s">
        <v>63</v>
      </c>
      <c r="K273" s="20" t="s">
        <v>64</v>
      </c>
      <c r="L273" s="20"/>
      <c r="M273" s="20"/>
      <c r="N273" s="20"/>
      <c r="O273" s="18" t="n">
        <v>3.412676196E9</v>
      </c>
      <c r="P273" s="20" t="s">
        <v>133</v>
      </c>
      <c r="Q273" s="20" t="s">
        <v>595</v>
      </c>
      <c r="R273" s="20"/>
      <c r="S273" s="20"/>
      <c r="T273" s="20"/>
      <c r="U273" s="20"/>
      <c r="V273" s="20"/>
      <c r="W273" s="20"/>
      <c r="X273" s="20"/>
      <c r="Y273" s="23" t="n">
        <v>44922.0</v>
      </c>
      <c r="Z273" s="20" t="s">
        <v>68</v>
      </c>
      <c r="AA273" s="23" t="n">
        <v>44939.0</v>
      </c>
      <c r="AB273" s="20"/>
      <c r="AC273" s="20"/>
      <c r="AD273" s="18" t="n">
        <v>15.0</v>
      </c>
      <c r="AE273" s="20"/>
      <c r="AF273" s="20"/>
      <c r="AG273" s="20"/>
      <c r="AH273" s="20"/>
      <c r="AI273" s="20"/>
      <c r="AJ273" s="20"/>
      <c r="AK273" s="20"/>
      <c r="AL273" s="20"/>
      <c r="AM273" s="20"/>
      <c r="AN273" s="20" t="s">
        <v>333</v>
      </c>
      <c r="AO273" s="20" t="s">
        <v>1574</v>
      </c>
      <c r="AP273" s="20" t="s">
        <v>333</v>
      </c>
      <c r="AQ273" s="20" t="s">
        <v>333</v>
      </c>
      <c r="AR273" s="20" t="s">
        <v>333</v>
      </c>
      <c r="AS273" s="20" t="s">
        <v>333</v>
      </c>
      <c r="AT273" s="20" t="s">
        <v>333</v>
      </c>
      <c r="AU273" s="20" t="s">
        <v>333</v>
      </c>
      <c r="AV273" s="20"/>
      <c r="AW273" s="20"/>
      <c r="AX273" s="18" t="n">
        <v>0.0</v>
      </c>
      <c r="AY273" s="20"/>
      <c r="AZ273" s="20" t="s">
        <v>83</v>
      </c>
      <c r="BA273" s="20" t="s">
        <v>94</v>
      </c>
      <c r="BB273" s="20"/>
      <c r="BC273" s="20" t="s">
        <v>80</v>
      </c>
      <c r="BD273" s="20"/>
      <c r="BE273" s="20"/>
      <c r="BF273" s="20"/>
      <c r="BG273" s="20"/>
      <c r="BH273" s="20" t="s">
        <v>74</v>
      </c>
      <c r="BI273" s="20"/>
      <c r="BJ273" s="20"/>
    </row>
    <row r="274">
      <c r="A274" s="18" t="n">
        <v>273.0</v>
      </c>
      <c r="B274" s="19" t="n">
        <v>44562.0</v>
      </c>
      <c r="C274" s="18" t="n">
        <v>273.0</v>
      </c>
      <c r="D274" s="20"/>
      <c r="E274" s="20"/>
      <c r="F274" s="18" t="n">
        <v>3.2125803E7</v>
      </c>
      <c r="G274" s="20" t="s">
        <v>596</v>
      </c>
      <c r="H274" s="22"/>
      <c r="I274" s="20"/>
      <c r="J274" s="20" t="s">
        <v>63</v>
      </c>
      <c r="K274" s="20" t="s">
        <v>64</v>
      </c>
      <c r="L274" s="20"/>
      <c r="M274" s="20"/>
      <c r="N274" s="20"/>
      <c r="O274" s="18" t="n">
        <v>3.41646623E9</v>
      </c>
      <c r="P274" s="20" t="s">
        <v>133</v>
      </c>
      <c r="Q274" s="20" t="s">
        <v>596</v>
      </c>
      <c r="R274" s="20"/>
      <c r="S274" s="20"/>
      <c r="T274" s="20"/>
      <c r="U274" s="20"/>
      <c r="V274" s="20"/>
      <c r="W274" s="20"/>
      <c r="X274" s="20"/>
      <c r="Y274" s="23" t="n">
        <v>44922.0</v>
      </c>
      <c r="Z274" s="20" t="s">
        <v>68</v>
      </c>
      <c r="AA274" s="23" t="n">
        <v>44979.0</v>
      </c>
      <c r="AB274" s="20" t="s">
        <v>68</v>
      </c>
      <c r="AC274" s="20"/>
      <c r="AD274" s="18" t="n">
        <v>15.0</v>
      </c>
      <c r="AE274" s="20"/>
      <c r="AF274" s="20"/>
      <c r="AG274" s="20"/>
      <c r="AH274" s="20"/>
      <c r="AI274" s="20"/>
      <c r="AJ274" s="20"/>
      <c r="AK274" s="20"/>
      <c r="AL274" s="20"/>
      <c r="AM274" s="20"/>
      <c r="AN274" s="20" t="s">
        <v>333</v>
      </c>
      <c r="AO274" s="20" t="s">
        <v>1574</v>
      </c>
      <c r="AP274" s="20" t="s">
        <v>333</v>
      </c>
      <c r="AQ274" s="20" t="s">
        <v>333</v>
      </c>
      <c r="AR274" s="20" t="s">
        <v>333</v>
      </c>
      <c r="AS274" s="20" t="s">
        <v>333</v>
      </c>
      <c r="AT274" s="20" t="s">
        <v>333</v>
      </c>
      <c r="AU274" s="20" t="s">
        <v>333</v>
      </c>
      <c r="AV274" s="20"/>
      <c r="AW274" s="20"/>
      <c r="AX274" s="18" t="n">
        <v>0.0</v>
      </c>
      <c r="AY274" s="20"/>
      <c r="AZ274" s="20" t="s">
        <v>83</v>
      </c>
      <c r="BA274" s="20" t="s">
        <v>94</v>
      </c>
      <c r="BB274" s="20"/>
      <c r="BC274" s="20" t="s">
        <v>80</v>
      </c>
      <c r="BD274" s="20"/>
      <c r="BE274" s="20"/>
      <c r="BF274" s="20"/>
      <c r="BG274" s="20"/>
      <c r="BH274" s="20" t="s">
        <v>104</v>
      </c>
      <c r="BI274" s="20"/>
      <c r="BJ274" s="20" t="s">
        <v>597</v>
      </c>
    </row>
    <row r="275">
      <c r="A275" s="18" t="n">
        <v>274.0</v>
      </c>
      <c r="B275" s="19" t="n">
        <v>44562.0</v>
      </c>
      <c r="C275" s="18" t="n">
        <v>274.0</v>
      </c>
      <c r="D275" s="20"/>
      <c r="E275" s="20"/>
      <c r="F275" s="18" t="n">
        <v>2.68351E7</v>
      </c>
      <c r="G275" s="20" t="s">
        <v>598</v>
      </c>
      <c r="H275" s="22"/>
      <c r="I275" s="20"/>
      <c r="J275" s="20" t="s">
        <v>63</v>
      </c>
      <c r="K275" s="20" t="s">
        <v>64</v>
      </c>
      <c r="L275" s="20"/>
      <c r="M275" s="20"/>
      <c r="N275" s="20"/>
      <c r="O275" s="18" t="n">
        <v>3.416396454E9</v>
      </c>
      <c r="P275" s="20" t="s">
        <v>143</v>
      </c>
      <c r="Q275" s="20"/>
      <c r="R275" s="18" t="n">
        <v>3.417454318E9</v>
      </c>
      <c r="S275" s="20" t="s">
        <v>133</v>
      </c>
      <c r="T275" s="20" t="s">
        <v>598</v>
      </c>
      <c r="U275" s="20"/>
      <c r="V275" s="20"/>
      <c r="W275" s="20"/>
      <c r="X275" s="20"/>
      <c r="Y275" s="23" t="n">
        <v>44922.0</v>
      </c>
      <c r="Z275" s="20" t="s">
        <v>68</v>
      </c>
      <c r="AA275" s="23" t="n">
        <v>44939.0</v>
      </c>
      <c r="AB275" s="20"/>
      <c r="AC275" s="20"/>
      <c r="AD275" s="18" t="n">
        <v>15.0</v>
      </c>
      <c r="AE275" s="20"/>
      <c r="AF275" s="20"/>
      <c r="AG275" s="20"/>
      <c r="AH275" s="20"/>
      <c r="AI275" s="20"/>
      <c r="AJ275" s="20"/>
      <c r="AK275" s="20"/>
      <c r="AL275" s="20"/>
      <c r="AM275" s="20"/>
      <c r="AN275" s="20" t="s">
        <v>333</v>
      </c>
      <c r="AO275" s="20" t="s">
        <v>333</v>
      </c>
      <c r="AP275" s="20" t="s">
        <v>333</v>
      </c>
      <c r="AQ275" s="20" t="s">
        <v>333</v>
      </c>
      <c r="AR275" s="20" t="s">
        <v>333</v>
      </c>
      <c r="AS275" s="20" t="s">
        <v>333</v>
      </c>
      <c r="AT275" s="20" t="s">
        <v>333</v>
      </c>
      <c r="AU275" s="20" t="s">
        <v>1574</v>
      </c>
      <c r="AV275" s="20"/>
      <c r="AW275" s="20"/>
      <c r="AX275" s="18" t="n">
        <v>0.0</v>
      </c>
      <c r="AY275" s="20"/>
      <c r="AZ275" s="20" t="s">
        <v>83</v>
      </c>
      <c r="BA275" s="20" t="s">
        <v>79</v>
      </c>
      <c r="BB275" s="20"/>
      <c r="BC275" s="20" t="s">
        <v>80</v>
      </c>
      <c r="BD275" s="20"/>
      <c r="BE275" s="20"/>
      <c r="BF275" s="20"/>
      <c r="BG275" s="20"/>
      <c r="BH275" s="20" t="s">
        <v>81</v>
      </c>
      <c r="BI275" s="20"/>
      <c r="BJ275" s="20" t="s">
        <v>599</v>
      </c>
    </row>
    <row r="276">
      <c r="A276" s="18" t="n">
        <v>275.0</v>
      </c>
      <c r="B276" s="19" t="n">
        <v>44562.0</v>
      </c>
      <c r="C276" s="18" t="n">
        <v>275.0</v>
      </c>
      <c r="D276" s="20"/>
      <c r="E276" s="20"/>
      <c r="F276" s="18" t="n">
        <v>1.6985481E7</v>
      </c>
      <c r="G276" s="20" t="s">
        <v>600</v>
      </c>
      <c r="H276" s="22"/>
      <c r="I276" s="20"/>
      <c r="J276" s="20" t="s">
        <v>63</v>
      </c>
      <c r="K276" s="20" t="s">
        <v>64</v>
      </c>
      <c r="L276" s="20"/>
      <c r="M276" s="20"/>
      <c r="N276" s="20"/>
      <c r="O276" s="20"/>
      <c r="P276" s="20"/>
      <c r="Q276" s="20"/>
      <c r="R276" s="20"/>
      <c r="S276" s="20"/>
      <c r="T276" s="20"/>
      <c r="U276" s="20"/>
      <c r="V276" s="20"/>
      <c r="W276" s="20"/>
      <c r="X276" s="20"/>
      <c r="Y276" s="23" t="n">
        <v>44925.0</v>
      </c>
      <c r="Z276" s="20" t="s">
        <v>76</v>
      </c>
      <c r="AA276" s="22"/>
      <c r="AB276" s="20" t="s">
        <v>68</v>
      </c>
      <c r="AC276" s="20"/>
      <c r="AD276" s="18" t="n">
        <v>18.0</v>
      </c>
      <c r="AE276" s="20"/>
      <c r="AF276" s="20"/>
      <c r="AG276" s="20"/>
      <c r="AH276" s="20"/>
      <c r="AI276" s="20"/>
      <c r="AJ276" s="20"/>
      <c r="AK276" s="20"/>
      <c r="AL276" s="20"/>
      <c r="AM276" s="20"/>
      <c r="AN276" s="20" t="s">
        <v>333</v>
      </c>
      <c r="AO276" s="20" t="s">
        <v>1574</v>
      </c>
      <c r="AP276" s="20" t="s">
        <v>333</v>
      </c>
      <c r="AQ276" s="20" t="s">
        <v>333</v>
      </c>
      <c r="AR276" s="20" t="s">
        <v>333</v>
      </c>
      <c r="AS276" s="20" t="s">
        <v>333</v>
      </c>
      <c r="AT276" s="20" t="s">
        <v>333</v>
      </c>
      <c r="AU276" s="20" t="s">
        <v>333</v>
      </c>
      <c r="AV276" s="20"/>
      <c r="AW276" s="20"/>
      <c r="AX276" s="18" t="n">
        <v>0.0</v>
      </c>
      <c r="AY276" s="20"/>
      <c r="AZ276" s="20" t="s">
        <v>87</v>
      </c>
      <c r="BA276" s="20" t="s">
        <v>98</v>
      </c>
      <c r="BB276" s="20"/>
      <c r="BC276" s="20" t="s">
        <v>1553</v>
      </c>
      <c r="BD276" s="20"/>
      <c r="BE276" s="20"/>
      <c r="BF276" s="20"/>
      <c r="BG276" s="20" t="s">
        <v>601</v>
      </c>
      <c r="BH276" s="20" t="s">
        <v>74</v>
      </c>
      <c r="BI276" s="20"/>
      <c r="BJ276" s="20" t="s">
        <v>602</v>
      </c>
    </row>
    <row r="277">
      <c r="A277" s="18" t="n">
        <v>276.0</v>
      </c>
      <c r="B277" s="19" t="n">
        <v>44927.0</v>
      </c>
      <c r="C277" s="18" t="n">
        <v>276.0</v>
      </c>
      <c r="D277" s="18" t="n">
        <v>26.0</v>
      </c>
      <c r="E277" s="20"/>
      <c r="F277" s="21" t="n">
        <v>4.0555915E7</v>
      </c>
      <c r="G277" s="20" t="s">
        <v>603</v>
      </c>
      <c r="H277" s="22"/>
      <c r="I277" s="20"/>
      <c r="J277" s="20" t="s">
        <v>63</v>
      </c>
      <c r="K277" s="20" t="s">
        <v>64</v>
      </c>
      <c r="L277" s="20"/>
      <c r="M277" s="20"/>
      <c r="N277" s="20"/>
      <c r="O277" s="18" t="n">
        <v>3.416864604E9</v>
      </c>
      <c r="P277" s="20" t="s">
        <v>129</v>
      </c>
      <c r="Q277" s="20"/>
      <c r="R277" s="18" t="n">
        <v>3.415915354E9</v>
      </c>
      <c r="S277" s="20" t="s">
        <v>604</v>
      </c>
      <c r="T277" s="20"/>
      <c r="U277" s="20"/>
      <c r="V277" s="20"/>
      <c r="W277" s="20"/>
      <c r="X277" s="20"/>
      <c r="Y277" s="23" t="n">
        <v>44928.0</v>
      </c>
      <c r="Z277" s="20"/>
      <c r="AA277" s="23" t="n">
        <v>44939.0</v>
      </c>
      <c r="AB277" s="20"/>
      <c r="AC277" s="20"/>
      <c r="AD277" s="18" t="n">
        <v>15.0</v>
      </c>
      <c r="AE277" s="20" t="s">
        <v>333</v>
      </c>
      <c r="AF277" s="20" t="s">
        <v>61</v>
      </c>
      <c r="AG277" s="20" t="s">
        <v>333</v>
      </c>
      <c r="AH277" s="20" t="s">
        <v>333</v>
      </c>
      <c r="AI277" s="20" t="s">
        <v>333</v>
      </c>
      <c r="AJ277" s="20" t="s">
        <v>333</v>
      </c>
      <c r="AK277" s="20" t="s">
        <v>333</v>
      </c>
      <c r="AL277" s="20" t="s">
        <v>333</v>
      </c>
      <c r="AM277" s="20"/>
      <c r="AN277" s="20" t="s">
        <v>333</v>
      </c>
      <c r="AO277" s="20" t="s">
        <v>333</v>
      </c>
      <c r="AP277" s="20" t="s">
        <v>333</v>
      </c>
      <c r="AQ277" s="20" t="s">
        <v>333</v>
      </c>
      <c r="AR277" s="20" t="s">
        <v>333</v>
      </c>
      <c r="AS277" s="20" t="s">
        <v>333</v>
      </c>
      <c r="AT277" s="20" t="s">
        <v>333</v>
      </c>
      <c r="AU277" s="20" t="s">
        <v>1574</v>
      </c>
      <c r="AV277" s="20"/>
      <c r="AW277" s="20" t="s">
        <v>541</v>
      </c>
      <c r="AX277" s="20" t="s">
        <v>1576</v>
      </c>
      <c r="AY277" s="20"/>
      <c r="AZ277" s="20" t="s">
        <v>103</v>
      </c>
      <c r="BA277" s="20" t="s">
        <v>1538</v>
      </c>
      <c r="BB277" s="20"/>
      <c r="BC277" s="20" t="s">
        <v>80</v>
      </c>
      <c r="BD277" s="20" t="s">
        <v>606</v>
      </c>
      <c r="BE277" s="20"/>
      <c r="BF277" s="20"/>
      <c r="BG277" s="20" t="s">
        <v>607</v>
      </c>
      <c r="BH277" s="20" t="s">
        <v>74</v>
      </c>
      <c r="BI277" s="20"/>
      <c r="BJ277" s="20"/>
    </row>
    <row r="278">
      <c r="A278" s="18" t="n">
        <v>277.0</v>
      </c>
      <c r="B278" s="19" t="n">
        <v>44927.0</v>
      </c>
      <c r="C278" s="18" t="n">
        <v>277.0</v>
      </c>
      <c r="D278" s="18" t="n">
        <v>48.0</v>
      </c>
      <c r="E278" s="20"/>
      <c r="F278" s="21" t="n">
        <v>2.3706982E7</v>
      </c>
      <c r="G278" s="20" t="s">
        <v>608</v>
      </c>
      <c r="H278" s="22"/>
      <c r="I278" s="20"/>
      <c r="J278" s="20" t="s">
        <v>63</v>
      </c>
      <c r="K278" s="20" t="s">
        <v>64</v>
      </c>
      <c r="L278" s="20"/>
      <c r="M278" s="20"/>
      <c r="N278" s="20"/>
      <c r="O278" s="18" t="n">
        <v>3.415904737E9</v>
      </c>
      <c r="P278" s="20" t="s">
        <v>66</v>
      </c>
      <c r="Q278" s="20"/>
      <c r="R278" s="20"/>
      <c r="S278" s="20"/>
      <c r="T278" s="20"/>
      <c r="U278" s="20"/>
      <c r="V278" s="20"/>
      <c r="W278" s="20"/>
      <c r="X278" s="20"/>
      <c r="Y278" s="23" t="n">
        <v>44928.0</v>
      </c>
      <c r="Z278" s="20"/>
      <c r="AA278" s="23" t="n">
        <v>44944.0</v>
      </c>
      <c r="AB278" s="20" t="s">
        <v>68</v>
      </c>
      <c r="AC278" s="20"/>
      <c r="AD278" s="18" t="n">
        <v>15.0</v>
      </c>
      <c r="AE278" s="20" t="s">
        <v>333</v>
      </c>
      <c r="AF278" s="20" t="s">
        <v>61</v>
      </c>
      <c r="AG278" s="20" t="s">
        <v>333</v>
      </c>
      <c r="AH278" s="20" t="s">
        <v>333</v>
      </c>
      <c r="AI278" s="20" t="s">
        <v>333</v>
      </c>
      <c r="AJ278" s="20" t="s">
        <v>333</v>
      </c>
      <c r="AK278" s="20" t="s">
        <v>333</v>
      </c>
      <c r="AL278" s="20" t="s">
        <v>333</v>
      </c>
      <c r="AM278" s="20"/>
      <c r="AN278" s="20" t="s">
        <v>333</v>
      </c>
      <c r="AO278" s="20" t="s">
        <v>1574</v>
      </c>
      <c r="AP278" s="20" t="s">
        <v>333</v>
      </c>
      <c r="AQ278" s="20" t="s">
        <v>333</v>
      </c>
      <c r="AR278" s="20" t="s">
        <v>333</v>
      </c>
      <c r="AS278" s="20" t="s">
        <v>333</v>
      </c>
      <c r="AT278" s="20" t="s">
        <v>333</v>
      </c>
      <c r="AU278" s="20" t="s">
        <v>333</v>
      </c>
      <c r="AV278" s="20"/>
      <c r="AW278" s="20" t="s">
        <v>541</v>
      </c>
      <c r="AX278" s="20" t="s">
        <v>1576</v>
      </c>
      <c r="AY278" s="20"/>
      <c r="AZ278" s="20" t="s">
        <v>103</v>
      </c>
      <c r="BA278" s="20" t="s">
        <v>306</v>
      </c>
      <c r="BB278" s="20"/>
      <c r="BC278" s="20" t="s">
        <v>1553</v>
      </c>
      <c r="BD278" s="20" t="s">
        <v>606</v>
      </c>
      <c r="BE278" s="20"/>
      <c r="BF278" s="20"/>
      <c r="BG278" s="20" t="s">
        <v>607</v>
      </c>
      <c r="BH278" s="20" t="s">
        <v>74</v>
      </c>
      <c r="BI278" s="20"/>
      <c r="BJ278" s="20"/>
    </row>
    <row r="279">
      <c r="A279" s="18" t="n">
        <v>278.0</v>
      </c>
      <c r="B279" s="19" t="n">
        <v>44927.0</v>
      </c>
      <c r="C279" s="18" t="n">
        <v>278.0</v>
      </c>
      <c r="D279" s="18" t="n">
        <v>50.0</v>
      </c>
      <c r="E279" s="20"/>
      <c r="F279" s="18" t="n">
        <v>2.2766613E7</v>
      </c>
      <c r="G279" s="20" t="s">
        <v>609</v>
      </c>
      <c r="H279" s="22"/>
      <c r="I279" s="20"/>
      <c r="J279" s="20" t="s">
        <v>63</v>
      </c>
      <c r="K279" s="20" t="s">
        <v>64</v>
      </c>
      <c r="L279" s="20"/>
      <c r="M279" s="20"/>
      <c r="N279" s="20"/>
      <c r="O279" s="18" t="n">
        <v>3.416525465E9</v>
      </c>
      <c r="P279" s="20" t="s">
        <v>101</v>
      </c>
      <c r="Q279" s="20"/>
      <c r="R279" s="20"/>
      <c r="S279" s="20"/>
      <c r="T279" s="20"/>
      <c r="U279" s="20"/>
      <c r="V279" s="20"/>
      <c r="W279" s="20"/>
      <c r="X279" s="20"/>
      <c r="Y279" s="23" t="n">
        <v>44928.0</v>
      </c>
      <c r="Z279" s="20"/>
      <c r="AA279" s="23" t="n">
        <v>44939.0</v>
      </c>
      <c r="AB279" s="20"/>
      <c r="AC279" s="20"/>
      <c r="AD279" s="18" t="n">
        <v>15.0</v>
      </c>
      <c r="AE279" s="20"/>
      <c r="AF279" s="20"/>
      <c r="AG279" s="20"/>
      <c r="AH279" s="20"/>
      <c r="AI279" s="20"/>
      <c r="AJ279" s="20"/>
      <c r="AK279" s="20"/>
      <c r="AL279" s="20"/>
      <c r="AM279" s="20"/>
      <c r="AN279" s="20" t="s">
        <v>333</v>
      </c>
      <c r="AO279" s="20" t="s">
        <v>333</v>
      </c>
      <c r="AP279" s="20" t="s">
        <v>333</v>
      </c>
      <c r="AQ279" s="20" t="s">
        <v>333</v>
      </c>
      <c r="AR279" s="20" t="s">
        <v>333</v>
      </c>
      <c r="AS279" s="20" t="s">
        <v>333</v>
      </c>
      <c r="AT279" s="20" t="s">
        <v>333</v>
      </c>
      <c r="AU279" s="20" t="s">
        <v>1574</v>
      </c>
      <c r="AV279" s="20"/>
      <c r="AW279" s="20"/>
      <c r="AX279" s="20" t="s">
        <v>1575</v>
      </c>
      <c r="AY279" s="20"/>
      <c r="AZ279" s="20" t="s">
        <v>1541</v>
      </c>
      <c r="BA279" s="20" t="s">
        <v>1542</v>
      </c>
      <c r="BB279" s="20"/>
      <c r="BC279" s="20" t="s">
        <v>80</v>
      </c>
      <c r="BD279" s="20" t="s">
        <v>610</v>
      </c>
      <c r="BE279" s="20"/>
      <c r="BF279" s="20"/>
      <c r="BG279" s="20" t="s">
        <v>611</v>
      </c>
      <c r="BH279" s="20" t="s">
        <v>81</v>
      </c>
      <c r="BI279" s="20"/>
      <c r="BJ279" s="20"/>
    </row>
    <row r="280">
      <c r="A280" s="18" t="n">
        <v>279.0</v>
      </c>
      <c r="B280" s="19" t="n">
        <v>44927.0</v>
      </c>
      <c r="C280" s="18" t="n">
        <v>279.0</v>
      </c>
      <c r="D280" s="18" t="n">
        <v>43.0</v>
      </c>
      <c r="E280" s="20"/>
      <c r="F280" s="18" t="n">
        <v>2.7539444E7</v>
      </c>
      <c r="G280" s="20" t="s">
        <v>609</v>
      </c>
      <c r="H280" s="22"/>
      <c r="I280" s="20"/>
      <c r="J280" s="20" t="s">
        <v>63</v>
      </c>
      <c r="K280" s="20" t="s">
        <v>64</v>
      </c>
      <c r="L280" s="20"/>
      <c r="M280" s="20"/>
      <c r="N280" s="20"/>
      <c r="O280" s="18" t="n">
        <v>3.415508718E9</v>
      </c>
      <c r="P280" s="20" t="s">
        <v>143</v>
      </c>
      <c r="Q280" s="20"/>
      <c r="R280" s="18" t="n">
        <v>3.413294975E9</v>
      </c>
      <c r="S280" s="20" t="s">
        <v>613</v>
      </c>
      <c r="T280" s="20"/>
      <c r="U280" s="20"/>
      <c r="V280" s="20"/>
      <c r="W280" s="20"/>
      <c r="X280" s="20"/>
      <c r="Y280" s="23" t="n">
        <v>44929.0</v>
      </c>
      <c r="Z280" s="20"/>
      <c r="AA280" s="23" t="n">
        <v>44944.0</v>
      </c>
      <c r="AB280" s="20" t="s">
        <v>68</v>
      </c>
      <c r="AC280" s="20"/>
      <c r="AD280" s="18" t="n">
        <v>11.0</v>
      </c>
      <c r="AE280" s="20" t="s">
        <v>333</v>
      </c>
      <c r="AF280" s="20" t="s">
        <v>333</v>
      </c>
      <c r="AG280" s="20" t="s">
        <v>333</v>
      </c>
      <c r="AH280" s="20" t="s">
        <v>333</v>
      </c>
      <c r="AI280" s="20" t="s">
        <v>333</v>
      </c>
      <c r="AJ280" s="20" t="s">
        <v>61</v>
      </c>
      <c r="AK280" s="20" t="s">
        <v>333</v>
      </c>
      <c r="AL280" s="20" t="s">
        <v>333</v>
      </c>
      <c r="AM280" s="20"/>
      <c r="AN280" s="20" t="s">
        <v>1574</v>
      </c>
      <c r="AO280" s="20" t="s">
        <v>1574</v>
      </c>
      <c r="AP280" s="20" t="s">
        <v>333</v>
      </c>
      <c r="AQ280" s="20" t="s">
        <v>333</v>
      </c>
      <c r="AR280" s="20" t="s">
        <v>333</v>
      </c>
      <c r="AS280" s="20" t="s">
        <v>333</v>
      </c>
      <c r="AT280" s="20" t="s">
        <v>333</v>
      </c>
      <c r="AU280" s="20" t="s">
        <v>333</v>
      </c>
      <c r="AV280" s="20"/>
      <c r="AW280" s="20"/>
      <c r="AX280" s="20" t="s">
        <v>1575</v>
      </c>
      <c r="AY280" s="20"/>
      <c r="AZ280" s="20" t="s">
        <v>71</v>
      </c>
      <c r="BA280" s="20" t="s">
        <v>1538</v>
      </c>
      <c r="BB280" s="20"/>
      <c r="BC280" s="20" t="s">
        <v>1553</v>
      </c>
      <c r="BD280" s="20" t="s">
        <v>606</v>
      </c>
      <c r="BE280" s="20"/>
      <c r="BF280" s="20"/>
      <c r="BG280" s="20" t="s">
        <v>607</v>
      </c>
      <c r="BH280" s="20" t="s">
        <v>74</v>
      </c>
      <c r="BI280" s="20"/>
      <c r="BJ280" s="20" t="s">
        <v>615</v>
      </c>
    </row>
    <row r="281">
      <c r="A281" s="18" t="n">
        <v>280.0</v>
      </c>
      <c r="B281" s="19" t="n">
        <v>44927.0</v>
      </c>
      <c r="C281" s="18" t="n">
        <v>280.0</v>
      </c>
      <c r="D281" s="18" t="n">
        <v>23.0</v>
      </c>
      <c r="E281" s="20"/>
      <c r="F281" s="18" t="n">
        <v>4.1931501E7</v>
      </c>
      <c r="G281" s="20" t="s">
        <v>616</v>
      </c>
      <c r="H281" s="22"/>
      <c r="I281" s="20"/>
      <c r="J281" s="20" t="s">
        <v>63</v>
      </c>
      <c r="K281" s="20" t="s">
        <v>64</v>
      </c>
      <c r="L281" s="20"/>
      <c r="M281" s="20"/>
      <c r="N281" s="20"/>
      <c r="O281" s="18" t="n">
        <v>3.413190779E9</v>
      </c>
      <c r="P281" s="20" t="s">
        <v>129</v>
      </c>
      <c r="Q281" s="20"/>
      <c r="R281" s="20"/>
      <c r="S281" s="20"/>
      <c r="T281" s="20"/>
      <c r="U281" s="20"/>
      <c r="V281" s="20"/>
      <c r="W281" s="20"/>
      <c r="X281" s="20"/>
      <c r="Y281" s="23" t="n">
        <v>44929.0</v>
      </c>
      <c r="Z281" s="20"/>
      <c r="AA281" s="23" t="n">
        <v>44944.0</v>
      </c>
      <c r="AB281" s="20"/>
      <c r="AC281" s="20"/>
      <c r="AD281" s="18" t="n">
        <v>15.0</v>
      </c>
      <c r="AE281" s="20" t="s">
        <v>333</v>
      </c>
      <c r="AF281" s="20" t="s">
        <v>333</v>
      </c>
      <c r="AG281" s="20" t="s">
        <v>333</v>
      </c>
      <c r="AH281" s="20" t="s">
        <v>61</v>
      </c>
      <c r="AI281" s="20" t="s">
        <v>333</v>
      </c>
      <c r="AJ281" s="20" t="s">
        <v>333</v>
      </c>
      <c r="AK281" s="20" t="s">
        <v>333</v>
      </c>
      <c r="AL281" s="20" t="s">
        <v>333</v>
      </c>
      <c r="AM281" s="20"/>
      <c r="AN281" s="20" t="s">
        <v>333</v>
      </c>
      <c r="AO281" s="20" t="s">
        <v>333</v>
      </c>
      <c r="AP281" s="20" t="s">
        <v>1574</v>
      </c>
      <c r="AQ281" s="20" t="s">
        <v>333</v>
      </c>
      <c r="AR281" s="20" t="s">
        <v>333</v>
      </c>
      <c r="AS281" s="20" t="s">
        <v>333</v>
      </c>
      <c r="AT281" s="20" t="s">
        <v>333</v>
      </c>
      <c r="AU281" s="20" t="s">
        <v>333</v>
      </c>
      <c r="AV281" s="20"/>
      <c r="AW281" s="20"/>
      <c r="AX281" s="20" t="s">
        <v>1575</v>
      </c>
      <c r="AY281" s="20"/>
      <c r="AZ281" s="20" t="s">
        <v>1604</v>
      </c>
      <c r="BA281" s="20" t="s">
        <v>1542</v>
      </c>
      <c r="BB281" s="20"/>
      <c r="BC281" s="20" t="s">
        <v>80</v>
      </c>
      <c r="BD281" s="20" t="s">
        <v>618</v>
      </c>
      <c r="BE281" s="20"/>
      <c r="BF281" s="20"/>
      <c r="BG281" s="20" t="s">
        <v>611</v>
      </c>
      <c r="BH281" s="20" t="s">
        <v>74</v>
      </c>
      <c r="BI281" s="20"/>
      <c r="BJ281" s="20" t="s">
        <v>619</v>
      </c>
    </row>
    <row r="282">
      <c r="A282" s="18" t="n">
        <v>281.0</v>
      </c>
      <c r="B282" s="19" t="n">
        <v>44927.0</v>
      </c>
      <c r="C282" s="18" t="n">
        <v>281.0</v>
      </c>
      <c r="D282" s="18" t="n">
        <v>25.0</v>
      </c>
      <c r="E282" s="20"/>
      <c r="F282" s="18" t="n">
        <v>4.0362799E7</v>
      </c>
      <c r="G282" s="20" t="s">
        <v>620</v>
      </c>
      <c r="H282" s="22"/>
      <c r="I282" s="20"/>
      <c r="J282" s="20" t="s">
        <v>63</v>
      </c>
      <c r="K282" s="20" t="s">
        <v>64</v>
      </c>
      <c r="L282" s="20"/>
      <c r="M282" s="20"/>
      <c r="N282" s="20"/>
      <c r="O282" s="18" t="n">
        <v>3.415778547E9</v>
      </c>
      <c r="P282" s="20" t="s">
        <v>621</v>
      </c>
      <c r="Q282" s="20"/>
      <c r="R282" s="18" t="n">
        <v>3.412802533E9</v>
      </c>
      <c r="S282" s="20"/>
      <c r="T282" s="20" t="s">
        <v>134</v>
      </c>
      <c r="U282" s="20"/>
      <c r="V282" s="20"/>
      <c r="W282" s="20"/>
      <c r="X282" s="20"/>
      <c r="Y282" s="23" t="n">
        <v>44929.0</v>
      </c>
      <c r="Z282" s="20"/>
      <c r="AA282" s="23" t="n">
        <v>44958.0</v>
      </c>
      <c r="AB282" s="20"/>
      <c r="AC282" s="20"/>
      <c r="AD282" s="18" t="n">
        <v>11.0</v>
      </c>
      <c r="AE282" s="20" t="s">
        <v>333</v>
      </c>
      <c r="AF282" s="20" t="s">
        <v>333</v>
      </c>
      <c r="AG282" s="20" t="s">
        <v>333</v>
      </c>
      <c r="AH282" s="20" t="s">
        <v>333</v>
      </c>
      <c r="AI282" s="20" t="s">
        <v>333</v>
      </c>
      <c r="AJ282" s="20" t="s">
        <v>61</v>
      </c>
      <c r="AK282" s="20" t="s">
        <v>333</v>
      </c>
      <c r="AL282" s="20" t="s">
        <v>333</v>
      </c>
      <c r="AM282" s="20"/>
      <c r="AN282" s="20" t="s">
        <v>333</v>
      </c>
      <c r="AO282" s="20" t="s">
        <v>333</v>
      </c>
      <c r="AP282" s="20" t="s">
        <v>333</v>
      </c>
      <c r="AQ282" s="20" t="s">
        <v>333</v>
      </c>
      <c r="AR282" s="20" t="s">
        <v>333</v>
      </c>
      <c r="AS282" s="20" t="s">
        <v>333</v>
      </c>
      <c r="AT282" s="20" t="s">
        <v>333</v>
      </c>
      <c r="AU282" s="20" t="s">
        <v>1574</v>
      </c>
      <c r="AV282" s="20"/>
      <c r="AW282" s="20" t="s">
        <v>541</v>
      </c>
      <c r="AX282" s="18" t="n">
        <v>0.0</v>
      </c>
      <c r="AY282" s="20"/>
      <c r="AZ282" s="20" t="s">
        <v>71</v>
      </c>
      <c r="BA282" s="20" t="s">
        <v>79</v>
      </c>
      <c r="BB282" s="20"/>
      <c r="BC282" s="20" t="s">
        <v>1553</v>
      </c>
      <c r="BD282" s="20" t="s">
        <v>606</v>
      </c>
      <c r="BE282" s="20"/>
      <c r="BF282" s="20"/>
      <c r="BG282" s="20" t="s">
        <v>601</v>
      </c>
      <c r="BH282" s="20" t="s">
        <v>81</v>
      </c>
      <c r="BI282" s="20"/>
      <c r="BJ282" s="20"/>
    </row>
    <row r="283">
      <c r="A283" s="18" t="n">
        <v>282.0</v>
      </c>
      <c r="B283" s="19" t="n">
        <v>44927.0</v>
      </c>
      <c r="C283" s="18" t="n">
        <v>282.0</v>
      </c>
      <c r="D283" s="18" t="n">
        <v>17.0</v>
      </c>
      <c r="E283" s="20"/>
      <c r="F283" s="18" t="n">
        <v>4.6496498E7</v>
      </c>
      <c r="G283" s="20" t="s">
        <v>622</v>
      </c>
      <c r="H283" s="22"/>
      <c r="I283" s="20"/>
      <c r="J283" s="20" t="s">
        <v>63</v>
      </c>
      <c r="K283" s="20" t="s">
        <v>64</v>
      </c>
      <c r="L283" s="20"/>
      <c r="M283" s="20"/>
      <c r="N283" s="20"/>
      <c r="O283" s="18" t="n">
        <v>3.412739133E9</v>
      </c>
      <c r="P283" s="20" t="s">
        <v>66</v>
      </c>
      <c r="Q283" s="20" t="s">
        <v>164</v>
      </c>
      <c r="R283" s="20"/>
      <c r="S283" s="20"/>
      <c r="T283" s="20"/>
      <c r="U283" s="20"/>
      <c r="V283" s="20"/>
      <c r="W283" s="20"/>
      <c r="X283" s="20"/>
      <c r="Y283" s="23" t="n">
        <v>44929.0</v>
      </c>
      <c r="Z283" s="20"/>
      <c r="AA283" s="23" t="n">
        <v>44944.0</v>
      </c>
      <c r="AB283" s="20" t="s">
        <v>68</v>
      </c>
      <c r="AC283" s="20"/>
      <c r="AD283" s="18" t="n">
        <v>15.0</v>
      </c>
      <c r="AE283" s="20" t="s">
        <v>333</v>
      </c>
      <c r="AF283" s="20" t="s">
        <v>333</v>
      </c>
      <c r="AG283" s="20" t="s">
        <v>333</v>
      </c>
      <c r="AH283" s="20" t="s">
        <v>61</v>
      </c>
      <c r="AI283" s="20" t="s">
        <v>333</v>
      </c>
      <c r="AJ283" s="20" t="s">
        <v>333</v>
      </c>
      <c r="AK283" s="20" t="s">
        <v>333</v>
      </c>
      <c r="AL283" s="20" t="s">
        <v>333</v>
      </c>
      <c r="AM283" s="20"/>
      <c r="AN283" s="20" t="s">
        <v>333</v>
      </c>
      <c r="AO283" s="20" t="s">
        <v>333</v>
      </c>
      <c r="AP283" s="20" t="s">
        <v>1574</v>
      </c>
      <c r="AQ283" s="20" t="s">
        <v>333</v>
      </c>
      <c r="AR283" s="20" t="s">
        <v>333</v>
      </c>
      <c r="AS283" s="20" t="s">
        <v>333</v>
      </c>
      <c r="AT283" s="20" t="s">
        <v>333</v>
      </c>
      <c r="AU283" s="20" t="s">
        <v>333</v>
      </c>
      <c r="AV283" s="20"/>
      <c r="AW283" s="20" t="s">
        <v>541</v>
      </c>
      <c r="AX283" s="18" t="n">
        <v>0.0</v>
      </c>
      <c r="AY283" s="20"/>
      <c r="AZ283" s="20" t="s">
        <v>83</v>
      </c>
      <c r="BA283" s="20" t="s">
        <v>72</v>
      </c>
      <c r="BB283" s="20"/>
      <c r="BC283" s="20" t="s">
        <v>574</v>
      </c>
      <c r="BD283" s="20" t="s">
        <v>606</v>
      </c>
      <c r="BE283" s="20"/>
      <c r="BF283" s="20"/>
      <c r="BG283" s="20" t="s">
        <v>607</v>
      </c>
      <c r="BH283" s="20" t="s">
        <v>104</v>
      </c>
      <c r="BI283" s="20"/>
      <c r="BJ283" s="20"/>
    </row>
    <row r="284">
      <c r="A284" s="18" t="n">
        <v>283.0</v>
      </c>
      <c r="B284" s="19" t="n">
        <v>44927.0</v>
      </c>
      <c r="C284" s="18" t="n">
        <v>283.0</v>
      </c>
      <c r="D284" s="18" t="n">
        <v>21.0</v>
      </c>
      <c r="E284" s="20"/>
      <c r="F284" s="18" t="n">
        <v>4.3282896E7</v>
      </c>
      <c r="G284" s="20" t="s">
        <v>623</v>
      </c>
      <c r="H284" s="22"/>
      <c r="I284" s="20"/>
      <c r="J284" s="20" t="s">
        <v>63</v>
      </c>
      <c r="K284" s="20" t="s">
        <v>64</v>
      </c>
      <c r="L284" s="20"/>
      <c r="M284" s="20"/>
      <c r="N284" s="20"/>
      <c r="O284" s="18" t="n">
        <v>3.402484408E9</v>
      </c>
      <c r="P284" s="20" t="s">
        <v>66</v>
      </c>
      <c r="Q284" s="20"/>
      <c r="R284" s="20"/>
      <c r="S284" s="20"/>
      <c r="T284" s="20"/>
      <c r="U284" s="20"/>
      <c r="V284" s="20"/>
      <c r="W284" s="20"/>
      <c r="X284" s="20"/>
      <c r="Y284" s="23" t="n">
        <v>44929.0</v>
      </c>
      <c r="Z284" s="20"/>
      <c r="AA284" s="22"/>
      <c r="AB284" s="20"/>
      <c r="AC284" s="20"/>
      <c r="AD284" s="18" t="n">
        <v>11.0</v>
      </c>
      <c r="AE284" s="20" t="s">
        <v>61</v>
      </c>
      <c r="AF284" s="20" t="s">
        <v>333</v>
      </c>
      <c r="AG284" s="20" t="s">
        <v>333</v>
      </c>
      <c r="AH284" s="20" t="s">
        <v>333</v>
      </c>
      <c r="AI284" s="20" t="s">
        <v>333</v>
      </c>
      <c r="AJ284" s="20" t="s">
        <v>333</v>
      </c>
      <c r="AK284" s="20" t="s">
        <v>333</v>
      </c>
      <c r="AL284" s="20" t="s">
        <v>333</v>
      </c>
      <c r="AM284" s="20"/>
      <c r="AN284" s="20" t="s">
        <v>333</v>
      </c>
      <c r="AO284" s="20" t="s">
        <v>333</v>
      </c>
      <c r="AP284" s="20" t="s">
        <v>1574</v>
      </c>
      <c r="AQ284" s="20" t="s">
        <v>1574</v>
      </c>
      <c r="AR284" s="20" t="s">
        <v>333</v>
      </c>
      <c r="AS284" s="20" t="s">
        <v>333</v>
      </c>
      <c r="AT284" s="20" t="s">
        <v>333</v>
      </c>
      <c r="AU284" s="20" t="s">
        <v>333</v>
      </c>
      <c r="AV284" s="20"/>
      <c r="AW284" s="20"/>
      <c r="AX284" s="20" t="s">
        <v>1576</v>
      </c>
      <c r="AY284" s="20"/>
      <c r="AZ284" s="20" t="s">
        <v>1541</v>
      </c>
      <c r="BA284" s="20" t="s">
        <v>1551</v>
      </c>
      <c r="BB284" s="20"/>
      <c r="BC284" s="20" t="s">
        <v>80</v>
      </c>
      <c r="BD284" s="20" t="s">
        <v>606</v>
      </c>
      <c r="BE284" s="20"/>
      <c r="BF284" s="20"/>
      <c r="BG284" s="20" t="s">
        <v>607</v>
      </c>
      <c r="BH284" s="20" t="s">
        <v>74</v>
      </c>
      <c r="BI284" s="20"/>
      <c r="BJ284" s="20" t="s">
        <v>625</v>
      </c>
    </row>
    <row r="285">
      <c r="A285" s="18" t="n">
        <v>284.0</v>
      </c>
      <c r="B285" s="19" t="n">
        <v>44927.0</v>
      </c>
      <c r="C285" s="18" t="n">
        <v>284.0</v>
      </c>
      <c r="D285" s="18" t="n">
        <v>33.0</v>
      </c>
      <c r="E285" s="20"/>
      <c r="F285" s="18" t="n">
        <v>3.5131388E7</v>
      </c>
      <c r="G285" s="20" t="s">
        <v>626</v>
      </c>
      <c r="H285" s="22"/>
      <c r="I285" s="20"/>
      <c r="J285" s="20" t="s">
        <v>63</v>
      </c>
      <c r="K285" s="20" t="s">
        <v>64</v>
      </c>
      <c r="L285" s="20"/>
      <c r="M285" s="20"/>
      <c r="N285" s="20"/>
      <c r="O285" s="18" t="n">
        <v>3.415957001E9</v>
      </c>
      <c r="P285" s="20" t="s">
        <v>66</v>
      </c>
      <c r="Q285" s="20"/>
      <c r="R285" s="18" t="n">
        <v>1.55783201E8</v>
      </c>
      <c r="S285" s="20"/>
      <c r="T285" s="20"/>
      <c r="U285" s="20"/>
      <c r="V285" s="20"/>
      <c r="W285" s="20"/>
      <c r="X285" s="20"/>
      <c r="Y285" s="23" t="n">
        <v>44929.0</v>
      </c>
      <c r="Z285" s="20"/>
      <c r="AA285" s="23" t="n">
        <v>44946.0</v>
      </c>
      <c r="AB285" s="20"/>
      <c r="AC285" s="20"/>
      <c r="AD285" s="18" t="n">
        <v>15.0</v>
      </c>
      <c r="AE285" s="20" t="s">
        <v>333</v>
      </c>
      <c r="AF285" s="20" t="s">
        <v>61</v>
      </c>
      <c r="AG285" s="20" t="s">
        <v>333</v>
      </c>
      <c r="AH285" s="20" t="s">
        <v>333</v>
      </c>
      <c r="AI285" s="20" t="s">
        <v>333</v>
      </c>
      <c r="AJ285" s="20" t="s">
        <v>333</v>
      </c>
      <c r="AK285" s="20" t="s">
        <v>333</v>
      </c>
      <c r="AL285" s="20" t="s">
        <v>333</v>
      </c>
      <c r="AM285" s="20"/>
      <c r="AN285" s="20" t="s">
        <v>1574</v>
      </c>
      <c r="AO285" s="20" t="s">
        <v>1574</v>
      </c>
      <c r="AP285" s="20" t="s">
        <v>333</v>
      </c>
      <c r="AQ285" s="20" t="s">
        <v>333</v>
      </c>
      <c r="AR285" s="20" t="s">
        <v>333</v>
      </c>
      <c r="AS285" s="20" t="s">
        <v>333</v>
      </c>
      <c r="AT285" s="20" t="s">
        <v>333</v>
      </c>
      <c r="AU285" s="20" t="s">
        <v>333</v>
      </c>
      <c r="AV285" s="20"/>
      <c r="AW285" s="20"/>
      <c r="AX285" s="18" t="n">
        <v>0.0</v>
      </c>
      <c r="AY285" s="20"/>
      <c r="AZ285" s="20" t="s">
        <v>103</v>
      </c>
      <c r="BA285" s="20" t="s">
        <v>79</v>
      </c>
      <c r="BB285" s="20"/>
      <c r="BC285" s="20" t="s">
        <v>80</v>
      </c>
      <c r="BD285" s="20" t="s">
        <v>618</v>
      </c>
      <c r="BE285" s="20"/>
      <c r="BF285" s="20"/>
      <c r="BG285" s="20" t="s">
        <v>607</v>
      </c>
      <c r="BH285" s="20" t="s">
        <v>104</v>
      </c>
      <c r="BI285" s="20"/>
      <c r="BJ285" s="20"/>
    </row>
    <row r="286">
      <c r="A286" s="18" t="n">
        <v>285.0</v>
      </c>
      <c r="B286" s="19" t="n">
        <v>44927.0</v>
      </c>
      <c r="C286" s="18" t="n">
        <v>285.0</v>
      </c>
      <c r="D286" s="18" t="n">
        <v>23.0</v>
      </c>
      <c r="E286" s="20"/>
      <c r="F286" s="18" t="n">
        <v>4.1946678E7</v>
      </c>
      <c r="G286" s="20" t="s">
        <v>627</v>
      </c>
      <c r="H286" s="22"/>
      <c r="I286" s="20"/>
      <c r="J286" s="20" t="s">
        <v>63</v>
      </c>
      <c r="K286" s="20" t="s">
        <v>64</v>
      </c>
      <c r="L286" s="20"/>
      <c r="M286" s="20"/>
      <c r="N286" s="20"/>
      <c r="O286" s="18" t="n">
        <v>3.413999304E9</v>
      </c>
      <c r="P286" s="20" t="s">
        <v>129</v>
      </c>
      <c r="Q286" s="20"/>
      <c r="R286" s="20"/>
      <c r="S286" s="20"/>
      <c r="T286" s="20"/>
      <c r="U286" s="20"/>
      <c r="V286" s="20"/>
      <c r="W286" s="20"/>
      <c r="X286" s="20"/>
      <c r="Y286" s="23" t="n">
        <v>44929.0</v>
      </c>
      <c r="Z286" s="20"/>
      <c r="AA286" s="23" t="n">
        <v>44944.0</v>
      </c>
      <c r="AB286" s="20"/>
      <c r="AC286" s="20"/>
      <c r="AD286" s="20"/>
      <c r="AE286" s="20" t="s">
        <v>333</v>
      </c>
      <c r="AF286" s="20" t="s">
        <v>333</v>
      </c>
      <c r="AG286" s="20" t="s">
        <v>333</v>
      </c>
      <c r="AH286" s="20" t="s">
        <v>61</v>
      </c>
      <c r="AI286" s="20" t="s">
        <v>333</v>
      </c>
      <c r="AJ286" s="20" t="s">
        <v>333</v>
      </c>
      <c r="AK286" s="20" t="s">
        <v>333</v>
      </c>
      <c r="AL286" s="20" t="s">
        <v>333</v>
      </c>
      <c r="AM286" s="20"/>
      <c r="AN286" s="20" t="s">
        <v>333</v>
      </c>
      <c r="AO286" s="20" t="s">
        <v>333</v>
      </c>
      <c r="AP286" s="20" t="s">
        <v>333</v>
      </c>
      <c r="AQ286" s="20" t="s">
        <v>1574</v>
      </c>
      <c r="AR286" s="20" t="s">
        <v>333</v>
      </c>
      <c r="AS286" s="20" t="s">
        <v>333</v>
      </c>
      <c r="AT286" s="20" t="s">
        <v>333</v>
      </c>
      <c r="AU286" s="20" t="s">
        <v>333</v>
      </c>
      <c r="AV286" s="20"/>
      <c r="AW286" s="20" t="s">
        <v>628</v>
      </c>
      <c r="AX286" s="20" t="s">
        <v>1575</v>
      </c>
      <c r="AY286" s="20"/>
      <c r="AZ286" s="20" t="s">
        <v>87</v>
      </c>
      <c r="BA286" s="20"/>
      <c r="BB286" s="20"/>
      <c r="BC286" s="20" t="s">
        <v>80</v>
      </c>
      <c r="BD286" s="20" t="s">
        <v>606</v>
      </c>
      <c r="BE286" s="20"/>
      <c r="BF286" s="20"/>
      <c r="BG286" s="20" t="s">
        <v>611</v>
      </c>
      <c r="BH286" s="20"/>
      <c r="BI286" s="20"/>
      <c r="BJ286" s="20" t="s">
        <v>629</v>
      </c>
    </row>
    <row r="287">
      <c r="A287" s="18" t="n">
        <v>286.0</v>
      </c>
      <c r="B287" s="19" t="n">
        <v>44927.0</v>
      </c>
      <c r="C287" s="18" t="n">
        <v>286.0</v>
      </c>
      <c r="D287" s="18" t="n">
        <v>29.0</v>
      </c>
      <c r="E287" s="20"/>
      <c r="F287" s="18" t="n">
        <v>3.7448132E7</v>
      </c>
      <c r="G287" s="20" t="s">
        <v>630</v>
      </c>
      <c r="H287" s="22"/>
      <c r="I287" s="20"/>
      <c r="J287" s="20" t="s">
        <v>63</v>
      </c>
      <c r="K287" s="20" t="s">
        <v>64</v>
      </c>
      <c r="L287" s="20"/>
      <c r="M287" s="20"/>
      <c r="N287" s="20"/>
      <c r="O287" s="18" t="n">
        <v>3.412768982E9</v>
      </c>
      <c r="P287" s="20" t="s">
        <v>66</v>
      </c>
      <c r="Q287" s="20" t="s">
        <v>311</v>
      </c>
      <c r="R287" s="20"/>
      <c r="S287" s="20"/>
      <c r="T287" s="20"/>
      <c r="U287" s="20"/>
      <c r="V287" s="20"/>
      <c r="W287" s="20"/>
      <c r="X287" s="20"/>
      <c r="Y287" s="23" t="n">
        <v>44932.0</v>
      </c>
      <c r="Z287" s="20"/>
      <c r="AA287" s="23" t="n">
        <v>44946.0</v>
      </c>
      <c r="AB287" s="20"/>
      <c r="AC287" s="20"/>
      <c r="AD287" s="18" t="n">
        <v>15.0</v>
      </c>
      <c r="AE287" s="20" t="s">
        <v>333</v>
      </c>
      <c r="AF287" s="20" t="s">
        <v>61</v>
      </c>
      <c r="AG287" s="20" t="s">
        <v>333</v>
      </c>
      <c r="AH287" s="20" t="s">
        <v>333</v>
      </c>
      <c r="AI287" s="20" t="s">
        <v>333</v>
      </c>
      <c r="AJ287" s="20" t="s">
        <v>333</v>
      </c>
      <c r="AK287" s="20" t="s">
        <v>333</v>
      </c>
      <c r="AL287" s="20" t="s">
        <v>333</v>
      </c>
      <c r="AM287" s="20"/>
      <c r="AN287" s="20" t="s">
        <v>333</v>
      </c>
      <c r="AO287" s="20" t="s">
        <v>333</v>
      </c>
      <c r="AP287" s="20" t="s">
        <v>1574</v>
      </c>
      <c r="AQ287" s="20" t="s">
        <v>333</v>
      </c>
      <c r="AR287" s="20" t="s">
        <v>333</v>
      </c>
      <c r="AS287" s="20" t="s">
        <v>333</v>
      </c>
      <c r="AT287" s="20" t="s">
        <v>333</v>
      </c>
      <c r="AU287" s="20" t="s">
        <v>333</v>
      </c>
      <c r="AV287" s="20"/>
      <c r="AW287" s="20"/>
      <c r="AX287" s="20" t="s">
        <v>1576</v>
      </c>
      <c r="AY287" s="20"/>
      <c r="AZ287" s="20" t="s">
        <v>103</v>
      </c>
      <c r="BA287" s="20" t="s">
        <v>1549</v>
      </c>
      <c r="BB287" s="20"/>
      <c r="BC287" s="20" t="s">
        <v>80</v>
      </c>
      <c r="BD287" s="20" t="s">
        <v>606</v>
      </c>
      <c r="BE287" s="20"/>
      <c r="BF287" s="20"/>
      <c r="BG287" s="20" t="s">
        <v>607</v>
      </c>
      <c r="BH287" s="20" t="s">
        <v>104</v>
      </c>
      <c r="BI287" s="20"/>
      <c r="BJ287" s="20"/>
    </row>
    <row r="288">
      <c r="A288" s="18" t="n">
        <v>287.0</v>
      </c>
      <c r="B288" s="19" t="n">
        <v>44927.0</v>
      </c>
      <c r="C288" s="18" t="n">
        <v>287.0</v>
      </c>
      <c r="D288" s="18" t="n">
        <v>43.0</v>
      </c>
      <c r="E288" s="20"/>
      <c r="F288" s="18" t="n">
        <v>2.9487167E7</v>
      </c>
      <c r="G288" s="20" t="s">
        <v>631</v>
      </c>
      <c r="H288" s="22"/>
      <c r="I288" s="20"/>
      <c r="J288" s="20" t="s">
        <v>63</v>
      </c>
      <c r="K288" s="20" t="s">
        <v>64</v>
      </c>
      <c r="L288" s="20"/>
      <c r="M288" s="20"/>
      <c r="N288" s="20"/>
      <c r="O288" s="20"/>
      <c r="P288" s="20"/>
      <c r="Q288" s="20"/>
      <c r="R288" s="20"/>
      <c r="S288" s="20"/>
      <c r="T288" s="20"/>
      <c r="U288" s="20"/>
      <c r="V288" s="20"/>
      <c r="W288" s="20"/>
      <c r="X288" s="20"/>
      <c r="Y288" s="23" t="n">
        <v>44932.0</v>
      </c>
      <c r="Z288" s="20"/>
      <c r="AA288" s="22"/>
      <c r="AB288" s="20"/>
      <c r="AC288" s="20"/>
      <c r="AD288" s="18" t="n">
        <v>15.0</v>
      </c>
      <c r="AE288" s="20" t="s">
        <v>333</v>
      </c>
      <c r="AF288" s="20" t="s">
        <v>333</v>
      </c>
      <c r="AG288" s="20" t="s">
        <v>333</v>
      </c>
      <c r="AH288" s="20" t="s">
        <v>61</v>
      </c>
      <c r="AI288" s="20" t="s">
        <v>333</v>
      </c>
      <c r="AJ288" s="20" t="s">
        <v>333</v>
      </c>
      <c r="AK288" s="20" t="s">
        <v>333</v>
      </c>
      <c r="AL288" s="20" t="s">
        <v>333</v>
      </c>
      <c r="AM288" s="20"/>
      <c r="AN288" s="20" t="s">
        <v>333</v>
      </c>
      <c r="AO288" s="20" t="s">
        <v>333</v>
      </c>
      <c r="AP288" s="20" t="s">
        <v>333</v>
      </c>
      <c r="AQ288" s="20" t="s">
        <v>333</v>
      </c>
      <c r="AR288" s="20" t="s">
        <v>333</v>
      </c>
      <c r="AS288" s="20" t="s">
        <v>333</v>
      </c>
      <c r="AT288" s="20" t="s">
        <v>333</v>
      </c>
      <c r="AU288" s="20" t="s">
        <v>1574</v>
      </c>
      <c r="AV288" s="20"/>
      <c r="AW288" s="20" t="s">
        <v>1605</v>
      </c>
      <c r="AX288" s="20" t="s">
        <v>1575</v>
      </c>
      <c r="AY288" s="20"/>
      <c r="AZ288" s="20" t="s">
        <v>1541</v>
      </c>
      <c r="BA288" s="20" t="s">
        <v>1538</v>
      </c>
      <c r="BB288" s="20"/>
      <c r="BC288" s="20" t="s">
        <v>1553</v>
      </c>
      <c r="BD288" s="20" t="s">
        <v>606</v>
      </c>
      <c r="BE288" s="20"/>
      <c r="BF288" s="20"/>
      <c r="BG288" s="20" t="s">
        <v>601</v>
      </c>
      <c r="BH288" s="20" t="s">
        <v>81</v>
      </c>
      <c r="BI288" s="20"/>
      <c r="BJ288" s="20" t="s">
        <v>633</v>
      </c>
    </row>
    <row r="289">
      <c r="A289" s="18" t="n">
        <v>288.0</v>
      </c>
      <c r="B289" s="19" t="n">
        <v>44927.0</v>
      </c>
      <c r="C289" s="18" t="n">
        <v>288.0</v>
      </c>
      <c r="D289" s="18" t="n">
        <v>33.0</v>
      </c>
      <c r="E289" s="20"/>
      <c r="F289" s="18" t="n">
        <v>3.4510871E7</v>
      </c>
      <c r="G289" s="20" t="s">
        <v>634</v>
      </c>
      <c r="H289" s="22"/>
      <c r="I289" s="20"/>
      <c r="J289" s="20" t="s">
        <v>63</v>
      </c>
      <c r="K289" s="20" t="s">
        <v>64</v>
      </c>
      <c r="L289" s="20"/>
      <c r="M289" s="20"/>
      <c r="N289" s="20"/>
      <c r="O289" s="18" t="n">
        <v>4925166.0</v>
      </c>
      <c r="P289" s="20"/>
      <c r="Q289" s="20"/>
      <c r="R289" s="18" t="n">
        <v>3.416150113E9</v>
      </c>
      <c r="S289" s="20" t="s">
        <v>120</v>
      </c>
      <c r="T289" s="20"/>
      <c r="U289" s="20"/>
      <c r="V289" s="20"/>
      <c r="W289" s="20"/>
      <c r="X289" s="20"/>
      <c r="Y289" s="23" t="n">
        <v>44935.0</v>
      </c>
      <c r="Z289" s="20"/>
      <c r="AA289" s="23" t="n">
        <v>44593.0</v>
      </c>
      <c r="AB289" s="20"/>
      <c r="AC289" s="20"/>
      <c r="AD289" s="18" t="n">
        <v>15.0</v>
      </c>
      <c r="AE289" s="20" t="s">
        <v>333</v>
      </c>
      <c r="AF289" s="20" t="s">
        <v>61</v>
      </c>
      <c r="AG289" s="20" t="s">
        <v>333</v>
      </c>
      <c r="AH289" s="20" t="s">
        <v>333</v>
      </c>
      <c r="AI289" s="20" t="s">
        <v>333</v>
      </c>
      <c r="AJ289" s="20" t="s">
        <v>333</v>
      </c>
      <c r="AK289" s="20" t="s">
        <v>333</v>
      </c>
      <c r="AL289" s="20" t="s">
        <v>333</v>
      </c>
      <c r="AM289" s="20"/>
      <c r="AN289" s="20" t="s">
        <v>333</v>
      </c>
      <c r="AO289" s="20" t="s">
        <v>1574</v>
      </c>
      <c r="AP289" s="20" t="s">
        <v>333</v>
      </c>
      <c r="AQ289" s="20" t="s">
        <v>333</v>
      </c>
      <c r="AR289" s="20" t="s">
        <v>333</v>
      </c>
      <c r="AS289" s="20" t="s">
        <v>333</v>
      </c>
      <c r="AT289" s="20" t="s">
        <v>333</v>
      </c>
      <c r="AU289" s="20" t="s">
        <v>333</v>
      </c>
      <c r="AV289" s="20"/>
      <c r="AW289" s="20"/>
      <c r="AX289" s="18" t="n">
        <v>0.0</v>
      </c>
      <c r="AY289" s="20"/>
      <c r="AZ289" s="20" t="s">
        <v>78</v>
      </c>
      <c r="BA289" s="20" t="s">
        <v>79</v>
      </c>
      <c r="BB289" s="20"/>
      <c r="BC289" s="20" t="s">
        <v>80</v>
      </c>
      <c r="BD289" s="20" t="s">
        <v>606</v>
      </c>
      <c r="BE289" s="20"/>
      <c r="BF289" s="20"/>
      <c r="BG289" s="20" t="s">
        <v>607</v>
      </c>
      <c r="BH289" s="20" t="s">
        <v>104</v>
      </c>
      <c r="BI289" s="20"/>
      <c r="BJ289" s="20" t="s">
        <v>635</v>
      </c>
    </row>
    <row r="290">
      <c r="A290" s="18" t="n">
        <v>289.0</v>
      </c>
      <c r="B290" s="19" t="n">
        <v>44927.0</v>
      </c>
      <c r="C290" s="18" t="n">
        <v>206.0</v>
      </c>
      <c r="D290" s="18" t="n">
        <v>47.0</v>
      </c>
      <c r="E290" s="20"/>
      <c r="F290" s="21" t="n">
        <v>2.5381385E7</v>
      </c>
      <c r="G290" s="20" t="s">
        <v>479</v>
      </c>
      <c r="H290" s="22"/>
      <c r="I290" s="20"/>
      <c r="J290" s="20" t="s">
        <v>63</v>
      </c>
      <c r="K290" s="20" t="s">
        <v>64</v>
      </c>
      <c r="L290" s="20"/>
      <c r="M290" s="20"/>
      <c r="N290" s="20"/>
      <c r="O290" s="18" t="n">
        <v>3.41318109E9</v>
      </c>
      <c r="P290" s="20" t="s">
        <v>352</v>
      </c>
      <c r="Q290" s="20"/>
      <c r="R290" s="18" t="n">
        <v>3.416003465E9</v>
      </c>
      <c r="S290" s="20" t="s">
        <v>636</v>
      </c>
      <c r="T290" s="20"/>
      <c r="U290" s="20"/>
      <c r="V290" s="20"/>
      <c r="W290" s="20"/>
      <c r="X290" s="20"/>
      <c r="Y290" s="23" t="n">
        <v>44935.0</v>
      </c>
      <c r="Z290" s="20"/>
      <c r="AA290" s="23" t="n">
        <v>44946.0</v>
      </c>
      <c r="AB290" s="20"/>
      <c r="AC290" s="20"/>
      <c r="AD290" s="18" t="n">
        <v>15.0</v>
      </c>
      <c r="AE290" s="20" t="s">
        <v>61</v>
      </c>
      <c r="AF290" s="20" t="s">
        <v>333</v>
      </c>
      <c r="AG290" s="20" t="s">
        <v>333</v>
      </c>
      <c r="AH290" s="20" t="s">
        <v>333</v>
      </c>
      <c r="AI290" s="20" t="s">
        <v>333</v>
      </c>
      <c r="AJ290" s="20" t="s">
        <v>333</v>
      </c>
      <c r="AK290" s="20" t="s">
        <v>333</v>
      </c>
      <c r="AL290" s="20" t="s">
        <v>333</v>
      </c>
      <c r="AM290" s="20"/>
      <c r="AN290" s="20" t="s">
        <v>333</v>
      </c>
      <c r="AO290" s="20" t="s">
        <v>333</v>
      </c>
      <c r="AP290" s="20" t="s">
        <v>333</v>
      </c>
      <c r="AQ290" s="20" t="s">
        <v>333</v>
      </c>
      <c r="AR290" s="20" t="s">
        <v>333</v>
      </c>
      <c r="AS290" s="20" t="s">
        <v>333</v>
      </c>
      <c r="AT290" s="20" t="s">
        <v>333</v>
      </c>
      <c r="AU290" s="20" t="s">
        <v>1574</v>
      </c>
      <c r="AV290" s="20"/>
      <c r="AW290" s="20"/>
      <c r="AX290" s="20" t="s">
        <v>1575</v>
      </c>
      <c r="AY290" s="20"/>
      <c r="AZ290" s="20" t="s">
        <v>103</v>
      </c>
      <c r="BA290" s="20" t="s">
        <v>1551</v>
      </c>
      <c r="BB290" s="20"/>
      <c r="BC290" s="20" t="s">
        <v>80</v>
      </c>
      <c r="BD290" s="20" t="s">
        <v>618</v>
      </c>
      <c r="BE290" s="20"/>
      <c r="BF290" s="20"/>
      <c r="BG290" s="20" t="s">
        <v>601</v>
      </c>
      <c r="BH290" s="20" t="s">
        <v>81</v>
      </c>
      <c r="BI290" s="20"/>
      <c r="BJ290" s="20" t="s">
        <v>637</v>
      </c>
    </row>
    <row r="291">
      <c r="A291" s="18" t="n">
        <v>290.0</v>
      </c>
      <c r="B291" s="19" t="n">
        <v>44927.0</v>
      </c>
      <c r="C291" s="18" t="n">
        <v>290.0</v>
      </c>
      <c r="D291" s="18" t="n">
        <v>34.0</v>
      </c>
      <c r="E291" s="20"/>
      <c r="F291" s="18" t="n">
        <v>3.2515912E7</v>
      </c>
      <c r="G291" s="20" t="s">
        <v>638</v>
      </c>
      <c r="H291" s="22"/>
      <c r="I291" s="20"/>
      <c r="J291" s="20" t="s">
        <v>63</v>
      </c>
      <c r="K291" s="20" t="s">
        <v>64</v>
      </c>
      <c r="L291" s="20"/>
      <c r="M291" s="20"/>
      <c r="N291" s="20"/>
      <c r="O291" s="18" t="n">
        <v>3.412854515E9</v>
      </c>
      <c r="P291" s="20"/>
      <c r="Q291" s="20"/>
      <c r="R291" s="18" t="n">
        <v>3.413258695E9</v>
      </c>
      <c r="S291" s="20" t="s">
        <v>66</v>
      </c>
      <c r="T291" s="20"/>
      <c r="U291" s="20"/>
      <c r="V291" s="20"/>
      <c r="W291" s="20"/>
      <c r="X291" s="20"/>
      <c r="Y291" s="23" t="n">
        <v>44935.0</v>
      </c>
      <c r="Z291" s="20"/>
      <c r="AA291" s="23" t="n">
        <v>44951.0</v>
      </c>
      <c r="AB291" s="20"/>
      <c r="AC291" s="20"/>
      <c r="AD291" s="18" t="n">
        <v>18.0</v>
      </c>
      <c r="AE291" s="20" t="s">
        <v>61</v>
      </c>
      <c r="AF291" s="20" t="s">
        <v>333</v>
      </c>
      <c r="AG291" s="20" t="s">
        <v>333</v>
      </c>
      <c r="AH291" s="20" t="s">
        <v>333</v>
      </c>
      <c r="AI291" s="20" t="s">
        <v>333</v>
      </c>
      <c r="AJ291" s="20" t="s">
        <v>333</v>
      </c>
      <c r="AK291" s="20" t="s">
        <v>333</v>
      </c>
      <c r="AL291" s="20" t="s">
        <v>333</v>
      </c>
      <c r="AM291" s="20"/>
      <c r="AN291" s="20" t="s">
        <v>333</v>
      </c>
      <c r="AO291" s="20" t="s">
        <v>1574</v>
      </c>
      <c r="AP291" s="20" t="s">
        <v>333</v>
      </c>
      <c r="AQ291" s="20" t="s">
        <v>333</v>
      </c>
      <c r="AR291" s="20" t="s">
        <v>333</v>
      </c>
      <c r="AS291" s="20" t="s">
        <v>333</v>
      </c>
      <c r="AT291" s="20" t="s">
        <v>333</v>
      </c>
      <c r="AU291" s="20" t="s">
        <v>333</v>
      </c>
      <c r="AV291" s="20"/>
      <c r="AW291" s="20"/>
      <c r="AX291" s="18" t="n">
        <v>0.0</v>
      </c>
      <c r="AY291" s="20"/>
      <c r="AZ291" s="20" t="s">
        <v>83</v>
      </c>
      <c r="BA291" s="20" t="s">
        <v>94</v>
      </c>
      <c r="BB291" s="20"/>
      <c r="BC291" s="20" t="s">
        <v>80</v>
      </c>
      <c r="BD291" s="20" t="s">
        <v>606</v>
      </c>
      <c r="BE291" s="20"/>
      <c r="BF291" s="20"/>
      <c r="BG291" s="20" t="s">
        <v>607</v>
      </c>
      <c r="BH291" s="20" t="s">
        <v>104</v>
      </c>
      <c r="BI291" s="20"/>
      <c r="BJ291" s="20"/>
    </row>
    <row r="292">
      <c r="A292" s="18" t="n">
        <v>291.0</v>
      </c>
      <c r="B292" s="19" t="n">
        <v>44927.0</v>
      </c>
      <c r="C292" s="18" t="n">
        <v>291.0</v>
      </c>
      <c r="D292" s="18" t="n">
        <v>30.0</v>
      </c>
      <c r="E292" s="20"/>
      <c r="F292" s="18" t="n">
        <v>4.0414262E7</v>
      </c>
      <c r="G292" s="20" t="s">
        <v>298</v>
      </c>
      <c r="H292" s="22"/>
      <c r="I292" s="20"/>
      <c r="J292" s="20" t="s">
        <v>63</v>
      </c>
      <c r="K292" s="20" t="s">
        <v>64</v>
      </c>
      <c r="L292" s="20"/>
      <c r="M292" s="20"/>
      <c r="N292" s="20"/>
      <c r="O292" s="18" t="n">
        <v>3.415407022E9</v>
      </c>
      <c r="P292" s="20"/>
      <c r="Q292" s="20" t="s">
        <v>433</v>
      </c>
      <c r="R292" s="20"/>
      <c r="S292" s="20"/>
      <c r="T292" s="20"/>
      <c r="U292" s="20"/>
      <c r="V292" s="20"/>
      <c r="W292" s="20"/>
      <c r="X292" s="20"/>
      <c r="Y292" s="23" t="n">
        <v>44936.0</v>
      </c>
      <c r="Z292" s="20"/>
      <c r="AA292" s="23" t="n">
        <v>44951.0</v>
      </c>
      <c r="AB292" s="20"/>
      <c r="AC292" s="20"/>
      <c r="AD292" s="18" t="n">
        <v>11.0</v>
      </c>
      <c r="AE292" s="20" t="s">
        <v>333</v>
      </c>
      <c r="AF292" s="20" t="s">
        <v>333</v>
      </c>
      <c r="AG292" s="20" t="s">
        <v>333</v>
      </c>
      <c r="AH292" s="20" t="s">
        <v>333</v>
      </c>
      <c r="AI292" s="20" t="s">
        <v>333</v>
      </c>
      <c r="AJ292" s="20" t="s">
        <v>61</v>
      </c>
      <c r="AK292" s="20" t="s">
        <v>333</v>
      </c>
      <c r="AL292" s="20" t="s">
        <v>333</v>
      </c>
      <c r="AM292" s="20"/>
      <c r="AN292" s="20" t="s">
        <v>1574</v>
      </c>
      <c r="AO292" s="20" t="s">
        <v>1574</v>
      </c>
      <c r="AP292" s="20" t="s">
        <v>333</v>
      </c>
      <c r="AQ292" s="20" t="s">
        <v>333</v>
      </c>
      <c r="AR292" s="20" t="s">
        <v>333</v>
      </c>
      <c r="AS292" s="20" t="s">
        <v>333</v>
      </c>
      <c r="AT292" s="20" t="s">
        <v>333</v>
      </c>
      <c r="AU292" s="20" t="s">
        <v>333</v>
      </c>
      <c r="AV292" s="20"/>
      <c r="AW292" s="20"/>
      <c r="AX292" s="20" t="s">
        <v>1575</v>
      </c>
      <c r="AY292" s="20"/>
      <c r="AZ292" s="20" t="s">
        <v>103</v>
      </c>
      <c r="BA292" s="20" t="s">
        <v>1538</v>
      </c>
      <c r="BB292" s="20"/>
      <c r="BC292" s="20" t="s">
        <v>80</v>
      </c>
      <c r="BD292" s="20" t="s">
        <v>606</v>
      </c>
      <c r="BE292" s="20"/>
      <c r="BF292" s="20"/>
      <c r="BG292" s="20" t="s">
        <v>611</v>
      </c>
      <c r="BH292" s="20" t="s">
        <v>104</v>
      </c>
      <c r="BI292" s="20"/>
      <c r="BJ292" s="20" t="s">
        <v>639</v>
      </c>
    </row>
    <row r="293">
      <c r="A293" s="18" t="n">
        <v>292.0</v>
      </c>
      <c r="B293" s="19" t="n">
        <v>44927.0</v>
      </c>
      <c r="C293" s="18" t="n">
        <v>292.0</v>
      </c>
      <c r="D293" s="18" t="n">
        <v>42.0</v>
      </c>
      <c r="E293" s="20"/>
      <c r="F293" s="18" t="n">
        <v>2.7540197E7</v>
      </c>
      <c r="G293" s="20" t="s">
        <v>640</v>
      </c>
      <c r="H293" s="22"/>
      <c r="I293" s="20"/>
      <c r="J293" s="20" t="s">
        <v>63</v>
      </c>
      <c r="K293" s="20" t="s">
        <v>64</v>
      </c>
      <c r="L293" s="20"/>
      <c r="M293" s="20"/>
      <c r="N293" s="20"/>
      <c r="O293" s="18" t="n">
        <v>4724690.0</v>
      </c>
      <c r="P293" s="20"/>
      <c r="Q293" s="20"/>
      <c r="R293" s="20"/>
      <c r="S293" s="20"/>
      <c r="T293" s="20"/>
      <c r="U293" s="20"/>
      <c r="V293" s="20"/>
      <c r="W293" s="20"/>
      <c r="X293" s="20"/>
      <c r="Y293" s="23" t="n">
        <v>44936.0</v>
      </c>
      <c r="Z293" s="20"/>
      <c r="AA293" s="23" t="n">
        <v>44951.0</v>
      </c>
      <c r="AB293" s="20"/>
      <c r="AC293" s="20"/>
      <c r="AD293" s="18" t="n">
        <v>18.0</v>
      </c>
      <c r="AE293" s="20" t="s">
        <v>61</v>
      </c>
      <c r="AF293" s="20" t="s">
        <v>333</v>
      </c>
      <c r="AG293" s="20" t="s">
        <v>333</v>
      </c>
      <c r="AH293" s="20" t="s">
        <v>333</v>
      </c>
      <c r="AI293" s="20" t="s">
        <v>333</v>
      </c>
      <c r="AJ293" s="20" t="s">
        <v>333</v>
      </c>
      <c r="AK293" s="20" t="s">
        <v>333</v>
      </c>
      <c r="AL293" s="20" t="s">
        <v>333</v>
      </c>
      <c r="AM293" s="20"/>
      <c r="AN293" s="20" t="s">
        <v>333</v>
      </c>
      <c r="AO293" s="20" t="s">
        <v>333</v>
      </c>
      <c r="AP293" s="20" t="s">
        <v>333</v>
      </c>
      <c r="AQ293" s="20" t="s">
        <v>333</v>
      </c>
      <c r="AR293" s="20" t="s">
        <v>333</v>
      </c>
      <c r="AS293" s="20" t="s">
        <v>1574</v>
      </c>
      <c r="AT293" s="20" t="s">
        <v>333</v>
      </c>
      <c r="AU293" s="20" t="s">
        <v>333</v>
      </c>
      <c r="AV293" s="20"/>
      <c r="AW293" s="20" t="s">
        <v>1606</v>
      </c>
      <c r="AX293" s="18" t="n">
        <v>0.0</v>
      </c>
      <c r="AY293" s="20"/>
      <c r="AZ293" s="20" t="s">
        <v>71</v>
      </c>
      <c r="BA293" s="20" t="s">
        <v>79</v>
      </c>
      <c r="BB293" s="20"/>
      <c r="BC293" s="20" t="s">
        <v>642</v>
      </c>
      <c r="BD293" s="20" t="s">
        <v>606</v>
      </c>
      <c r="BE293" s="20"/>
      <c r="BF293" s="20"/>
      <c r="BG293" s="20" t="s">
        <v>601</v>
      </c>
      <c r="BH293" s="20" t="s">
        <v>81</v>
      </c>
      <c r="BI293" s="20"/>
      <c r="BJ293" s="20"/>
    </row>
    <row r="294">
      <c r="A294" s="18" t="n">
        <v>293.0</v>
      </c>
      <c r="B294" s="19" t="n">
        <v>44927.0</v>
      </c>
      <c r="C294" s="18" t="n">
        <v>293.0</v>
      </c>
      <c r="D294" s="18" t="n">
        <v>26.0</v>
      </c>
      <c r="E294" s="20"/>
      <c r="F294" s="18" t="n">
        <v>3.9566964E7</v>
      </c>
      <c r="G294" s="20" t="s">
        <v>643</v>
      </c>
      <c r="H294" s="22"/>
      <c r="I294" s="20"/>
      <c r="J294" s="20" t="s">
        <v>63</v>
      </c>
      <c r="K294" s="20" t="s">
        <v>64</v>
      </c>
      <c r="L294" s="20"/>
      <c r="M294" s="20"/>
      <c r="N294" s="20"/>
      <c r="O294" s="18" t="n">
        <v>3.416014149E9</v>
      </c>
      <c r="P294" s="20" t="s">
        <v>133</v>
      </c>
      <c r="Q294" s="20" t="s">
        <v>643</v>
      </c>
      <c r="R294" s="18" t="n">
        <v>3.416205563E9</v>
      </c>
      <c r="S294" s="20" t="s">
        <v>370</v>
      </c>
      <c r="T294" s="20"/>
      <c r="U294" s="18" t="n">
        <v>3.416701051E9</v>
      </c>
      <c r="V294" s="20" t="s">
        <v>1607</v>
      </c>
      <c r="W294" s="20"/>
      <c r="X294" s="20"/>
      <c r="Y294" s="23" t="n">
        <v>44936.0</v>
      </c>
      <c r="Z294" s="20"/>
      <c r="AA294" s="23" t="n">
        <v>44951.0</v>
      </c>
      <c r="AB294" s="20"/>
      <c r="AC294" s="20"/>
      <c r="AD294" s="18" t="n">
        <v>15.0</v>
      </c>
      <c r="AE294" s="20" t="s">
        <v>333</v>
      </c>
      <c r="AF294" s="20" t="s">
        <v>61</v>
      </c>
      <c r="AG294" s="20" t="s">
        <v>333</v>
      </c>
      <c r="AH294" s="20" t="s">
        <v>333</v>
      </c>
      <c r="AI294" s="20" t="s">
        <v>333</v>
      </c>
      <c r="AJ294" s="20" t="s">
        <v>333</v>
      </c>
      <c r="AK294" s="20" t="s">
        <v>333</v>
      </c>
      <c r="AL294" s="20" t="s">
        <v>333</v>
      </c>
      <c r="AM294" s="20"/>
      <c r="AN294" s="20" t="s">
        <v>333</v>
      </c>
      <c r="AO294" s="20" t="s">
        <v>1574</v>
      </c>
      <c r="AP294" s="20" t="s">
        <v>333</v>
      </c>
      <c r="AQ294" s="20" t="s">
        <v>333</v>
      </c>
      <c r="AR294" s="20" t="s">
        <v>333</v>
      </c>
      <c r="AS294" s="20" t="s">
        <v>333</v>
      </c>
      <c r="AT294" s="20" t="s">
        <v>333</v>
      </c>
      <c r="AU294" s="20" t="s">
        <v>333</v>
      </c>
      <c r="AV294" s="20"/>
      <c r="AW294" s="20" t="s">
        <v>1608</v>
      </c>
      <c r="AX294" s="18" t="n">
        <v>0.0</v>
      </c>
      <c r="AY294" s="20"/>
      <c r="AZ294" s="20" t="s">
        <v>83</v>
      </c>
      <c r="BA294" s="20" t="s">
        <v>79</v>
      </c>
      <c r="BB294" s="20"/>
      <c r="BC294" s="20" t="s">
        <v>80</v>
      </c>
      <c r="BD294" s="20" t="s">
        <v>606</v>
      </c>
      <c r="BE294" s="20"/>
      <c r="BF294" s="20"/>
      <c r="BG294" s="20" t="s">
        <v>607</v>
      </c>
      <c r="BH294" s="20" t="s">
        <v>104</v>
      </c>
      <c r="BI294" s="20"/>
      <c r="BJ294" s="20"/>
    </row>
    <row r="295">
      <c r="A295" s="18" t="n">
        <v>294.0</v>
      </c>
      <c r="B295" s="19" t="n">
        <v>44927.0</v>
      </c>
      <c r="C295" s="18" t="n">
        <v>72.0</v>
      </c>
      <c r="D295" s="18" t="n">
        <v>28.0</v>
      </c>
      <c r="E295" s="20"/>
      <c r="F295" s="21" t="n">
        <v>3.7701174E7</v>
      </c>
      <c r="G295" s="20" t="s">
        <v>1609</v>
      </c>
      <c r="H295" s="22"/>
      <c r="I295" s="20"/>
      <c r="J295" s="20" t="s">
        <v>63</v>
      </c>
      <c r="K295" s="20" t="s">
        <v>64</v>
      </c>
      <c r="L295" s="20"/>
      <c r="M295" s="20"/>
      <c r="N295" s="20"/>
      <c r="O295" s="18" t="n">
        <v>3.413024876E9</v>
      </c>
      <c r="P295" s="20" t="s">
        <v>129</v>
      </c>
      <c r="Q295" s="20"/>
      <c r="R295" s="20"/>
      <c r="S295" s="20"/>
      <c r="T295" s="20"/>
      <c r="U295" s="20"/>
      <c r="V295" s="20"/>
      <c r="W295" s="20"/>
      <c r="X295" s="20"/>
      <c r="Y295" s="23" t="n">
        <v>44936.0</v>
      </c>
      <c r="Z295" s="20"/>
      <c r="AA295" s="23" t="n">
        <v>44951.0</v>
      </c>
      <c r="AB295" s="20"/>
      <c r="AC295" s="20"/>
      <c r="AD295" s="18" t="n">
        <v>11.0</v>
      </c>
      <c r="AE295" s="20" t="s">
        <v>61</v>
      </c>
      <c r="AF295" s="20" t="s">
        <v>333</v>
      </c>
      <c r="AG295" s="20" t="s">
        <v>333</v>
      </c>
      <c r="AH295" s="20" t="s">
        <v>333</v>
      </c>
      <c r="AI295" s="20" t="s">
        <v>333</v>
      </c>
      <c r="AJ295" s="20" t="s">
        <v>333</v>
      </c>
      <c r="AK295" s="20" t="s">
        <v>333</v>
      </c>
      <c r="AL295" s="20" t="s">
        <v>333</v>
      </c>
      <c r="AM295" s="20"/>
      <c r="AN295" s="20" t="s">
        <v>1574</v>
      </c>
      <c r="AO295" s="20" t="s">
        <v>333</v>
      </c>
      <c r="AP295" s="20" t="s">
        <v>1574</v>
      </c>
      <c r="AQ295" s="20" t="s">
        <v>333</v>
      </c>
      <c r="AR295" s="20" t="s">
        <v>333</v>
      </c>
      <c r="AS295" s="20" t="s">
        <v>333</v>
      </c>
      <c r="AT295" s="20" t="s">
        <v>333</v>
      </c>
      <c r="AU295" s="20" t="s">
        <v>333</v>
      </c>
      <c r="AV295" s="20"/>
      <c r="AW295" s="20" t="s">
        <v>1608</v>
      </c>
      <c r="AX295" s="20" t="s">
        <v>1576</v>
      </c>
      <c r="AY295" s="20"/>
      <c r="AZ295" s="20" t="s">
        <v>103</v>
      </c>
      <c r="BA295" s="20" t="s">
        <v>1542</v>
      </c>
      <c r="BB295" s="20"/>
      <c r="BC295" s="20" t="s">
        <v>80</v>
      </c>
      <c r="BD295" s="20" t="s">
        <v>606</v>
      </c>
      <c r="BE295" s="20"/>
      <c r="BF295" s="20"/>
      <c r="BG295" s="20" t="s">
        <v>611</v>
      </c>
      <c r="BH295" s="20" t="s">
        <v>81</v>
      </c>
      <c r="BI295" s="20"/>
      <c r="BJ295" s="20"/>
    </row>
    <row r="296">
      <c r="A296" s="18" t="n">
        <v>295.0</v>
      </c>
      <c r="B296" s="19" t="n">
        <v>44927.0</v>
      </c>
      <c r="C296" s="18" t="n">
        <v>295.0</v>
      </c>
      <c r="D296" s="18" t="n">
        <v>41.0</v>
      </c>
      <c r="E296" s="20"/>
      <c r="F296" s="18" t="n">
        <v>2.9010113E7</v>
      </c>
      <c r="G296" s="20" t="s">
        <v>645</v>
      </c>
      <c r="H296" s="22"/>
      <c r="I296" s="20"/>
      <c r="J296" s="20" t="s">
        <v>63</v>
      </c>
      <c r="K296" s="20" t="s">
        <v>64</v>
      </c>
      <c r="L296" s="20"/>
      <c r="M296" s="20"/>
      <c r="N296" s="20"/>
      <c r="O296" s="18" t="n">
        <v>3.41341872E9</v>
      </c>
      <c r="P296" s="20"/>
      <c r="Q296" s="20"/>
      <c r="R296" s="18" t="n">
        <v>4406802.0</v>
      </c>
      <c r="S296" s="20"/>
      <c r="T296" s="20"/>
      <c r="U296" s="20"/>
      <c r="V296" s="20"/>
      <c r="W296" s="20"/>
      <c r="X296" s="20"/>
      <c r="Y296" s="23" t="n">
        <v>44936.0</v>
      </c>
      <c r="Z296" s="20"/>
      <c r="AA296" s="23" t="n">
        <v>44965.0</v>
      </c>
      <c r="AB296" s="20"/>
      <c r="AC296" s="20"/>
      <c r="AD296" s="18" t="n">
        <v>15.0</v>
      </c>
      <c r="AE296" s="20" t="s">
        <v>333</v>
      </c>
      <c r="AF296" s="20" t="s">
        <v>333</v>
      </c>
      <c r="AG296" s="20" t="s">
        <v>333</v>
      </c>
      <c r="AH296" s="20" t="s">
        <v>61</v>
      </c>
      <c r="AI296" s="20" t="s">
        <v>333</v>
      </c>
      <c r="AJ296" s="20" t="s">
        <v>333</v>
      </c>
      <c r="AK296" s="20" t="s">
        <v>333</v>
      </c>
      <c r="AL296" s="20" t="s">
        <v>333</v>
      </c>
      <c r="AM296" s="20"/>
      <c r="AN296" s="20" t="s">
        <v>333</v>
      </c>
      <c r="AO296" s="20" t="s">
        <v>333</v>
      </c>
      <c r="AP296" s="20" t="s">
        <v>333</v>
      </c>
      <c r="AQ296" s="20" t="s">
        <v>333</v>
      </c>
      <c r="AR296" s="20" t="s">
        <v>333</v>
      </c>
      <c r="AS296" s="20" t="s">
        <v>333</v>
      </c>
      <c r="AT296" s="20" t="s">
        <v>333</v>
      </c>
      <c r="AU296" s="20" t="s">
        <v>1574</v>
      </c>
      <c r="AV296" s="20"/>
      <c r="AW296" s="20"/>
      <c r="AX296" s="20" t="s">
        <v>1576</v>
      </c>
      <c r="AY296" s="20"/>
      <c r="AZ296" s="20" t="s">
        <v>103</v>
      </c>
      <c r="BA296" s="20" t="s">
        <v>1549</v>
      </c>
      <c r="BB296" s="20"/>
      <c r="BC296" s="20" t="s">
        <v>80</v>
      </c>
      <c r="BD296" s="20" t="s">
        <v>606</v>
      </c>
      <c r="BE296" s="20"/>
      <c r="BF296" s="20"/>
      <c r="BG296" s="20" t="s">
        <v>611</v>
      </c>
      <c r="BH296" s="20" t="s">
        <v>104</v>
      </c>
      <c r="BI296" s="20"/>
      <c r="BJ296" s="20"/>
    </row>
    <row r="297">
      <c r="A297" s="18" t="n">
        <v>296.0</v>
      </c>
      <c r="B297" s="19" t="n">
        <v>44927.0</v>
      </c>
      <c r="C297" s="18" t="n">
        <v>296.0</v>
      </c>
      <c r="D297" s="18" t="n">
        <v>36.0</v>
      </c>
      <c r="E297" s="20"/>
      <c r="F297" s="18" t="n">
        <v>3.2324958E7</v>
      </c>
      <c r="G297" s="20" t="s">
        <v>646</v>
      </c>
      <c r="H297" s="22"/>
      <c r="I297" s="20"/>
      <c r="J297" s="20" t="s">
        <v>63</v>
      </c>
      <c r="K297" s="20" t="s">
        <v>64</v>
      </c>
      <c r="L297" s="20"/>
      <c r="M297" s="20"/>
      <c r="N297" s="20"/>
      <c r="O297" s="20"/>
      <c r="P297" s="20"/>
      <c r="Q297" s="20"/>
      <c r="R297" s="20"/>
      <c r="S297" s="20"/>
      <c r="T297" s="20"/>
      <c r="U297" s="20"/>
      <c r="V297" s="20"/>
      <c r="W297" s="20"/>
      <c r="X297" s="20"/>
      <c r="Y297" s="23" t="n">
        <v>44939.0</v>
      </c>
      <c r="Z297" s="20"/>
      <c r="AA297" s="23" t="n">
        <v>44944.0</v>
      </c>
      <c r="AB297" s="20"/>
      <c r="AC297" s="20"/>
      <c r="AD297" s="18" t="n">
        <v>15.0</v>
      </c>
      <c r="AE297" s="20" t="s">
        <v>333</v>
      </c>
      <c r="AF297" s="20" t="s">
        <v>333</v>
      </c>
      <c r="AG297" s="20" t="s">
        <v>333</v>
      </c>
      <c r="AH297" s="20" t="s">
        <v>61</v>
      </c>
      <c r="AI297" s="20" t="s">
        <v>333</v>
      </c>
      <c r="AJ297" s="20" t="s">
        <v>333</v>
      </c>
      <c r="AK297" s="20" t="s">
        <v>333</v>
      </c>
      <c r="AL297" s="20" t="s">
        <v>333</v>
      </c>
      <c r="AM297" s="20"/>
      <c r="AN297" s="20" t="s">
        <v>1574</v>
      </c>
      <c r="AO297" s="20" t="s">
        <v>1574</v>
      </c>
      <c r="AP297" s="20" t="s">
        <v>333</v>
      </c>
      <c r="AQ297" s="20" t="s">
        <v>333</v>
      </c>
      <c r="AR297" s="20" t="s">
        <v>333</v>
      </c>
      <c r="AS297" s="20" t="s">
        <v>333</v>
      </c>
      <c r="AT297" s="20" t="s">
        <v>333</v>
      </c>
      <c r="AU297" s="20" t="s">
        <v>333</v>
      </c>
      <c r="AV297" s="20"/>
      <c r="AW297" s="20" t="s">
        <v>541</v>
      </c>
      <c r="AX297" s="20" t="s">
        <v>1575</v>
      </c>
      <c r="AY297" s="20"/>
      <c r="AZ297" s="20" t="s">
        <v>71</v>
      </c>
      <c r="BA297" s="20" t="s">
        <v>1538</v>
      </c>
      <c r="BB297" s="20"/>
      <c r="BC297" s="20" t="s">
        <v>80</v>
      </c>
      <c r="BD297" s="20" t="s">
        <v>618</v>
      </c>
      <c r="BE297" s="20"/>
      <c r="BF297" s="20"/>
      <c r="BG297" s="20" t="s">
        <v>611</v>
      </c>
      <c r="BH297" s="20" t="s">
        <v>104</v>
      </c>
      <c r="BI297" s="20"/>
      <c r="BJ297" s="20"/>
    </row>
    <row r="298">
      <c r="A298" s="18" t="n">
        <v>297.0</v>
      </c>
      <c r="B298" s="19" t="n">
        <v>44927.0</v>
      </c>
      <c r="C298" s="18" t="n">
        <v>297.0</v>
      </c>
      <c r="D298" s="18" t="n">
        <v>30.0</v>
      </c>
      <c r="E298" s="20"/>
      <c r="F298" s="18" t="n">
        <v>3.6656493E7</v>
      </c>
      <c r="G298" s="20" t="s">
        <v>647</v>
      </c>
      <c r="H298" s="22"/>
      <c r="I298" s="20"/>
      <c r="J298" s="20" t="s">
        <v>63</v>
      </c>
      <c r="K298" s="20" t="s">
        <v>64</v>
      </c>
      <c r="L298" s="20"/>
      <c r="M298" s="20"/>
      <c r="N298" s="20"/>
      <c r="O298" s="18" t="n">
        <v>3.415600679E9</v>
      </c>
      <c r="P298" s="20"/>
      <c r="Q298" s="20"/>
      <c r="R298" s="20"/>
      <c r="S298" s="20"/>
      <c r="T298" s="20"/>
      <c r="U298" s="20"/>
      <c r="V298" s="20"/>
      <c r="W298" s="20"/>
      <c r="X298" s="20"/>
      <c r="Y298" s="23" t="n">
        <v>44944.0</v>
      </c>
      <c r="Z298" s="20"/>
      <c r="AA298" s="23" t="n">
        <v>44953.0</v>
      </c>
      <c r="AB298" s="20"/>
      <c r="AC298" s="20"/>
      <c r="AD298" s="18" t="n">
        <v>11.0</v>
      </c>
      <c r="AE298" s="20" t="s">
        <v>61</v>
      </c>
      <c r="AF298" s="20" t="s">
        <v>333</v>
      </c>
      <c r="AG298" s="20" t="s">
        <v>333</v>
      </c>
      <c r="AH298" s="20" t="s">
        <v>333</v>
      </c>
      <c r="AI298" s="20" t="s">
        <v>333</v>
      </c>
      <c r="AJ298" s="20" t="s">
        <v>333</v>
      </c>
      <c r="AK298" s="20" t="s">
        <v>333</v>
      </c>
      <c r="AL298" s="20" t="s">
        <v>333</v>
      </c>
      <c r="AM298" s="20"/>
      <c r="AN298" s="20" t="s">
        <v>1574</v>
      </c>
      <c r="AO298" s="20" t="s">
        <v>333</v>
      </c>
      <c r="AP298" s="20" t="s">
        <v>333</v>
      </c>
      <c r="AQ298" s="20" t="s">
        <v>333</v>
      </c>
      <c r="AR298" s="20" t="s">
        <v>333</v>
      </c>
      <c r="AS298" s="20" t="s">
        <v>333</v>
      </c>
      <c r="AT298" s="20" t="s">
        <v>333</v>
      </c>
      <c r="AU298" s="20" t="s">
        <v>333</v>
      </c>
      <c r="AV298" s="20"/>
      <c r="AW298" s="20"/>
      <c r="AX298" s="18" t="n">
        <v>0.0</v>
      </c>
      <c r="AY298" s="20"/>
      <c r="AZ298" s="20" t="s">
        <v>78</v>
      </c>
      <c r="BA298" s="20" t="s">
        <v>94</v>
      </c>
      <c r="BB298" s="20"/>
      <c r="BC298" s="20" t="s">
        <v>80</v>
      </c>
      <c r="BD298" s="20" t="s">
        <v>610</v>
      </c>
      <c r="BE298" s="20"/>
      <c r="BF298" s="20"/>
      <c r="BG298" s="20" t="s">
        <v>607</v>
      </c>
      <c r="BH298" s="20" t="s">
        <v>74</v>
      </c>
      <c r="BI298" s="20"/>
      <c r="BJ298" s="20"/>
    </row>
    <row r="299">
      <c r="A299" s="18" t="n">
        <v>298.0</v>
      </c>
      <c r="B299" s="19" t="n">
        <v>44927.0</v>
      </c>
      <c r="C299" s="18" t="n">
        <v>298.0</v>
      </c>
      <c r="D299" s="18" t="n">
        <v>27.0</v>
      </c>
      <c r="E299" s="20"/>
      <c r="F299" s="21" t="n">
        <v>3.9119295E7</v>
      </c>
      <c r="G299" s="20" t="s">
        <v>648</v>
      </c>
      <c r="H299" s="22"/>
      <c r="I299" s="20"/>
      <c r="J299" s="20" t="s">
        <v>63</v>
      </c>
      <c r="K299" s="20" t="s">
        <v>64</v>
      </c>
      <c r="L299" s="20"/>
      <c r="M299" s="20"/>
      <c r="N299" s="20"/>
      <c r="O299" s="18" t="n">
        <v>3.415183795E9</v>
      </c>
      <c r="P299" s="20"/>
      <c r="Q299" s="20"/>
      <c r="R299" s="20"/>
      <c r="S299" s="20"/>
      <c r="T299" s="20"/>
      <c r="U299" s="20"/>
      <c r="V299" s="20"/>
      <c r="W299" s="20"/>
      <c r="X299" s="20"/>
      <c r="Y299" s="23" t="n">
        <v>44944.0</v>
      </c>
      <c r="Z299" s="20"/>
      <c r="AA299" s="23" t="n">
        <v>44965.0</v>
      </c>
      <c r="AB299" s="20" t="s">
        <v>68</v>
      </c>
      <c r="AC299" s="20"/>
      <c r="AD299" s="18" t="n">
        <v>15.0</v>
      </c>
      <c r="AE299" s="20" t="s">
        <v>61</v>
      </c>
      <c r="AF299" s="20" t="s">
        <v>333</v>
      </c>
      <c r="AG299" s="20" t="s">
        <v>333</v>
      </c>
      <c r="AH299" s="20" t="s">
        <v>333</v>
      </c>
      <c r="AI299" s="20" t="s">
        <v>333</v>
      </c>
      <c r="AJ299" s="20" t="s">
        <v>333</v>
      </c>
      <c r="AK299" s="20" t="s">
        <v>333</v>
      </c>
      <c r="AL299" s="20" t="s">
        <v>333</v>
      </c>
      <c r="AM299" s="20"/>
      <c r="AN299" s="20" t="s">
        <v>333</v>
      </c>
      <c r="AO299" s="20" t="s">
        <v>1574</v>
      </c>
      <c r="AP299" s="20" t="s">
        <v>333</v>
      </c>
      <c r="AQ299" s="20" t="s">
        <v>333</v>
      </c>
      <c r="AR299" s="20" t="s">
        <v>333</v>
      </c>
      <c r="AS299" s="20" t="s">
        <v>333</v>
      </c>
      <c r="AT299" s="20" t="s">
        <v>333</v>
      </c>
      <c r="AU299" s="20" t="s">
        <v>333</v>
      </c>
      <c r="AV299" s="20"/>
      <c r="AW299" s="20"/>
      <c r="AX299" s="18" t="n">
        <v>0.0</v>
      </c>
      <c r="AY299" s="20"/>
      <c r="AZ299" s="20" t="s">
        <v>87</v>
      </c>
      <c r="BA299" s="20" t="s">
        <v>79</v>
      </c>
      <c r="BB299" s="20"/>
      <c r="BC299" s="20" t="s">
        <v>80</v>
      </c>
      <c r="BD299" s="20" t="s">
        <v>610</v>
      </c>
      <c r="BE299" s="20"/>
      <c r="BF299" s="20"/>
      <c r="BG299" s="20" t="s">
        <v>607</v>
      </c>
      <c r="BH299" s="20" t="s">
        <v>104</v>
      </c>
      <c r="BI299" s="20"/>
      <c r="BJ299" s="20" t="s">
        <v>649</v>
      </c>
    </row>
    <row r="300">
      <c r="A300" s="18" t="n">
        <v>299.0</v>
      </c>
      <c r="B300" s="19" t="n">
        <v>44927.0</v>
      </c>
      <c r="C300" s="18" t="n">
        <v>299.0</v>
      </c>
      <c r="D300" s="18" t="n">
        <v>19.0</v>
      </c>
      <c r="E300" s="20"/>
      <c r="F300" s="18" t="n">
        <v>4.5640018E7</v>
      </c>
      <c r="G300" s="20" t="s">
        <v>650</v>
      </c>
      <c r="H300" s="22"/>
      <c r="I300" s="20"/>
      <c r="J300" s="20" t="s">
        <v>63</v>
      </c>
      <c r="K300" s="20" t="s">
        <v>64</v>
      </c>
      <c r="L300" s="20"/>
      <c r="M300" s="20"/>
      <c r="N300" s="20"/>
      <c r="O300" s="18" t="n">
        <v>3.413530331E9</v>
      </c>
      <c r="P300" s="20" t="s">
        <v>290</v>
      </c>
      <c r="Q300" s="20"/>
      <c r="R300" s="18" t="n">
        <v>3.413530334E9</v>
      </c>
      <c r="S300" s="20" t="s">
        <v>66</v>
      </c>
      <c r="T300" s="20"/>
      <c r="U300" s="20"/>
      <c r="V300" s="20"/>
      <c r="W300" s="20"/>
      <c r="X300" s="20"/>
      <c r="Y300" s="23" t="n">
        <v>44949.0</v>
      </c>
      <c r="Z300" s="20"/>
      <c r="AA300" s="23" t="n">
        <v>44960.0</v>
      </c>
      <c r="AB300" s="20"/>
      <c r="AC300" s="20"/>
      <c r="AD300" s="18" t="n">
        <v>11.0</v>
      </c>
      <c r="AE300" s="20" t="s">
        <v>333</v>
      </c>
      <c r="AF300" s="20" t="s">
        <v>333</v>
      </c>
      <c r="AG300" s="20" t="s">
        <v>333</v>
      </c>
      <c r="AH300" s="20" t="s">
        <v>61</v>
      </c>
      <c r="AI300" s="20" t="s">
        <v>333</v>
      </c>
      <c r="AJ300" s="20" t="s">
        <v>333</v>
      </c>
      <c r="AK300" s="20" t="s">
        <v>333</v>
      </c>
      <c r="AL300" s="20" t="s">
        <v>333</v>
      </c>
      <c r="AM300" s="20"/>
      <c r="AN300" s="20" t="s">
        <v>333</v>
      </c>
      <c r="AO300" s="20" t="s">
        <v>333</v>
      </c>
      <c r="AP300" s="20" t="s">
        <v>1574</v>
      </c>
      <c r="AQ300" s="20" t="s">
        <v>333</v>
      </c>
      <c r="AR300" s="20" t="s">
        <v>333</v>
      </c>
      <c r="AS300" s="20" t="s">
        <v>333</v>
      </c>
      <c r="AT300" s="20" t="s">
        <v>333</v>
      </c>
      <c r="AU300" s="20" t="s">
        <v>333</v>
      </c>
      <c r="AV300" s="20"/>
      <c r="AW300" s="20" t="s">
        <v>541</v>
      </c>
      <c r="AX300" s="18" t="n">
        <v>0.0</v>
      </c>
      <c r="AY300" s="20"/>
      <c r="AZ300" s="20" t="s">
        <v>103</v>
      </c>
      <c r="BA300" s="20" t="s">
        <v>98</v>
      </c>
      <c r="BB300" s="20"/>
      <c r="BC300" s="20" t="s">
        <v>80</v>
      </c>
      <c r="BD300" s="20" t="s">
        <v>610</v>
      </c>
      <c r="BE300" s="20"/>
      <c r="BF300" s="20"/>
      <c r="BG300" s="20" t="s">
        <v>611</v>
      </c>
      <c r="BH300" s="20" t="s">
        <v>104</v>
      </c>
      <c r="BI300" s="20"/>
      <c r="BJ300" s="20"/>
    </row>
    <row r="301">
      <c r="A301" s="18" t="n">
        <v>300.0</v>
      </c>
      <c r="B301" s="19" t="n">
        <v>44927.0</v>
      </c>
      <c r="C301" s="18" t="n">
        <v>300.0</v>
      </c>
      <c r="D301" s="18" t="n">
        <v>33.0</v>
      </c>
      <c r="E301" s="20"/>
      <c r="F301" s="21" t="n">
        <v>3.4510833E7</v>
      </c>
      <c r="G301" s="20" t="s">
        <v>643</v>
      </c>
      <c r="H301" s="22"/>
      <c r="I301" s="20"/>
      <c r="J301" s="20" t="s">
        <v>63</v>
      </c>
      <c r="K301" s="20" t="s">
        <v>64</v>
      </c>
      <c r="L301" s="20"/>
      <c r="M301" s="20"/>
      <c r="N301" s="20"/>
      <c r="O301" s="18" t="n">
        <v>1.5308873E8</v>
      </c>
      <c r="P301" s="20" t="s">
        <v>66</v>
      </c>
      <c r="Q301" s="20"/>
      <c r="R301" s="18" t="n">
        <v>1.53991889E8</v>
      </c>
      <c r="S301" s="20" t="s">
        <v>133</v>
      </c>
      <c r="T301" s="20" t="s">
        <v>643</v>
      </c>
      <c r="U301" s="20"/>
      <c r="V301" s="20"/>
      <c r="W301" s="20"/>
      <c r="X301" s="20"/>
      <c r="Y301" s="23" t="n">
        <v>44949.0</v>
      </c>
      <c r="Z301" s="20"/>
      <c r="AA301" s="22"/>
      <c r="AB301" s="20"/>
      <c r="AC301" s="20"/>
      <c r="AD301" s="18" t="n">
        <v>15.0</v>
      </c>
      <c r="AE301" s="20" t="s">
        <v>61</v>
      </c>
      <c r="AF301" s="20" t="s">
        <v>333</v>
      </c>
      <c r="AG301" s="20" t="s">
        <v>333</v>
      </c>
      <c r="AH301" s="20" t="s">
        <v>333</v>
      </c>
      <c r="AI301" s="20" t="s">
        <v>333</v>
      </c>
      <c r="AJ301" s="20" t="s">
        <v>333</v>
      </c>
      <c r="AK301" s="20" t="s">
        <v>333</v>
      </c>
      <c r="AL301" s="20" t="s">
        <v>333</v>
      </c>
      <c r="AM301" s="20"/>
      <c r="AN301" s="20" t="s">
        <v>1574</v>
      </c>
      <c r="AO301" s="20" t="s">
        <v>1574</v>
      </c>
      <c r="AP301" s="20" t="s">
        <v>333</v>
      </c>
      <c r="AQ301" s="20" t="s">
        <v>333</v>
      </c>
      <c r="AR301" s="20" t="s">
        <v>333</v>
      </c>
      <c r="AS301" s="20" t="s">
        <v>333</v>
      </c>
      <c r="AT301" s="20" t="s">
        <v>333</v>
      </c>
      <c r="AU301" s="20" t="s">
        <v>333</v>
      </c>
      <c r="AV301" s="20"/>
      <c r="AW301" s="20"/>
      <c r="AX301" s="20" t="s">
        <v>1575</v>
      </c>
      <c r="AY301" s="20"/>
      <c r="AZ301" s="20" t="s">
        <v>1541</v>
      </c>
      <c r="BA301" s="20" t="s">
        <v>1542</v>
      </c>
      <c r="BB301" s="20"/>
      <c r="BC301" s="20" t="s">
        <v>80</v>
      </c>
      <c r="BD301" s="20" t="s">
        <v>610</v>
      </c>
      <c r="BE301" s="20"/>
      <c r="BF301" s="20"/>
      <c r="BG301" s="20" t="s">
        <v>607</v>
      </c>
      <c r="BH301" s="20" t="s">
        <v>74</v>
      </c>
      <c r="BI301" s="20"/>
      <c r="BJ301" s="20" t="s">
        <v>652</v>
      </c>
    </row>
    <row r="302">
      <c r="A302" s="18" t="n">
        <v>301.0</v>
      </c>
      <c r="B302" s="19" t="n">
        <v>44927.0</v>
      </c>
      <c r="C302" s="18" t="n">
        <v>301.0</v>
      </c>
      <c r="D302" s="18" t="n">
        <v>38.0</v>
      </c>
      <c r="E302" s="20"/>
      <c r="F302" s="18" t="n">
        <v>3.103011E7</v>
      </c>
      <c r="G302" s="20" t="s">
        <v>653</v>
      </c>
      <c r="H302" s="22"/>
      <c r="I302" s="20"/>
      <c r="J302" s="20" t="s">
        <v>63</v>
      </c>
      <c r="K302" s="20" t="s">
        <v>64</v>
      </c>
      <c r="L302" s="20"/>
      <c r="M302" s="20"/>
      <c r="N302" s="20"/>
      <c r="O302" s="18" t="n">
        <v>3.416556968E9</v>
      </c>
      <c r="P302" s="20"/>
      <c r="Q302" s="20"/>
      <c r="R302" s="20"/>
      <c r="S302" s="20"/>
      <c r="T302" s="20"/>
      <c r="U302" s="20"/>
      <c r="V302" s="20"/>
      <c r="W302" s="20"/>
      <c r="X302" s="20"/>
      <c r="Y302" s="23" t="n">
        <v>44949.0</v>
      </c>
      <c r="Z302" s="20"/>
      <c r="AA302" s="22"/>
      <c r="AB302" s="20" t="s">
        <v>68</v>
      </c>
      <c r="AC302" s="20"/>
      <c r="AD302" s="18" t="n">
        <v>11.0</v>
      </c>
      <c r="AE302" s="20" t="s">
        <v>333</v>
      </c>
      <c r="AF302" s="20" t="s">
        <v>61</v>
      </c>
      <c r="AG302" s="20" t="s">
        <v>333</v>
      </c>
      <c r="AH302" s="20" t="s">
        <v>333</v>
      </c>
      <c r="AI302" s="20" t="s">
        <v>333</v>
      </c>
      <c r="AJ302" s="20" t="s">
        <v>333</v>
      </c>
      <c r="AK302" s="20" t="s">
        <v>333</v>
      </c>
      <c r="AL302" s="20" t="s">
        <v>333</v>
      </c>
      <c r="AM302" s="20"/>
      <c r="AN302" s="20" t="s">
        <v>333</v>
      </c>
      <c r="AO302" s="20" t="s">
        <v>333</v>
      </c>
      <c r="AP302" s="20" t="s">
        <v>1574</v>
      </c>
      <c r="AQ302" s="20" t="s">
        <v>333</v>
      </c>
      <c r="AR302" s="20" t="s">
        <v>333</v>
      </c>
      <c r="AS302" s="20" t="s">
        <v>333</v>
      </c>
      <c r="AT302" s="20" t="s">
        <v>333</v>
      </c>
      <c r="AU302" s="20" t="s">
        <v>333</v>
      </c>
      <c r="AV302" s="20"/>
      <c r="AW302" s="20" t="s">
        <v>1610</v>
      </c>
      <c r="AX302" s="20" t="s">
        <v>1575</v>
      </c>
      <c r="AY302" s="20"/>
      <c r="AZ302" s="20" t="s">
        <v>1544</v>
      </c>
      <c r="BA302" s="20" t="s">
        <v>1538</v>
      </c>
      <c r="BB302" s="20"/>
      <c r="BC302" s="20" t="s">
        <v>95</v>
      </c>
      <c r="BD302" s="20" t="s">
        <v>618</v>
      </c>
      <c r="BE302" s="20"/>
      <c r="BF302" s="20"/>
      <c r="BG302" s="20" t="s">
        <v>611</v>
      </c>
      <c r="BH302" s="20" t="s">
        <v>74</v>
      </c>
      <c r="BI302" s="20"/>
      <c r="BJ302" s="20"/>
    </row>
    <row r="303">
      <c r="A303" s="18" t="n">
        <v>302.0</v>
      </c>
      <c r="B303" s="19" t="n">
        <v>44927.0</v>
      </c>
      <c r="C303" s="18" t="n">
        <v>100.0</v>
      </c>
      <c r="D303" s="18" t="n">
        <v>27.0</v>
      </c>
      <c r="E303" s="20"/>
      <c r="F303" s="21" t="n">
        <v>3.9370026E7</v>
      </c>
      <c r="G303" s="20" t="s">
        <v>281</v>
      </c>
      <c r="H303" s="22"/>
      <c r="I303" s="20"/>
      <c r="J303" s="20" t="s">
        <v>63</v>
      </c>
      <c r="K303" s="20" t="s">
        <v>64</v>
      </c>
      <c r="L303" s="20"/>
      <c r="M303" s="20"/>
      <c r="N303" s="20"/>
      <c r="O303" s="18" t="n">
        <v>3.412586548E9</v>
      </c>
      <c r="P303" s="20" t="s">
        <v>133</v>
      </c>
      <c r="Q303" s="20" t="s">
        <v>281</v>
      </c>
      <c r="R303" s="18" t="n">
        <v>3.415408122E9</v>
      </c>
      <c r="S303" s="20" t="s">
        <v>66</v>
      </c>
      <c r="T303" s="20"/>
      <c r="U303" s="20"/>
      <c r="V303" s="20"/>
      <c r="W303" s="20"/>
      <c r="X303" s="20"/>
      <c r="Y303" s="23" t="n">
        <v>44950.0</v>
      </c>
      <c r="Z303" s="20"/>
      <c r="AA303" s="22"/>
      <c r="AB303" s="20" t="s">
        <v>68</v>
      </c>
      <c r="AC303" s="20"/>
      <c r="AD303" s="18" t="n">
        <v>15.0</v>
      </c>
      <c r="AE303" s="20" t="s">
        <v>333</v>
      </c>
      <c r="AF303" s="20" t="s">
        <v>61</v>
      </c>
      <c r="AG303" s="20" t="s">
        <v>333</v>
      </c>
      <c r="AH303" s="20" t="s">
        <v>333</v>
      </c>
      <c r="AI303" s="20" t="s">
        <v>333</v>
      </c>
      <c r="AJ303" s="20" t="s">
        <v>333</v>
      </c>
      <c r="AK303" s="20" t="s">
        <v>333</v>
      </c>
      <c r="AL303" s="20" t="s">
        <v>333</v>
      </c>
      <c r="AM303" s="20"/>
      <c r="AN303" s="20" t="s">
        <v>333</v>
      </c>
      <c r="AO303" s="20" t="s">
        <v>333</v>
      </c>
      <c r="AP303" s="20" t="s">
        <v>333</v>
      </c>
      <c r="AQ303" s="20" t="s">
        <v>333</v>
      </c>
      <c r="AR303" s="20" t="s">
        <v>333</v>
      </c>
      <c r="AS303" s="20" t="s">
        <v>333</v>
      </c>
      <c r="AT303" s="20" t="s">
        <v>333</v>
      </c>
      <c r="AU303" s="20" t="s">
        <v>1574</v>
      </c>
      <c r="AV303" s="20"/>
      <c r="AW303" s="20"/>
      <c r="AX303" s="20" t="s">
        <v>1575</v>
      </c>
      <c r="AY303" s="20"/>
      <c r="AZ303" s="20" t="s">
        <v>87</v>
      </c>
      <c r="BA303" s="20" t="s">
        <v>1542</v>
      </c>
      <c r="BB303" s="20"/>
      <c r="BC303" s="20" t="s">
        <v>80</v>
      </c>
      <c r="BD303" s="20" t="s">
        <v>610</v>
      </c>
      <c r="BE303" s="20"/>
      <c r="BF303" s="20"/>
      <c r="BG303" s="20" t="s">
        <v>611</v>
      </c>
      <c r="BH303" s="20" t="s">
        <v>81</v>
      </c>
      <c r="BI303" s="20"/>
      <c r="BJ303" s="20" t="s">
        <v>655</v>
      </c>
    </row>
    <row r="304">
      <c r="A304" s="18" t="n">
        <v>303.0</v>
      </c>
      <c r="B304" s="19" t="n">
        <v>44927.0</v>
      </c>
      <c r="C304" s="18" t="n">
        <v>303.0</v>
      </c>
      <c r="D304" s="18" t="n">
        <v>29.0</v>
      </c>
      <c r="E304" s="20"/>
      <c r="F304" s="18" t="n">
        <v>3.7450222E7</v>
      </c>
      <c r="G304" s="20" t="s">
        <v>656</v>
      </c>
      <c r="H304" s="22"/>
      <c r="I304" s="20"/>
      <c r="J304" s="20" t="s">
        <v>63</v>
      </c>
      <c r="K304" s="20" t="s">
        <v>64</v>
      </c>
      <c r="L304" s="20"/>
      <c r="M304" s="20"/>
      <c r="N304" s="20"/>
      <c r="O304" s="18" t="n">
        <v>3.416054512E9</v>
      </c>
      <c r="P304" s="20"/>
      <c r="Q304" s="20"/>
      <c r="R304" s="20"/>
      <c r="S304" s="20"/>
      <c r="T304" s="20"/>
      <c r="U304" s="20"/>
      <c r="V304" s="20"/>
      <c r="W304" s="20"/>
      <c r="X304" s="20"/>
      <c r="Y304" s="23" t="n">
        <v>44950.0</v>
      </c>
      <c r="Z304" s="20"/>
      <c r="AA304" s="23" t="n">
        <v>44960.0</v>
      </c>
      <c r="AB304" s="20"/>
      <c r="AC304" s="20"/>
      <c r="AD304" s="18" t="n">
        <v>15.0</v>
      </c>
      <c r="AE304" s="20" t="s">
        <v>333</v>
      </c>
      <c r="AF304" s="20" t="s">
        <v>61</v>
      </c>
      <c r="AG304" s="20" t="s">
        <v>333</v>
      </c>
      <c r="AH304" s="20" t="s">
        <v>333</v>
      </c>
      <c r="AI304" s="20" t="s">
        <v>333</v>
      </c>
      <c r="AJ304" s="20" t="s">
        <v>333</v>
      </c>
      <c r="AK304" s="20" t="s">
        <v>333</v>
      </c>
      <c r="AL304" s="20" t="s">
        <v>333</v>
      </c>
      <c r="AM304" s="20"/>
      <c r="AN304" s="20" t="s">
        <v>1574</v>
      </c>
      <c r="AO304" s="20" t="s">
        <v>1574</v>
      </c>
      <c r="AP304" s="20" t="s">
        <v>333</v>
      </c>
      <c r="AQ304" s="20" t="s">
        <v>333</v>
      </c>
      <c r="AR304" s="20" t="s">
        <v>333</v>
      </c>
      <c r="AS304" s="20" t="s">
        <v>333</v>
      </c>
      <c r="AT304" s="20" t="s">
        <v>333</v>
      </c>
      <c r="AU304" s="20" t="s">
        <v>333</v>
      </c>
      <c r="AV304" s="20"/>
      <c r="AW304" s="20"/>
      <c r="AX304" s="18" t="n">
        <v>0.0</v>
      </c>
      <c r="AY304" s="20"/>
      <c r="AZ304" s="20" t="s">
        <v>83</v>
      </c>
      <c r="BA304" s="20" t="s">
        <v>79</v>
      </c>
      <c r="BB304" s="20"/>
      <c r="BC304" s="20" t="s">
        <v>80</v>
      </c>
      <c r="BD304" s="20" t="s">
        <v>610</v>
      </c>
      <c r="BE304" s="20"/>
      <c r="BF304" s="20"/>
      <c r="BG304" s="20" t="s">
        <v>607</v>
      </c>
      <c r="BH304" s="20" t="s">
        <v>104</v>
      </c>
      <c r="BI304" s="20"/>
      <c r="BJ304" s="20"/>
    </row>
    <row r="305">
      <c r="A305" s="18" t="n">
        <v>304.0</v>
      </c>
      <c r="B305" s="19" t="n">
        <v>44927.0</v>
      </c>
      <c r="C305" s="18" t="n">
        <v>304.0</v>
      </c>
      <c r="D305" s="18" t="n">
        <v>42.0</v>
      </c>
      <c r="E305" s="20"/>
      <c r="F305" s="18" t="n">
        <v>2.7935388E7</v>
      </c>
      <c r="G305" s="20" t="s">
        <v>657</v>
      </c>
      <c r="H305" s="22"/>
      <c r="I305" s="20"/>
      <c r="J305" s="20" t="s">
        <v>63</v>
      </c>
      <c r="K305" s="20" t="s">
        <v>64</v>
      </c>
      <c r="L305" s="20"/>
      <c r="M305" s="20"/>
      <c r="N305" s="20"/>
      <c r="O305" s="18" t="n">
        <v>3.412842811E9</v>
      </c>
      <c r="P305" s="20" t="s">
        <v>120</v>
      </c>
      <c r="Q305" s="20"/>
      <c r="R305" s="20"/>
      <c r="S305" s="20"/>
      <c r="T305" s="20"/>
      <c r="U305" s="20"/>
      <c r="V305" s="20"/>
      <c r="W305" s="20"/>
      <c r="X305" s="20"/>
      <c r="Y305" s="23" t="n">
        <v>44953.0</v>
      </c>
      <c r="Z305" s="20"/>
      <c r="AA305" s="23" t="n">
        <v>44960.0</v>
      </c>
      <c r="AB305" s="20"/>
      <c r="AC305" s="20"/>
      <c r="AD305" s="18" t="n">
        <v>15.0</v>
      </c>
      <c r="AE305" s="20" t="s">
        <v>333</v>
      </c>
      <c r="AF305" s="20" t="s">
        <v>333</v>
      </c>
      <c r="AG305" s="20" t="s">
        <v>333</v>
      </c>
      <c r="AH305" s="20" t="s">
        <v>61</v>
      </c>
      <c r="AI305" s="20" t="s">
        <v>333</v>
      </c>
      <c r="AJ305" s="20" t="s">
        <v>333</v>
      </c>
      <c r="AK305" s="20" t="s">
        <v>333</v>
      </c>
      <c r="AL305" s="20" t="s">
        <v>333</v>
      </c>
      <c r="AM305" s="20"/>
      <c r="AN305" s="20" t="s">
        <v>333</v>
      </c>
      <c r="AO305" s="20" t="s">
        <v>1574</v>
      </c>
      <c r="AP305" s="20" t="s">
        <v>333</v>
      </c>
      <c r="AQ305" s="20" t="s">
        <v>333</v>
      </c>
      <c r="AR305" s="20" t="s">
        <v>333</v>
      </c>
      <c r="AS305" s="20" t="s">
        <v>1574</v>
      </c>
      <c r="AT305" s="20" t="s">
        <v>333</v>
      </c>
      <c r="AU305" s="20" t="s">
        <v>333</v>
      </c>
      <c r="AV305" s="20"/>
      <c r="AW305" s="20"/>
      <c r="AX305" s="20" t="s">
        <v>1575</v>
      </c>
      <c r="AY305" s="20"/>
      <c r="AZ305" s="20" t="s">
        <v>1544</v>
      </c>
      <c r="BA305" s="20" t="s">
        <v>306</v>
      </c>
      <c r="BB305" s="20"/>
      <c r="BC305" s="20" t="s">
        <v>80</v>
      </c>
      <c r="BD305" s="20" t="s">
        <v>610</v>
      </c>
      <c r="BE305" s="20"/>
      <c r="BF305" s="20"/>
      <c r="BG305" s="20" t="s">
        <v>607</v>
      </c>
      <c r="BH305" s="20" t="s">
        <v>74</v>
      </c>
      <c r="BI305" s="20"/>
      <c r="BJ305" s="20"/>
    </row>
    <row r="306">
      <c r="A306" s="18" t="n">
        <v>305.0</v>
      </c>
      <c r="B306" s="19" t="n">
        <v>44927.0</v>
      </c>
      <c r="C306" s="18" t="n">
        <v>305.0</v>
      </c>
      <c r="D306" s="18" t="n">
        <v>19.0</v>
      </c>
      <c r="E306" s="20"/>
      <c r="F306" s="18" t="n">
        <v>4.4781943E7</v>
      </c>
      <c r="G306" s="20" t="s">
        <v>658</v>
      </c>
      <c r="H306" s="22"/>
      <c r="I306" s="20"/>
      <c r="J306" s="20" t="s">
        <v>63</v>
      </c>
      <c r="K306" s="20" t="s">
        <v>64</v>
      </c>
      <c r="L306" s="20"/>
      <c r="M306" s="20"/>
      <c r="N306" s="20"/>
      <c r="O306" s="18" t="n">
        <v>3.416642413E9</v>
      </c>
      <c r="P306" s="20" t="s">
        <v>114</v>
      </c>
      <c r="Q306" s="20"/>
      <c r="R306" s="20"/>
      <c r="S306" s="20"/>
      <c r="T306" s="20"/>
      <c r="U306" s="20"/>
      <c r="V306" s="20"/>
      <c r="W306" s="20"/>
      <c r="X306" s="20"/>
      <c r="Y306" s="23" t="n">
        <v>44953.0</v>
      </c>
      <c r="Z306" s="20"/>
      <c r="AA306" s="23" t="n">
        <v>44960.0</v>
      </c>
      <c r="AB306" s="20"/>
      <c r="AC306" s="20"/>
      <c r="AD306" s="18" t="n">
        <v>11.0</v>
      </c>
      <c r="AE306" s="20" t="s">
        <v>333</v>
      </c>
      <c r="AF306" s="20" t="s">
        <v>333</v>
      </c>
      <c r="AG306" s="20" t="s">
        <v>333</v>
      </c>
      <c r="AH306" s="20" t="s">
        <v>61</v>
      </c>
      <c r="AI306" s="20" t="s">
        <v>333</v>
      </c>
      <c r="AJ306" s="20" t="s">
        <v>333</v>
      </c>
      <c r="AK306" s="20" t="s">
        <v>333</v>
      </c>
      <c r="AL306" s="20" t="s">
        <v>333</v>
      </c>
      <c r="AM306" s="20"/>
      <c r="AN306" s="20" t="s">
        <v>333</v>
      </c>
      <c r="AO306" s="20" t="s">
        <v>1574</v>
      </c>
      <c r="AP306" s="20" t="s">
        <v>333</v>
      </c>
      <c r="AQ306" s="20" t="s">
        <v>1574</v>
      </c>
      <c r="AR306" s="20" t="s">
        <v>333</v>
      </c>
      <c r="AS306" s="20" t="s">
        <v>333</v>
      </c>
      <c r="AT306" s="20" t="s">
        <v>333</v>
      </c>
      <c r="AU306" s="20" t="s">
        <v>333</v>
      </c>
      <c r="AV306" s="20"/>
      <c r="AW306" s="20"/>
      <c r="AX306" s="20" t="s">
        <v>1576</v>
      </c>
      <c r="AY306" s="20"/>
      <c r="AZ306" s="20" t="s">
        <v>1544</v>
      </c>
      <c r="BA306" s="20" t="s">
        <v>1542</v>
      </c>
      <c r="BB306" s="20"/>
      <c r="BC306" s="20" t="s">
        <v>80</v>
      </c>
      <c r="BD306" s="20" t="s">
        <v>606</v>
      </c>
      <c r="BE306" s="20"/>
      <c r="BF306" s="20"/>
      <c r="BG306" s="20" t="s">
        <v>607</v>
      </c>
      <c r="BH306" s="20" t="s">
        <v>74</v>
      </c>
      <c r="BI306" s="20"/>
      <c r="BJ306" s="20" t="s">
        <v>659</v>
      </c>
    </row>
    <row r="307">
      <c r="A307" s="18" t="n">
        <v>306.0</v>
      </c>
      <c r="B307" s="19" t="n">
        <v>44927.0</v>
      </c>
      <c r="C307" s="18" t="n">
        <v>306.0</v>
      </c>
      <c r="D307" s="18" t="n">
        <v>26.0</v>
      </c>
      <c r="E307" s="20"/>
      <c r="F307" s="18" t="n">
        <v>3.9688358E7</v>
      </c>
      <c r="G307" s="20" t="s">
        <v>660</v>
      </c>
      <c r="H307" s="22"/>
      <c r="I307" s="20"/>
      <c r="J307" s="20" t="s">
        <v>63</v>
      </c>
      <c r="K307" s="20" t="s">
        <v>64</v>
      </c>
      <c r="L307" s="20"/>
      <c r="M307" s="20"/>
      <c r="N307" s="20"/>
      <c r="O307" s="18" t="n">
        <v>3.412282078E9</v>
      </c>
      <c r="P307" s="20" t="s">
        <v>143</v>
      </c>
      <c r="Q307" s="20"/>
      <c r="R307" s="20"/>
      <c r="S307" s="20"/>
      <c r="T307" s="20"/>
      <c r="U307" s="20"/>
      <c r="V307" s="20"/>
      <c r="W307" s="20"/>
      <c r="X307" s="20"/>
      <c r="Y307" s="23" t="n">
        <v>44953.0</v>
      </c>
      <c r="Z307" s="20"/>
      <c r="AA307" s="22"/>
      <c r="AB307" s="20"/>
      <c r="AC307" s="20"/>
      <c r="AD307" s="18" t="n">
        <v>15.0</v>
      </c>
      <c r="AE307" s="20" t="s">
        <v>61</v>
      </c>
      <c r="AF307" s="20" t="s">
        <v>333</v>
      </c>
      <c r="AG307" s="20" t="s">
        <v>333</v>
      </c>
      <c r="AH307" s="20" t="s">
        <v>333</v>
      </c>
      <c r="AI307" s="20" t="s">
        <v>333</v>
      </c>
      <c r="AJ307" s="20" t="s">
        <v>333</v>
      </c>
      <c r="AK307" s="20" t="s">
        <v>333</v>
      </c>
      <c r="AL307" s="20" t="s">
        <v>333</v>
      </c>
      <c r="AM307" s="20"/>
      <c r="AN307" s="20" t="s">
        <v>333</v>
      </c>
      <c r="AO307" s="20" t="s">
        <v>1574</v>
      </c>
      <c r="AP307" s="20" t="s">
        <v>333</v>
      </c>
      <c r="AQ307" s="20" t="s">
        <v>333</v>
      </c>
      <c r="AR307" s="20" t="s">
        <v>333</v>
      </c>
      <c r="AS307" s="20" t="s">
        <v>333</v>
      </c>
      <c r="AT307" s="20" t="s">
        <v>333</v>
      </c>
      <c r="AU307" s="20" t="s">
        <v>333</v>
      </c>
      <c r="AV307" s="20"/>
      <c r="AW307" s="20"/>
      <c r="AX307" s="20" t="s">
        <v>1575</v>
      </c>
      <c r="AY307" s="20"/>
      <c r="AZ307" s="20" t="s">
        <v>103</v>
      </c>
      <c r="BA307" s="20" t="s">
        <v>1542</v>
      </c>
      <c r="BB307" s="20"/>
      <c r="BC307" s="20" t="s">
        <v>80</v>
      </c>
      <c r="BD307" s="20" t="s">
        <v>606</v>
      </c>
      <c r="BE307" s="20"/>
      <c r="BF307" s="20"/>
      <c r="BG307" s="20" t="s">
        <v>611</v>
      </c>
      <c r="BH307" s="20" t="s">
        <v>104</v>
      </c>
      <c r="BI307" s="20"/>
      <c r="BJ307" s="20"/>
    </row>
    <row r="308">
      <c r="A308" s="18" t="n">
        <v>307.0</v>
      </c>
      <c r="B308" s="19" t="n">
        <v>44927.0</v>
      </c>
      <c r="C308" s="18" t="n">
        <v>307.0</v>
      </c>
      <c r="D308" s="18" t="n">
        <v>29.0</v>
      </c>
      <c r="E308" s="20"/>
      <c r="F308" s="21" t="n">
        <v>3.733393E7</v>
      </c>
      <c r="G308" s="20" t="s">
        <v>661</v>
      </c>
      <c r="H308" s="22"/>
      <c r="I308" s="20"/>
      <c r="J308" s="20" t="s">
        <v>63</v>
      </c>
      <c r="K308" s="20" t="s">
        <v>64</v>
      </c>
      <c r="L308" s="20"/>
      <c r="M308" s="20"/>
      <c r="N308" s="20"/>
      <c r="O308" s="18" t="n">
        <v>3.413887532E9</v>
      </c>
      <c r="P308" s="20" t="s">
        <v>66</v>
      </c>
      <c r="Q308" s="20"/>
      <c r="R308" s="20"/>
      <c r="S308" s="20"/>
      <c r="T308" s="20"/>
      <c r="U308" s="20"/>
      <c r="V308" s="20"/>
      <c r="W308" s="20"/>
      <c r="X308" s="20"/>
      <c r="Y308" s="23" t="n">
        <v>44956.0</v>
      </c>
      <c r="Z308" s="20"/>
      <c r="AA308" s="23" t="n">
        <v>44960.0</v>
      </c>
      <c r="AB308" s="20"/>
      <c r="AC308" s="20"/>
      <c r="AD308" s="18" t="n">
        <v>18.0</v>
      </c>
      <c r="AE308" s="20" t="s">
        <v>61</v>
      </c>
      <c r="AF308" s="20" t="s">
        <v>333</v>
      </c>
      <c r="AG308" s="20" t="s">
        <v>333</v>
      </c>
      <c r="AH308" s="20" t="s">
        <v>333</v>
      </c>
      <c r="AI308" s="20" t="s">
        <v>333</v>
      </c>
      <c r="AJ308" s="20" t="s">
        <v>333</v>
      </c>
      <c r="AK308" s="20" t="s">
        <v>333</v>
      </c>
      <c r="AL308" s="20" t="s">
        <v>333</v>
      </c>
      <c r="AM308" s="20"/>
      <c r="AN308" s="20" t="s">
        <v>333</v>
      </c>
      <c r="AO308" s="20" t="s">
        <v>333</v>
      </c>
      <c r="AP308" s="20" t="s">
        <v>1574</v>
      </c>
      <c r="AQ308" s="20" t="s">
        <v>1574</v>
      </c>
      <c r="AR308" s="20" t="s">
        <v>333</v>
      </c>
      <c r="AS308" s="20" t="s">
        <v>333</v>
      </c>
      <c r="AT308" s="20" t="s">
        <v>333</v>
      </c>
      <c r="AU308" s="20" t="s">
        <v>333</v>
      </c>
      <c r="AV308" s="20"/>
      <c r="AW308" s="20" t="s">
        <v>541</v>
      </c>
      <c r="AX308" s="18" t="n">
        <v>0.0</v>
      </c>
      <c r="AY308" s="20"/>
      <c r="AZ308" s="20" t="s">
        <v>103</v>
      </c>
      <c r="BA308" s="20" t="s">
        <v>79</v>
      </c>
      <c r="BB308" s="20"/>
      <c r="BC308" s="20" t="s">
        <v>80</v>
      </c>
      <c r="BD308" s="20" t="s">
        <v>618</v>
      </c>
      <c r="BE308" s="20"/>
      <c r="BF308" s="20"/>
      <c r="BG308" s="20" t="s">
        <v>607</v>
      </c>
      <c r="BH308" s="20" t="s">
        <v>74</v>
      </c>
      <c r="BI308" s="20"/>
      <c r="BJ308" s="20"/>
    </row>
    <row r="309">
      <c r="A309" s="18" t="n">
        <v>308.0</v>
      </c>
      <c r="B309" s="19" t="n">
        <v>44927.0</v>
      </c>
      <c r="C309" s="18" t="n">
        <v>308.0</v>
      </c>
      <c r="D309" s="18" t="n">
        <v>38.0</v>
      </c>
      <c r="E309" s="20"/>
      <c r="F309" s="18" t="n">
        <v>3.1263866E7</v>
      </c>
      <c r="G309" s="20" t="s">
        <v>662</v>
      </c>
      <c r="H309" s="22"/>
      <c r="I309" s="20"/>
      <c r="J309" s="20" t="s">
        <v>63</v>
      </c>
      <c r="K309" s="20" t="s">
        <v>64</v>
      </c>
      <c r="L309" s="20"/>
      <c r="M309" s="20"/>
      <c r="N309" s="20"/>
      <c r="O309" s="18" t="n">
        <v>3.416135061E9</v>
      </c>
      <c r="P309" s="20"/>
      <c r="Q309" s="20"/>
      <c r="R309" s="20"/>
      <c r="S309" s="20"/>
      <c r="T309" s="20"/>
      <c r="U309" s="20"/>
      <c r="V309" s="20"/>
      <c r="W309" s="20"/>
      <c r="X309" s="20"/>
      <c r="Y309" s="23" t="n">
        <v>44956.0</v>
      </c>
      <c r="Z309" s="20"/>
      <c r="AA309" s="23" t="n">
        <v>44965.0</v>
      </c>
      <c r="AB309" s="20"/>
      <c r="AC309" s="20"/>
      <c r="AD309" s="18" t="n">
        <v>15.0</v>
      </c>
      <c r="AE309" s="20" t="s">
        <v>333</v>
      </c>
      <c r="AF309" s="20" t="s">
        <v>333</v>
      </c>
      <c r="AG309" s="20" t="s">
        <v>333</v>
      </c>
      <c r="AH309" s="20" t="s">
        <v>61</v>
      </c>
      <c r="AI309" s="20" t="s">
        <v>333</v>
      </c>
      <c r="AJ309" s="20" t="s">
        <v>333</v>
      </c>
      <c r="AK309" s="20" t="s">
        <v>333</v>
      </c>
      <c r="AL309" s="20" t="s">
        <v>333</v>
      </c>
      <c r="AM309" s="20"/>
      <c r="AN309" s="20" t="s">
        <v>333</v>
      </c>
      <c r="AO309" s="20" t="s">
        <v>333</v>
      </c>
      <c r="AP309" s="20" t="s">
        <v>333</v>
      </c>
      <c r="AQ309" s="20" t="s">
        <v>333</v>
      </c>
      <c r="AR309" s="20" t="s">
        <v>333</v>
      </c>
      <c r="AS309" s="20" t="s">
        <v>333</v>
      </c>
      <c r="AT309" s="20" t="s">
        <v>333</v>
      </c>
      <c r="AU309" s="20" t="s">
        <v>1574</v>
      </c>
      <c r="AV309" s="20"/>
      <c r="AW309" s="20" t="s">
        <v>663</v>
      </c>
      <c r="AX309" s="20" t="s">
        <v>1575</v>
      </c>
      <c r="AY309" s="20"/>
      <c r="AZ309" s="20" t="s">
        <v>1541</v>
      </c>
      <c r="BA309" s="20" t="s">
        <v>1549</v>
      </c>
      <c r="BB309" s="20"/>
      <c r="BC309" s="20" t="s">
        <v>642</v>
      </c>
      <c r="BD309" s="20" t="s">
        <v>606</v>
      </c>
      <c r="BE309" s="20"/>
      <c r="BF309" s="20"/>
      <c r="BG309" s="20" t="s">
        <v>601</v>
      </c>
      <c r="BH309" s="20" t="s">
        <v>104</v>
      </c>
      <c r="BI309" s="20"/>
      <c r="BJ309" s="20"/>
    </row>
    <row r="310">
      <c r="A310" s="18" t="n">
        <v>309.0</v>
      </c>
      <c r="B310" s="19" t="n">
        <v>44927.0</v>
      </c>
      <c r="C310" s="18" t="n">
        <v>309.0</v>
      </c>
      <c r="D310" s="18" t="n">
        <v>25.0</v>
      </c>
      <c r="E310" s="20"/>
      <c r="F310" s="18" t="n">
        <v>4.0875524E7</v>
      </c>
      <c r="G310" s="20" t="s">
        <v>664</v>
      </c>
      <c r="H310" s="22"/>
      <c r="I310" s="20"/>
      <c r="J310" s="20" t="s">
        <v>63</v>
      </c>
      <c r="K310" s="20" t="s">
        <v>64</v>
      </c>
      <c r="L310" s="20"/>
      <c r="M310" s="20"/>
      <c r="N310" s="20"/>
      <c r="O310" s="18" t="n">
        <v>3.41742109E9</v>
      </c>
      <c r="P310" s="20"/>
      <c r="Q310" s="20"/>
      <c r="R310" s="18" t="n">
        <v>3.416603128E9</v>
      </c>
      <c r="S310" s="20" t="s">
        <v>66</v>
      </c>
      <c r="T310" s="20"/>
      <c r="U310" s="20"/>
      <c r="V310" s="20"/>
      <c r="W310" s="20"/>
      <c r="X310" s="20"/>
      <c r="Y310" s="22"/>
      <c r="Z310" s="20"/>
      <c r="AA310" s="23" t="n">
        <v>44981.0</v>
      </c>
      <c r="AB310" s="20" t="s">
        <v>68</v>
      </c>
      <c r="AC310" s="20"/>
      <c r="AD310" s="18" t="n">
        <v>15.0</v>
      </c>
      <c r="AE310" s="20" t="s">
        <v>333</v>
      </c>
      <c r="AF310" s="20" t="s">
        <v>333</v>
      </c>
      <c r="AG310" s="20" t="s">
        <v>333</v>
      </c>
      <c r="AH310" s="20" t="s">
        <v>61</v>
      </c>
      <c r="AI310" s="20" t="s">
        <v>333</v>
      </c>
      <c r="AJ310" s="20" t="s">
        <v>333</v>
      </c>
      <c r="AK310" s="20" t="s">
        <v>333</v>
      </c>
      <c r="AL310" s="20" t="s">
        <v>333</v>
      </c>
      <c r="AM310" s="20"/>
      <c r="AN310" s="20" t="s">
        <v>333</v>
      </c>
      <c r="AO310" s="20" t="s">
        <v>333</v>
      </c>
      <c r="AP310" s="20" t="s">
        <v>1574</v>
      </c>
      <c r="AQ310" s="20" t="s">
        <v>1574</v>
      </c>
      <c r="AR310" s="20" t="s">
        <v>333</v>
      </c>
      <c r="AS310" s="20" t="s">
        <v>333</v>
      </c>
      <c r="AT310" s="20" t="s">
        <v>333</v>
      </c>
      <c r="AU310" s="20" t="s">
        <v>333</v>
      </c>
      <c r="AV310" s="20"/>
      <c r="AW310" s="20"/>
      <c r="AX310" s="18" t="n">
        <v>0.0</v>
      </c>
      <c r="AY310" s="20"/>
      <c r="AZ310" s="20" t="s">
        <v>103</v>
      </c>
      <c r="BA310" s="20" t="s">
        <v>79</v>
      </c>
      <c r="BB310" s="20"/>
      <c r="BC310" s="20" t="s">
        <v>80</v>
      </c>
      <c r="BD310" s="20" t="s">
        <v>606</v>
      </c>
      <c r="BE310" s="20"/>
      <c r="BF310" s="20" t="s">
        <v>217</v>
      </c>
      <c r="BG310" s="20" t="s">
        <v>607</v>
      </c>
      <c r="BH310" s="20" t="s">
        <v>74</v>
      </c>
      <c r="BI310" s="20"/>
      <c r="BJ310" s="20" t="s">
        <v>665</v>
      </c>
    </row>
    <row r="311">
      <c r="A311" s="18" t="n">
        <v>310.0</v>
      </c>
      <c r="B311" s="19" t="n">
        <v>44927.0</v>
      </c>
      <c r="C311" s="18" t="n">
        <v>310.0</v>
      </c>
      <c r="D311" s="18" t="n">
        <v>38.0</v>
      </c>
      <c r="E311" s="20"/>
      <c r="F311" s="18" t="n">
        <v>3.1027915E7</v>
      </c>
      <c r="G311" s="20" t="s">
        <v>666</v>
      </c>
      <c r="H311" s="22"/>
      <c r="I311" s="20"/>
      <c r="J311" s="20" t="s">
        <v>63</v>
      </c>
      <c r="K311" s="20" t="s">
        <v>64</v>
      </c>
      <c r="L311" s="20"/>
      <c r="M311" s="20"/>
      <c r="N311" s="20"/>
      <c r="O311" s="18" t="n">
        <v>3.416624511E9</v>
      </c>
      <c r="P311" s="20"/>
      <c r="Q311" s="20"/>
      <c r="R311" s="20"/>
      <c r="S311" s="20"/>
      <c r="T311" s="20"/>
      <c r="U311" s="20"/>
      <c r="V311" s="20"/>
      <c r="W311" s="20"/>
      <c r="X311" s="20"/>
      <c r="Y311" s="23" t="n">
        <v>44967.0</v>
      </c>
      <c r="Z311" s="20"/>
      <c r="AA311" s="23" t="n">
        <v>44972.0</v>
      </c>
      <c r="AB311" s="20" t="s">
        <v>68</v>
      </c>
      <c r="AC311" s="20"/>
      <c r="AD311" s="18" t="n">
        <v>15.0</v>
      </c>
      <c r="AE311" s="20" t="s">
        <v>333</v>
      </c>
      <c r="AF311" s="20" t="s">
        <v>333</v>
      </c>
      <c r="AG311" s="20" t="s">
        <v>333</v>
      </c>
      <c r="AH311" s="20" t="s">
        <v>61</v>
      </c>
      <c r="AI311" s="20" t="s">
        <v>333</v>
      </c>
      <c r="AJ311" s="20" t="s">
        <v>333</v>
      </c>
      <c r="AK311" s="20" t="s">
        <v>333</v>
      </c>
      <c r="AL311" s="20" t="s">
        <v>333</v>
      </c>
      <c r="AM311" s="20"/>
      <c r="AN311" s="20" t="s">
        <v>333</v>
      </c>
      <c r="AO311" s="20" t="s">
        <v>333</v>
      </c>
      <c r="AP311" s="20" t="s">
        <v>333</v>
      </c>
      <c r="AQ311" s="20" t="s">
        <v>333</v>
      </c>
      <c r="AR311" s="20" t="s">
        <v>1574</v>
      </c>
      <c r="AS311" s="20" t="s">
        <v>333</v>
      </c>
      <c r="AT311" s="20" t="s">
        <v>333</v>
      </c>
      <c r="AU311" s="20" t="s">
        <v>333</v>
      </c>
      <c r="AV311" s="20"/>
      <c r="AW311" s="20"/>
      <c r="AX311" s="18" t="n">
        <v>0.0</v>
      </c>
      <c r="AY311" s="20"/>
      <c r="AZ311" s="20" t="s">
        <v>83</v>
      </c>
      <c r="BA311" s="20" t="s">
        <v>79</v>
      </c>
      <c r="BB311" s="20"/>
      <c r="BC311" s="20" t="s">
        <v>80</v>
      </c>
      <c r="BD311" s="20" t="s">
        <v>606</v>
      </c>
      <c r="BE311" s="20"/>
      <c r="BF311" s="20"/>
      <c r="BG311" s="20" t="s">
        <v>607</v>
      </c>
      <c r="BH311" s="20" t="s">
        <v>81</v>
      </c>
      <c r="BI311" s="20"/>
      <c r="BJ311" s="20"/>
    </row>
    <row r="312">
      <c r="A312" s="18" t="n">
        <v>311.0</v>
      </c>
      <c r="B312" s="19" t="n">
        <v>44927.0</v>
      </c>
      <c r="C312" s="18" t="n">
        <v>311.0</v>
      </c>
      <c r="D312" s="18" t="n">
        <v>35.0</v>
      </c>
      <c r="E312" s="20"/>
      <c r="F312" s="21" t="n">
        <v>3.3490955E7</v>
      </c>
      <c r="G312" s="20" t="s">
        <v>667</v>
      </c>
      <c r="H312" s="22"/>
      <c r="I312" s="20"/>
      <c r="J312" s="20" t="s">
        <v>63</v>
      </c>
      <c r="K312" s="20" t="s">
        <v>64</v>
      </c>
      <c r="L312" s="20"/>
      <c r="M312" s="20"/>
      <c r="N312" s="20"/>
      <c r="O312" s="18" t="n">
        <v>3.47658959E9</v>
      </c>
      <c r="P312" s="20" t="s">
        <v>120</v>
      </c>
      <c r="Q312" s="20" t="s">
        <v>317</v>
      </c>
      <c r="R312" s="20"/>
      <c r="S312" s="20"/>
      <c r="T312" s="20"/>
      <c r="U312" s="20"/>
      <c r="V312" s="20"/>
      <c r="W312" s="20"/>
      <c r="X312" s="20"/>
      <c r="Y312" s="23" t="n">
        <v>44985.0</v>
      </c>
      <c r="Z312" s="20"/>
      <c r="AA312" s="22"/>
      <c r="AB312" s="20" t="s">
        <v>68</v>
      </c>
      <c r="AC312" s="20"/>
      <c r="AD312" s="18" t="n">
        <v>18.0</v>
      </c>
      <c r="AE312" s="20" t="s">
        <v>333</v>
      </c>
      <c r="AF312" s="20" t="s">
        <v>333</v>
      </c>
      <c r="AG312" s="20" t="s">
        <v>333</v>
      </c>
      <c r="AH312" s="20" t="s">
        <v>61</v>
      </c>
      <c r="AI312" s="20" t="s">
        <v>333</v>
      </c>
      <c r="AJ312" s="20" t="s">
        <v>333</v>
      </c>
      <c r="AK312" s="20" t="s">
        <v>333</v>
      </c>
      <c r="AL312" s="20" t="s">
        <v>333</v>
      </c>
      <c r="AM312" s="20"/>
      <c r="AN312" s="20" t="s">
        <v>333</v>
      </c>
      <c r="AO312" s="20" t="s">
        <v>1574</v>
      </c>
      <c r="AP312" s="20" t="s">
        <v>333</v>
      </c>
      <c r="AQ312" s="20" t="s">
        <v>333</v>
      </c>
      <c r="AR312" s="20" t="s">
        <v>333</v>
      </c>
      <c r="AS312" s="20" t="s">
        <v>333</v>
      </c>
      <c r="AT312" s="20" t="s">
        <v>333</v>
      </c>
      <c r="AU312" s="20" t="s">
        <v>333</v>
      </c>
      <c r="AV312" s="20"/>
      <c r="AW312" s="20"/>
      <c r="AX312" s="20" t="s">
        <v>1576</v>
      </c>
      <c r="AY312" s="20"/>
      <c r="AZ312" s="20" t="s">
        <v>1541</v>
      </c>
      <c r="BA312" s="20" t="s">
        <v>1551</v>
      </c>
      <c r="BB312" s="20"/>
      <c r="BC312" s="20" t="s">
        <v>80</v>
      </c>
      <c r="BD312" s="20" t="s">
        <v>618</v>
      </c>
      <c r="BE312" s="20"/>
      <c r="BF312" s="20"/>
      <c r="BG312" s="20" t="s">
        <v>607</v>
      </c>
      <c r="BH312" s="20" t="s">
        <v>74</v>
      </c>
      <c r="BI312" s="20"/>
      <c r="BJ312" s="20"/>
    </row>
    <row r="313">
      <c r="A313" s="18" t="n">
        <v>312.0</v>
      </c>
      <c r="B313" s="19" t="n">
        <v>44927.0</v>
      </c>
      <c r="C313" s="18" t="n">
        <v>312.0</v>
      </c>
      <c r="D313" s="18" t="n">
        <v>29.0</v>
      </c>
      <c r="E313" s="20"/>
      <c r="F313" s="18" t="n">
        <v>3.7486267E7</v>
      </c>
      <c r="G313" s="20" t="s">
        <v>668</v>
      </c>
      <c r="H313" s="22"/>
      <c r="I313" s="20"/>
      <c r="J313" s="20" t="s">
        <v>63</v>
      </c>
      <c r="K313" s="20" t="s">
        <v>64</v>
      </c>
      <c r="L313" s="20"/>
      <c r="M313" s="20"/>
      <c r="N313" s="20"/>
      <c r="O313" s="18" t="n">
        <v>3.417185862E9</v>
      </c>
      <c r="P313" s="20" t="s">
        <v>120</v>
      </c>
      <c r="Q313" s="20" t="s">
        <v>400</v>
      </c>
      <c r="R313" s="20"/>
      <c r="S313" s="20"/>
      <c r="T313" s="20"/>
      <c r="U313" s="20"/>
      <c r="V313" s="20"/>
      <c r="W313" s="20"/>
      <c r="X313" s="20"/>
      <c r="Y313" s="23" t="n">
        <v>44957.0</v>
      </c>
      <c r="Z313" s="20"/>
      <c r="AA313" s="23" t="n">
        <v>44965.0</v>
      </c>
      <c r="AB313" s="20"/>
      <c r="AC313" s="20"/>
      <c r="AD313" s="18" t="n">
        <v>11.0</v>
      </c>
      <c r="AE313" s="20" t="s">
        <v>333</v>
      </c>
      <c r="AF313" s="20" t="s">
        <v>333</v>
      </c>
      <c r="AG313" s="20" t="s">
        <v>333</v>
      </c>
      <c r="AH313" s="20" t="s">
        <v>61</v>
      </c>
      <c r="AI313" s="20" t="s">
        <v>333</v>
      </c>
      <c r="AJ313" s="20" t="s">
        <v>333</v>
      </c>
      <c r="AK313" s="20" t="s">
        <v>333</v>
      </c>
      <c r="AL313" s="20" t="s">
        <v>333</v>
      </c>
      <c r="AM313" s="20"/>
      <c r="AN313" s="20" t="s">
        <v>333</v>
      </c>
      <c r="AO313" s="20" t="s">
        <v>333</v>
      </c>
      <c r="AP313" s="20" t="s">
        <v>1574</v>
      </c>
      <c r="AQ313" s="20" t="s">
        <v>333</v>
      </c>
      <c r="AR313" s="20" t="s">
        <v>333</v>
      </c>
      <c r="AS313" s="20" t="s">
        <v>333</v>
      </c>
      <c r="AT313" s="20" t="s">
        <v>333</v>
      </c>
      <c r="AU313" s="20" t="s">
        <v>333</v>
      </c>
      <c r="AV313" s="20"/>
      <c r="AW313" s="20"/>
      <c r="AX313" s="18" t="n">
        <v>0.0</v>
      </c>
      <c r="AY313" s="20"/>
      <c r="AZ313" s="20" t="s">
        <v>103</v>
      </c>
      <c r="BA313" s="20" t="s">
        <v>79</v>
      </c>
      <c r="BB313" s="20"/>
      <c r="BC313" s="20" t="s">
        <v>80</v>
      </c>
      <c r="BD313" s="20" t="s">
        <v>606</v>
      </c>
      <c r="BE313" s="20"/>
      <c r="BF313" s="20"/>
      <c r="BG313" s="20" t="s">
        <v>607</v>
      </c>
      <c r="BH313" s="20" t="s">
        <v>104</v>
      </c>
      <c r="BI313" s="20"/>
      <c r="BJ313" s="20"/>
    </row>
    <row r="314">
      <c r="A314" s="18" t="n">
        <v>313.0</v>
      </c>
      <c r="B314" s="19" t="n">
        <v>44927.0</v>
      </c>
      <c r="C314" s="18" t="n">
        <v>313.0</v>
      </c>
      <c r="D314" s="18" t="n">
        <v>34.0</v>
      </c>
      <c r="E314" s="20"/>
      <c r="F314" s="18" t="n">
        <v>3.7073153E7</v>
      </c>
      <c r="G314" s="20" t="s">
        <v>669</v>
      </c>
      <c r="H314" s="22"/>
      <c r="I314" s="20"/>
      <c r="J314" s="20" t="s">
        <v>63</v>
      </c>
      <c r="K314" s="20" t="s">
        <v>64</v>
      </c>
      <c r="L314" s="20"/>
      <c r="M314" s="20"/>
      <c r="N314" s="20"/>
      <c r="O314" s="18" t="n">
        <v>3.413136131E9</v>
      </c>
      <c r="P314" s="20" t="s">
        <v>66</v>
      </c>
      <c r="Q314" s="20"/>
      <c r="R314" s="18" t="n">
        <v>3.415953677E9</v>
      </c>
      <c r="S314" s="20" t="s">
        <v>129</v>
      </c>
      <c r="T314" s="20"/>
      <c r="U314" s="20"/>
      <c r="V314" s="20"/>
      <c r="W314" s="20"/>
      <c r="X314" s="20"/>
      <c r="Y314" s="23" t="n">
        <v>44957.0</v>
      </c>
      <c r="Z314" s="20"/>
      <c r="AA314" s="23" t="n">
        <v>44965.0</v>
      </c>
      <c r="AB314" s="20"/>
      <c r="AC314" s="20"/>
      <c r="AD314" s="18" t="n">
        <v>15.0</v>
      </c>
      <c r="AE314" s="20" t="s">
        <v>333</v>
      </c>
      <c r="AF314" s="20" t="s">
        <v>333</v>
      </c>
      <c r="AG314" s="20" t="s">
        <v>333</v>
      </c>
      <c r="AH314" s="20" t="s">
        <v>61</v>
      </c>
      <c r="AI314" s="20" t="s">
        <v>333</v>
      </c>
      <c r="AJ314" s="20" t="s">
        <v>333</v>
      </c>
      <c r="AK314" s="20" t="s">
        <v>333</v>
      </c>
      <c r="AL314" s="20" t="s">
        <v>333</v>
      </c>
      <c r="AM314" s="20"/>
      <c r="AN314" s="20" t="s">
        <v>333</v>
      </c>
      <c r="AO314" s="20" t="s">
        <v>333</v>
      </c>
      <c r="AP314" s="20" t="s">
        <v>333</v>
      </c>
      <c r="AQ314" s="20" t="s">
        <v>333</v>
      </c>
      <c r="AR314" s="20" t="s">
        <v>333</v>
      </c>
      <c r="AS314" s="20" t="s">
        <v>333</v>
      </c>
      <c r="AT314" s="20" t="s">
        <v>333</v>
      </c>
      <c r="AU314" s="20" t="s">
        <v>1574</v>
      </c>
      <c r="AV314" s="20"/>
      <c r="AW314" s="20"/>
      <c r="AX314" s="20" t="s">
        <v>1575</v>
      </c>
      <c r="AY314" s="20"/>
      <c r="AZ314" s="20" t="s">
        <v>103</v>
      </c>
      <c r="BA314" s="20" t="s">
        <v>1551</v>
      </c>
      <c r="BB314" s="20"/>
      <c r="BC314" s="20" t="s">
        <v>80</v>
      </c>
      <c r="BD314" s="20" t="s">
        <v>618</v>
      </c>
      <c r="BE314" s="20"/>
      <c r="BF314" s="20"/>
      <c r="BG314" s="20" t="s">
        <v>607</v>
      </c>
      <c r="BH314" s="20" t="s">
        <v>81</v>
      </c>
      <c r="BI314" s="20"/>
      <c r="BJ314" s="20"/>
    </row>
    <row r="315">
      <c r="A315" s="18" t="n">
        <v>314.0</v>
      </c>
      <c r="B315" s="19" t="n">
        <v>44927.0</v>
      </c>
      <c r="C315" s="18" t="n">
        <v>314.0</v>
      </c>
      <c r="D315" s="18" t="n">
        <v>45.0</v>
      </c>
      <c r="E315" s="20"/>
      <c r="F315" s="18" t="n">
        <v>2.590002E7</v>
      </c>
      <c r="G315" s="20" t="s">
        <v>670</v>
      </c>
      <c r="H315" s="22"/>
      <c r="I315" s="20"/>
      <c r="J315" s="20" t="s">
        <v>63</v>
      </c>
      <c r="K315" s="20" t="s">
        <v>64</v>
      </c>
      <c r="L315" s="20"/>
      <c r="M315" s="20"/>
      <c r="N315" s="20"/>
      <c r="O315" s="18" t="n">
        <v>3.413654624E9</v>
      </c>
      <c r="P315" s="20"/>
      <c r="Q315" s="20"/>
      <c r="R315" s="18" t="n">
        <v>1.57238497E8</v>
      </c>
      <c r="S315" s="20" t="s">
        <v>120</v>
      </c>
      <c r="T315" s="20"/>
      <c r="U315" s="20"/>
      <c r="V315" s="20"/>
      <c r="W315" s="20"/>
      <c r="X315" s="20"/>
      <c r="Y315" s="23" t="n">
        <v>44957.0</v>
      </c>
      <c r="Z315" s="20"/>
      <c r="AA315" s="22"/>
      <c r="AB315" s="20"/>
      <c r="AC315" s="20"/>
      <c r="AD315" s="18" t="n">
        <v>15.0</v>
      </c>
      <c r="AE315" s="20" t="s">
        <v>333</v>
      </c>
      <c r="AF315" s="20" t="s">
        <v>61</v>
      </c>
      <c r="AG315" s="20" t="s">
        <v>333</v>
      </c>
      <c r="AH315" s="20" t="s">
        <v>333</v>
      </c>
      <c r="AI315" s="20" t="s">
        <v>333</v>
      </c>
      <c r="AJ315" s="20" t="s">
        <v>333</v>
      </c>
      <c r="AK315" s="20" t="s">
        <v>333</v>
      </c>
      <c r="AL315" s="20" t="s">
        <v>333</v>
      </c>
      <c r="AM315" s="20"/>
      <c r="AN315" s="20" t="s">
        <v>1574</v>
      </c>
      <c r="AO315" s="20" t="s">
        <v>1574</v>
      </c>
      <c r="AP315" s="20" t="s">
        <v>333</v>
      </c>
      <c r="AQ315" s="20" t="s">
        <v>333</v>
      </c>
      <c r="AR315" s="20" t="s">
        <v>333</v>
      </c>
      <c r="AS315" s="20" t="s">
        <v>333</v>
      </c>
      <c r="AT315" s="20" t="s">
        <v>333</v>
      </c>
      <c r="AU315" s="20" t="s">
        <v>333</v>
      </c>
      <c r="AV315" s="20"/>
      <c r="AW315" s="20"/>
      <c r="AX315" s="20" t="s">
        <v>1575</v>
      </c>
      <c r="AY315" s="20"/>
      <c r="AZ315" s="20" t="s">
        <v>1541</v>
      </c>
      <c r="BA315" s="20" t="s">
        <v>1542</v>
      </c>
      <c r="BB315" s="20"/>
      <c r="BC315" s="20" t="s">
        <v>80</v>
      </c>
      <c r="BD315" s="20" t="s">
        <v>610</v>
      </c>
      <c r="BE315" s="20"/>
      <c r="BF315" s="20"/>
      <c r="BG315" s="20" t="s">
        <v>611</v>
      </c>
      <c r="BH315" s="20" t="s">
        <v>104</v>
      </c>
      <c r="BI315" s="20"/>
      <c r="BJ315" s="20" t="s">
        <v>671</v>
      </c>
    </row>
    <row r="316">
      <c r="A316" s="18" t="n">
        <v>315.0</v>
      </c>
      <c r="B316" s="19" t="n">
        <v>44927.0</v>
      </c>
      <c r="C316" s="18" t="n">
        <v>300.0</v>
      </c>
      <c r="D316" s="18" t="n">
        <v>33.0</v>
      </c>
      <c r="E316" s="20"/>
      <c r="F316" s="21" t="n">
        <v>3.4510833E7</v>
      </c>
      <c r="G316" s="20" t="s">
        <v>651</v>
      </c>
      <c r="H316" s="22"/>
      <c r="I316" s="20"/>
      <c r="J316" s="20" t="s">
        <v>63</v>
      </c>
      <c r="K316" s="20" t="s">
        <v>64</v>
      </c>
      <c r="L316" s="20"/>
      <c r="M316" s="20"/>
      <c r="N316" s="20"/>
      <c r="O316" s="18" t="n">
        <v>1.5308873E8</v>
      </c>
      <c r="P316" s="20" t="s">
        <v>66</v>
      </c>
      <c r="Q316" s="20"/>
      <c r="R316" s="18" t="n">
        <v>1.53991889E8</v>
      </c>
      <c r="S316" s="20" t="s">
        <v>133</v>
      </c>
      <c r="T316" s="20"/>
      <c r="U316" s="20"/>
      <c r="V316" s="20"/>
      <c r="W316" s="20"/>
      <c r="X316" s="20"/>
      <c r="Y316" s="23" t="n">
        <v>44949.0</v>
      </c>
      <c r="Z316" s="20"/>
      <c r="AA316" s="23" t="n">
        <v>44958.0</v>
      </c>
      <c r="AB316" s="20"/>
      <c r="AC316" s="20"/>
      <c r="AD316" s="18" t="n">
        <v>15.0</v>
      </c>
      <c r="AE316" s="20" t="s">
        <v>333</v>
      </c>
      <c r="AF316" s="20" t="s">
        <v>333</v>
      </c>
      <c r="AG316" s="20" t="s">
        <v>333</v>
      </c>
      <c r="AH316" s="20" t="s">
        <v>61</v>
      </c>
      <c r="AI316" s="20" t="s">
        <v>333</v>
      </c>
      <c r="AJ316" s="20" t="s">
        <v>333</v>
      </c>
      <c r="AK316" s="20" t="s">
        <v>333</v>
      </c>
      <c r="AL316" s="20" t="s">
        <v>333</v>
      </c>
      <c r="AM316" s="20"/>
      <c r="AN316" s="20" t="s">
        <v>333</v>
      </c>
      <c r="AO316" s="20" t="s">
        <v>1574</v>
      </c>
      <c r="AP316" s="20" t="s">
        <v>333</v>
      </c>
      <c r="AQ316" s="20" t="s">
        <v>333</v>
      </c>
      <c r="AR316" s="20" t="s">
        <v>333</v>
      </c>
      <c r="AS316" s="20" t="s">
        <v>333</v>
      </c>
      <c r="AT316" s="20" t="s">
        <v>333</v>
      </c>
      <c r="AU316" s="20" t="s">
        <v>333</v>
      </c>
      <c r="AV316" s="20"/>
      <c r="AW316" s="20"/>
      <c r="AX316" s="20" t="s">
        <v>1575</v>
      </c>
      <c r="AY316" s="20"/>
      <c r="AZ316" s="20" t="s">
        <v>1544</v>
      </c>
      <c r="BA316" s="20" t="s">
        <v>1542</v>
      </c>
      <c r="BB316" s="20"/>
      <c r="BC316" s="20" t="s">
        <v>80</v>
      </c>
      <c r="BD316" s="20" t="s">
        <v>610</v>
      </c>
      <c r="BE316" s="20"/>
      <c r="BF316" s="20"/>
      <c r="BG316" s="20" t="s">
        <v>607</v>
      </c>
      <c r="BH316" s="20" t="s">
        <v>104</v>
      </c>
      <c r="BI316" s="20"/>
      <c r="BJ316" s="20"/>
    </row>
    <row r="317">
      <c r="A317" s="18" t="n">
        <v>316.0</v>
      </c>
      <c r="B317" s="19" t="n">
        <v>44927.0</v>
      </c>
      <c r="C317" s="18" t="n">
        <v>316.0</v>
      </c>
      <c r="D317" s="18" t="n">
        <v>26.0</v>
      </c>
      <c r="E317" s="20"/>
      <c r="F317" s="18" t="n">
        <v>3.9455268E7</v>
      </c>
      <c r="G317" s="20" t="s">
        <v>672</v>
      </c>
      <c r="H317" s="22"/>
      <c r="I317" s="20"/>
      <c r="J317" s="20" t="s">
        <v>63</v>
      </c>
      <c r="K317" s="20" t="s">
        <v>64</v>
      </c>
      <c r="L317" s="20"/>
      <c r="M317" s="20"/>
      <c r="N317" s="20"/>
      <c r="O317" s="18" t="n">
        <v>3.413979913E9</v>
      </c>
      <c r="P317" s="20"/>
      <c r="Q317" s="20" t="s">
        <v>673</v>
      </c>
      <c r="R317" s="20"/>
      <c r="S317" s="20"/>
      <c r="T317" s="20"/>
      <c r="U317" s="20"/>
      <c r="V317" s="20"/>
      <c r="W317" s="20"/>
      <c r="X317" s="20"/>
      <c r="Y317" s="23" t="n">
        <v>44960.0</v>
      </c>
      <c r="Z317" s="20"/>
      <c r="AA317" s="23" t="n">
        <v>44967.0</v>
      </c>
      <c r="AB317" s="20"/>
      <c r="AC317" s="20"/>
      <c r="AD317" s="18" t="n">
        <v>15.0</v>
      </c>
      <c r="AE317" s="20" t="s">
        <v>333</v>
      </c>
      <c r="AF317" s="20" t="s">
        <v>61</v>
      </c>
      <c r="AG317" s="20" t="s">
        <v>333</v>
      </c>
      <c r="AH317" s="20" t="s">
        <v>333</v>
      </c>
      <c r="AI317" s="20" t="s">
        <v>333</v>
      </c>
      <c r="AJ317" s="20" t="s">
        <v>333</v>
      </c>
      <c r="AK317" s="20" t="s">
        <v>333</v>
      </c>
      <c r="AL317" s="20" t="s">
        <v>333</v>
      </c>
      <c r="AM317" s="20"/>
      <c r="AN317" s="20" t="s">
        <v>333</v>
      </c>
      <c r="AO317" s="20" t="s">
        <v>1574</v>
      </c>
      <c r="AP317" s="20" t="s">
        <v>333</v>
      </c>
      <c r="AQ317" s="20" t="s">
        <v>333</v>
      </c>
      <c r="AR317" s="20" t="s">
        <v>333</v>
      </c>
      <c r="AS317" s="20" t="s">
        <v>333</v>
      </c>
      <c r="AT317" s="20" t="s">
        <v>333</v>
      </c>
      <c r="AU317" s="20" t="s">
        <v>333</v>
      </c>
      <c r="AV317" s="20"/>
      <c r="AW317" s="20" t="s">
        <v>1157</v>
      </c>
      <c r="AX317" s="18" t="n">
        <v>0.0</v>
      </c>
      <c r="AY317" s="20"/>
      <c r="AZ317" s="20" t="s">
        <v>103</v>
      </c>
      <c r="BA317" s="20" t="s">
        <v>79</v>
      </c>
      <c r="BB317" s="20"/>
      <c r="BC317" s="20" t="s">
        <v>80</v>
      </c>
      <c r="BD317" s="20" t="s">
        <v>618</v>
      </c>
      <c r="BE317" s="20"/>
      <c r="BF317" s="20"/>
      <c r="BG317" s="20" t="s">
        <v>607</v>
      </c>
      <c r="BH317" s="20" t="s">
        <v>104</v>
      </c>
      <c r="BI317" s="20"/>
      <c r="BJ317" s="20" t="s">
        <v>675</v>
      </c>
    </row>
    <row r="318">
      <c r="A318" s="18" t="n">
        <v>317.0</v>
      </c>
      <c r="B318" s="19" t="n">
        <v>44927.0</v>
      </c>
      <c r="C318" s="18" t="n">
        <v>317.0</v>
      </c>
      <c r="D318" s="18" t="n">
        <v>29.0</v>
      </c>
      <c r="E318" s="20"/>
      <c r="F318" s="18" t="n">
        <v>4.084351E7</v>
      </c>
      <c r="G318" s="20" t="s">
        <v>676</v>
      </c>
      <c r="H318" s="22"/>
      <c r="I318" s="20"/>
      <c r="J318" s="20" t="s">
        <v>63</v>
      </c>
      <c r="K318" s="20" t="s">
        <v>64</v>
      </c>
      <c r="L318" s="20"/>
      <c r="M318" s="20"/>
      <c r="N318" s="20"/>
      <c r="O318" s="18" t="n">
        <v>3.413366404E9</v>
      </c>
      <c r="P318" s="20" t="s">
        <v>114</v>
      </c>
      <c r="Q318" s="20" t="s">
        <v>677</v>
      </c>
      <c r="R318" s="20"/>
      <c r="S318" s="20"/>
      <c r="T318" s="20"/>
      <c r="U318" s="20"/>
      <c r="V318" s="20"/>
      <c r="W318" s="20"/>
      <c r="X318" s="20"/>
      <c r="Y318" s="23" t="n">
        <v>44964.0</v>
      </c>
      <c r="Z318" s="20"/>
      <c r="AA318" s="23" t="n">
        <v>44967.0</v>
      </c>
      <c r="AB318" s="20"/>
      <c r="AC318" s="20"/>
      <c r="AD318" s="18" t="n">
        <v>11.0</v>
      </c>
      <c r="AE318" s="20" t="s">
        <v>333</v>
      </c>
      <c r="AF318" s="20" t="s">
        <v>61</v>
      </c>
      <c r="AG318" s="20" t="s">
        <v>333</v>
      </c>
      <c r="AH318" s="20" t="s">
        <v>333</v>
      </c>
      <c r="AI318" s="20" t="s">
        <v>333</v>
      </c>
      <c r="AJ318" s="20" t="s">
        <v>333</v>
      </c>
      <c r="AK318" s="20" t="s">
        <v>333</v>
      </c>
      <c r="AL318" s="20" t="s">
        <v>333</v>
      </c>
      <c r="AM318" s="20"/>
      <c r="AN318" s="20" t="s">
        <v>333</v>
      </c>
      <c r="AO318" s="20" t="s">
        <v>333</v>
      </c>
      <c r="AP318" s="20" t="s">
        <v>1574</v>
      </c>
      <c r="AQ318" s="20" t="s">
        <v>333</v>
      </c>
      <c r="AR318" s="20" t="s">
        <v>333</v>
      </c>
      <c r="AS318" s="20" t="s">
        <v>333</v>
      </c>
      <c r="AT318" s="20" t="s">
        <v>333</v>
      </c>
      <c r="AU318" s="20" t="s">
        <v>333</v>
      </c>
      <c r="AV318" s="20"/>
      <c r="AW318" s="20" t="s">
        <v>541</v>
      </c>
      <c r="AX318" s="18" t="n">
        <v>0.0</v>
      </c>
      <c r="AY318" s="20"/>
      <c r="AZ318" s="20" t="s">
        <v>103</v>
      </c>
      <c r="BA318" s="20" t="s">
        <v>79</v>
      </c>
      <c r="BB318" s="20"/>
      <c r="BC318" s="20" t="s">
        <v>80</v>
      </c>
      <c r="BD318" s="20" t="s">
        <v>606</v>
      </c>
      <c r="BE318" s="20"/>
      <c r="BF318" s="20"/>
      <c r="BG318" s="20" t="s">
        <v>607</v>
      </c>
      <c r="BH318" s="20" t="s">
        <v>74</v>
      </c>
      <c r="BI318" s="20"/>
      <c r="BJ318" s="20" t="s">
        <v>1611</v>
      </c>
    </row>
    <row r="319">
      <c r="A319" s="18" t="n">
        <v>318.0</v>
      </c>
      <c r="B319" s="19" t="n">
        <v>44927.0</v>
      </c>
      <c r="C319" s="18" t="n">
        <v>318.0</v>
      </c>
      <c r="D319" s="18" t="n">
        <v>32.0</v>
      </c>
      <c r="E319" s="20"/>
      <c r="F319" s="21" t="n">
        <v>3.6810883E7</v>
      </c>
      <c r="G319" s="20" t="s">
        <v>678</v>
      </c>
      <c r="H319" s="22"/>
      <c r="I319" s="20"/>
      <c r="J319" s="20" t="s">
        <v>63</v>
      </c>
      <c r="K319" s="20" t="s">
        <v>64</v>
      </c>
      <c r="L319" s="20"/>
      <c r="M319" s="20"/>
      <c r="N319" s="20"/>
      <c r="O319" s="18" t="n">
        <v>3.412659538E9</v>
      </c>
      <c r="P319" s="20"/>
      <c r="Q319" s="20" t="s">
        <v>533</v>
      </c>
      <c r="R319" s="20"/>
      <c r="S319" s="20"/>
      <c r="T319" s="20"/>
      <c r="U319" s="20"/>
      <c r="V319" s="20"/>
      <c r="W319" s="20"/>
      <c r="X319" s="20"/>
      <c r="Y319" s="23" t="n">
        <v>44964.0</v>
      </c>
      <c r="Z319" s="20"/>
      <c r="AA319" s="23" t="n">
        <v>44967.0</v>
      </c>
      <c r="AB319" s="20" t="s">
        <v>68</v>
      </c>
      <c r="AC319" s="20"/>
      <c r="AD319" s="18" t="n">
        <v>15.0</v>
      </c>
      <c r="AE319" s="20" t="s">
        <v>333</v>
      </c>
      <c r="AF319" s="20" t="s">
        <v>61</v>
      </c>
      <c r="AG319" s="20" t="s">
        <v>333</v>
      </c>
      <c r="AH319" s="20" t="s">
        <v>333</v>
      </c>
      <c r="AI319" s="20" t="s">
        <v>333</v>
      </c>
      <c r="AJ319" s="20" t="s">
        <v>333</v>
      </c>
      <c r="AK319" s="20" t="s">
        <v>333</v>
      </c>
      <c r="AL319" s="20" t="s">
        <v>333</v>
      </c>
      <c r="AM319" s="20"/>
      <c r="AN319" s="20" t="s">
        <v>333</v>
      </c>
      <c r="AO319" s="20" t="s">
        <v>333</v>
      </c>
      <c r="AP319" s="20" t="s">
        <v>333</v>
      </c>
      <c r="AQ319" s="20" t="s">
        <v>333</v>
      </c>
      <c r="AR319" s="20" t="s">
        <v>333</v>
      </c>
      <c r="AS319" s="20" t="s">
        <v>333</v>
      </c>
      <c r="AT319" s="20" t="s">
        <v>333</v>
      </c>
      <c r="AU319" s="20" t="s">
        <v>1574</v>
      </c>
      <c r="AV319" s="20"/>
      <c r="AW319" s="20" t="s">
        <v>1612</v>
      </c>
      <c r="AX319" s="18" t="n">
        <v>0.0</v>
      </c>
      <c r="AY319" s="20"/>
      <c r="AZ319" s="20" t="s">
        <v>71</v>
      </c>
      <c r="BA319" s="20" t="s">
        <v>98</v>
      </c>
      <c r="BB319" s="20"/>
      <c r="BC319" s="20" t="s">
        <v>80</v>
      </c>
      <c r="BD319" s="20" t="s">
        <v>606</v>
      </c>
      <c r="BE319" s="20"/>
      <c r="BF319" s="20"/>
      <c r="BG319" s="20" t="s">
        <v>601</v>
      </c>
      <c r="BH319" s="20" t="s">
        <v>81</v>
      </c>
      <c r="BI319" s="20"/>
      <c r="BJ319" s="20"/>
    </row>
    <row r="320">
      <c r="A320" s="18" t="n">
        <v>319.0</v>
      </c>
      <c r="B320" s="19" t="n">
        <v>44927.0</v>
      </c>
      <c r="C320" s="18" t="n">
        <v>319.0</v>
      </c>
      <c r="D320" s="18" t="n">
        <v>32.0</v>
      </c>
      <c r="E320" s="20"/>
      <c r="F320" s="18" t="n">
        <v>3.558806E7</v>
      </c>
      <c r="G320" s="20" t="s">
        <v>680</v>
      </c>
      <c r="H320" s="22"/>
      <c r="I320" s="20"/>
      <c r="J320" s="20" t="s">
        <v>63</v>
      </c>
      <c r="K320" s="20" t="s">
        <v>64</v>
      </c>
      <c r="L320" s="20"/>
      <c r="M320" s="20"/>
      <c r="N320" s="20"/>
      <c r="O320" s="20"/>
      <c r="P320" s="20"/>
      <c r="Q320" s="20"/>
      <c r="R320" s="20"/>
      <c r="S320" s="20"/>
      <c r="T320" s="20"/>
      <c r="U320" s="20"/>
      <c r="V320" s="20"/>
      <c r="W320" s="20"/>
      <c r="X320" s="20"/>
      <c r="Y320" s="23" t="n">
        <v>44964.0</v>
      </c>
      <c r="Z320" s="20"/>
      <c r="AA320" s="23" t="n">
        <v>44967.0</v>
      </c>
      <c r="AB320" s="20"/>
      <c r="AC320" s="20"/>
      <c r="AD320" s="18" t="n">
        <v>15.0</v>
      </c>
      <c r="AE320" s="20" t="s">
        <v>333</v>
      </c>
      <c r="AF320" s="20" t="s">
        <v>333</v>
      </c>
      <c r="AG320" s="20" t="s">
        <v>333</v>
      </c>
      <c r="AH320" s="20" t="s">
        <v>61</v>
      </c>
      <c r="AI320" s="20" t="s">
        <v>333</v>
      </c>
      <c r="AJ320" s="20" t="s">
        <v>333</v>
      </c>
      <c r="AK320" s="20" t="s">
        <v>333</v>
      </c>
      <c r="AL320" s="20" t="s">
        <v>333</v>
      </c>
      <c r="AM320" s="20"/>
      <c r="AN320" s="20" t="s">
        <v>333</v>
      </c>
      <c r="AO320" s="20" t="s">
        <v>333</v>
      </c>
      <c r="AP320" s="20" t="s">
        <v>333</v>
      </c>
      <c r="AQ320" s="20" t="s">
        <v>333</v>
      </c>
      <c r="AR320" s="20" t="s">
        <v>333</v>
      </c>
      <c r="AS320" s="20" t="s">
        <v>333</v>
      </c>
      <c r="AT320" s="20" t="s">
        <v>333</v>
      </c>
      <c r="AU320" s="20" t="s">
        <v>1574</v>
      </c>
      <c r="AV320" s="20"/>
      <c r="AW320" s="20"/>
      <c r="AX320" s="20" t="s">
        <v>1575</v>
      </c>
      <c r="AY320" s="20"/>
      <c r="AZ320" s="20" t="s">
        <v>103</v>
      </c>
      <c r="BA320" s="20" t="s">
        <v>1542</v>
      </c>
      <c r="BB320" s="20"/>
      <c r="BC320" s="20" t="s">
        <v>1553</v>
      </c>
      <c r="BD320" s="20" t="s">
        <v>606</v>
      </c>
      <c r="BE320" s="20"/>
      <c r="BF320" s="20"/>
      <c r="BG320" s="20" t="s">
        <v>601</v>
      </c>
      <c r="BH320" s="20" t="s">
        <v>104</v>
      </c>
      <c r="BI320" s="20"/>
      <c r="BJ320" s="20"/>
    </row>
    <row r="321">
      <c r="A321" s="18" t="n">
        <v>320.0</v>
      </c>
      <c r="B321" s="19" t="n">
        <v>44927.0</v>
      </c>
      <c r="C321" s="18" t="n">
        <v>117.0</v>
      </c>
      <c r="D321" s="18" t="n">
        <v>30.0</v>
      </c>
      <c r="E321" s="20"/>
      <c r="F321" s="21" t="n">
        <v>3.6266805E7</v>
      </c>
      <c r="G321" s="20" t="s">
        <v>316</v>
      </c>
      <c r="H321" s="22"/>
      <c r="I321" s="20"/>
      <c r="J321" s="20" t="s">
        <v>63</v>
      </c>
      <c r="K321" s="20" t="s">
        <v>64</v>
      </c>
      <c r="L321" s="20"/>
      <c r="M321" s="20"/>
      <c r="N321" s="20"/>
      <c r="O321" s="18" t="n">
        <v>3.41347645E9</v>
      </c>
      <c r="P321" s="20" t="s">
        <v>66</v>
      </c>
      <c r="Q321" s="20" t="s">
        <v>317</v>
      </c>
      <c r="R321" s="20"/>
      <c r="S321" s="20"/>
      <c r="T321" s="20"/>
      <c r="U321" s="20"/>
      <c r="V321" s="20"/>
      <c r="W321" s="20"/>
      <c r="X321" s="20"/>
      <c r="Y321" s="23" t="n">
        <v>44964.0</v>
      </c>
      <c r="Z321" s="20"/>
      <c r="AA321" s="23" t="n">
        <v>44972.0</v>
      </c>
      <c r="AB321" s="20"/>
      <c r="AC321" s="20"/>
      <c r="AD321" s="18" t="n">
        <v>18.0</v>
      </c>
      <c r="AE321" s="20" t="s">
        <v>333</v>
      </c>
      <c r="AF321" s="20" t="s">
        <v>333</v>
      </c>
      <c r="AG321" s="20" t="s">
        <v>333</v>
      </c>
      <c r="AH321" s="20" t="s">
        <v>61</v>
      </c>
      <c r="AI321" s="20" t="s">
        <v>333</v>
      </c>
      <c r="AJ321" s="20" t="s">
        <v>333</v>
      </c>
      <c r="AK321" s="20" t="s">
        <v>333</v>
      </c>
      <c r="AL321" s="20" t="s">
        <v>333</v>
      </c>
      <c r="AM321" s="20"/>
      <c r="AN321" s="20" t="s">
        <v>333</v>
      </c>
      <c r="AO321" s="20" t="s">
        <v>1574</v>
      </c>
      <c r="AP321" s="20" t="s">
        <v>333</v>
      </c>
      <c r="AQ321" s="20" t="s">
        <v>333</v>
      </c>
      <c r="AR321" s="20" t="s">
        <v>333</v>
      </c>
      <c r="AS321" s="20" t="s">
        <v>333</v>
      </c>
      <c r="AT321" s="20" t="s">
        <v>333</v>
      </c>
      <c r="AU321" s="20" t="s">
        <v>333</v>
      </c>
      <c r="AV321" s="20"/>
      <c r="AW321" s="20"/>
      <c r="AX321" s="20" t="s">
        <v>1575</v>
      </c>
      <c r="AY321" s="20"/>
      <c r="AZ321" s="20" t="s">
        <v>71</v>
      </c>
      <c r="BA321" s="20" t="s">
        <v>1542</v>
      </c>
      <c r="BB321" s="20"/>
      <c r="BC321" s="20" t="s">
        <v>80</v>
      </c>
      <c r="BD321" s="20" t="s">
        <v>606</v>
      </c>
      <c r="BE321" s="20"/>
      <c r="BF321" s="20"/>
      <c r="BG321" s="20" t="s">
        <v>607</v>
      </c>
      <c r="BH321" s="20" t="s">
        <v>104</v>
      </c>
      <c r="BI321" s="20"/>
      <c r="BJ321" s="20" t="s">
        <v>681</v>
      </c>
    </row>
    <row r="322">
      <c r="A322" s="18" t="n">
        <v>321.0</v>
      </c>
      <c r="B322" s="19" t="n">
        <v>44927.0</v>
      </c>
      <c r="C322" s="18" t="n">
        <v>321.0</v>
      </c>
      <c r="D322" s="18" t="n">
        <v>18.0</v>
      </c>
      <c r="E322" s="20"/>
      <c r="F322" s="18" t="n">
        <v>4.644804E7</v>
      </c>
      <c r="G322" s="20" t="s">
        <v>682</v>
      </c>
      <c r="H322" s="22"/>
      <c r="I322" s="20"/>
      <c r="J322" s="20" t="s">
        <v>63</v>
      </c>
      <c r="K322" s="20" t="s">
        <v>64</v>
      </c>
      <c r="L322" s="20"/>
      <c r="M322" s="20"/>
      <c r="N322" s="20"/>
      <c r="O322" s="18" t="n">
        <v>3.416062408E9</v>
      </c>
      <c r="P322" s="20" t="s">
        <v>326</v>
      </c>
      <c r="Q322" s="20"/>
      <c r="R322" s="20"/>
      <c r="S322" s="20"/>
      <c r="T322" s="20"/>
      <c r="U322" s="20"/>
      <c r="V322" s="20"/>
      <c r="W322" s="20"/>
      <c r="X322" s="20"/>
      <c r="Y322" s="23" t="n">
        <v>44967.0</v>
      </c>
      <c r="Z322" s="20"/>
      <c r="AA322" s="23" t="n">
        <v>44981.0</v>
      </c>
      <c r="AB322" s="20" t="s">
        <v>68</v>
      </c>
      <c r="AC322" s="20"/>
      <c r="AD322" s="18" t="n">
        <v>15.0</v>
      </c>
      <c r="AE322" s="20" t="s">
        <v>333</v>
      </c>
      <c r="AF322" s="20" t="s">
        <v>333</v>
      </c>
      <c r="AG322" s="20" t="s">
        <v>333</v>
      </c>
      <c r="AH322" s="20" t="s">
        <v>61</v>
      </c>
      <c r="AI322" s="20" t="s">
        <v>333</v>
      </c>
      <c r="AJ322" s="20" t="s">
        <v>333</v>
      </c>
      <c r="AK322" s="20" t="s">
        <v>333</v>
      </c>
      <c r="AL322" s="20" t="s">
        <v>333</v>
      </c>
      <c r="AM322" s="20"/>
      <c r="AN322" s="20" t="s">
        <v>333</v>
      </c>
      <c r="AO322" s="20" t="s">
        <v>333</v>
      </c>
      <c r="AP322" s="20" t="s">
        <v>1574</v>
      </c>
      <c r="AQ322" s="20" t="s">
        <v>333</v>
      </c>
      <c r="AR322" s="20" t="s">
        <v>333</v>
      </c>
      <c r="AS322" s="20" t="s">
        <v>333</v>
      </c>
      <c r="AT322" s="20" t="s">
        <v>333</v>
      </c>
      <c r="AU322" s="20" t="s">
        <v>333</v>
      </c>
      <c r="AV322" s="20"/>
      <c r="AW322" s="20" t="s">
        <v>541</v>
      </c>
      <c r="AX322" s="18" t="n">
        <v>0.0</v>
      </c>
      <c r="AY322" s="20"/>
      <c r="AZ322" s="20" t="s">
        <v>71</v>
      </c>
      <c r="BA322" s="20" t="s">
        <v>79</v>
      </c>
      <c r="BB322" s="20"/>
      <c r="BC322" s="20" t="s">
        <v>80</v>
      </c>
      <c r="BD322" s="20" t="s">
        <v>606</v>
      </c>
      <c r="BE322" s="20"/>
      <c r="BF322" s="20"/>
      <c r="BG322" s="20" t="s">
        <v>607</v>
      </c>
      <c r="BH322" s="20" t="s">
        <v>74</v>
      </c>
      <c r="BI322" s="20"/>
      <c r="BJ322" s="20"/>
    </row>
    <row r="323">
      <c r="A323" s="18" t="n">
        <v>322.0</v>
      </c>
      <c r="B323" s="19" t="n">
        <v>44927.0</v>
      </c>
      <c r="C323" s="18" t="n">
        <v>322.0</v>
      </c>
      <c r="D323" s="18" t="n">
        <v>26.0</v>
      </c>
      <c r="E323" s="20"/>
      <c r="F323" s="18" t="n">
        <v>4.054621E7</v>
      </c>
      <c r="G323" s="20" t="s">
        <v>683</v>
      </c>
      <c r="H323" s="22"/>
      <c r="I323" s="20"/>
      <c r="J323" s="20" t="s">
        <v>63</v>
      </c>
      <c r="K323" s="20" t="s">
        <v>64</v>
      </c>
      <c r="L323" s="20"/>
      <c r="M323" s="20"/>
      <c r="N323" s="20"/>
      <c r="O323" s="18" t="n">
        <v>3.46453266E9</v>
      </c>
      <c r="P323" s="20" t="s">
        <v>66</v>
      </c>
      <c r="Q323" s="20"/>
      <c r="R323" s="20"/>
      <c r="S323" s="20"/>
      <c r="T323" s="20"/>
      <c r="U323" s="20"/>
      <c r="V323" s="20"/>
      <c r="W323" s="20"/>
      <c r="X323" s="20"/>
      <c r="Y323" s="23" t="n">
        <v>44971.0</v>
      </c>
      <c r="Z323" s="20"/>
      <c r="AA323" s="23" t="n">
        <v>44967.0</v>
      </c>
      <c r="AB323" s="20"/>
      <c r="AC323" s="20"/>
      <c r="AD323" s="18" t="n">
        <v>18.0</v>
      </c>
      <c r="AE323" s="20" t="s">
        <v>333</v>
      </c>
      <c r="AF323" s="20" t="s">
        <v>61</v>
      </c>
      <c r="AG323" s="20" t="s">
        <v>333</v>
      </c>
      <c r="AH323" s="20" t="s">
        <v>333</v>
      </c>
      <c r="AI323" s="20" t="s">
        <v>333</v>
      </c>
      <c r="AJ323" s="20" t="s">
        <v>333</v>
      </c>
      <c r="AK323" s="20" t="s">
        <v>333</v>
      </c>
      <c r="AL323" s="20" t="s">
        <v>333</v>
      </c>
      <c r="AM323" s="20"/>
      <c r="AN323" s="20" t="s">
        <v>333</v>
      </c>
      <c r="AO323" s="20" t="s">
        <v>1574</v>
      </c>
      <c r="AP323" s="20" t="s">
        <v>333</v>
      </c>
      <c r="AQ323" s="20" t="s">
        <v>333</v>
      </c>
      <c r="AR323" s="20" t="s">
        <v>333</v>
      </c>
      <c r="AS323" s="20" t="s">
        <v>333</v>
      </c>
      <c r="AT323" s="20" t="s">
        <v>333</v>
      </c>
      <c r="AU323" s="20" t="s">
        <v>333</v>
      </c>
      <c r="AV323" s="20"/>
      <c r="AW323" s="20"/>
      <c r="AX323" s="20" t="s">
        <v>1575</v>
      </c>
      <c r="AY323" s="20"/>
      <c r="AZ323" s="20" t="s">
        <v>1604</v>
      </c>
      <c r="BA323" s="20" t="s">
        <v>1549</v>
      </c>
      <c r="BB323" s="20"/>
      <c r="BC323" s="20" t="s">
        <v>80</v>
      </c>
      <c r="BD323" s="20" t="s">
        <v>606</v>
      </c>
      <c r="BE323" s="20"/>
      <c r="BF323" s="20"/>
      <c r="BG323" s="20" t="s">
        <v>607</v>
      </c>
      <c r="BH323" s="20" t="s">
        <v>104</v>
      </c>
      <c r="BI323" s="20"/>
      <c r="BJ323" s="20"/>
    </row>
    <row r="324">
      <c r="A324" s="18" t="n">
        <v>323.0</v>
      </c>
      <c r="B324" s="19" t="n">
        <v>44927.0</v>
      </c>
      <c r="C324" s="18" t="n">
        <v>323.0</v>
      </c>
      <c r="D324" s="18" t="n">
        <v>45.0</v>
      </c>
      <c r="E324" s="20"/>
      <c r="F324" s="18" t="n">
        <v>2.5505125E7</v>
      </c>
      <c r="G324" s="20" t="s">
        <v>684</v>
      </c>
      <c r="H324" s="22"/>
      <c r="I324" s="20"/>
      <c r="J324" s="20" t="s">
        <v>63</v>
      </c>
      <c r="K324" s="20" t="s">
        <v>64</v>
      </c>
      <c r="L324" s="20"/>
      <c r="M324" s="20"/>
      <c r="N324" s="20"/>
      <c r="O324" s="20"/>
      <c r="P324" s="20"/>
      <c r="Q324" s="20"/>
      <c r="R324" s="20"/>
      <c r="S324" s="20"/>
      <c r="T324" s="20"/>
      <c r="U324" s="20"/>
      <c r="V324" s="20"/>
      <c r="W324" s="20"/>
      <c r="X324" s="20"/>
      <c r="Y324" s="23" t="n">
        <v>44971.0</v>
      </c>
      <c r="Z324" s="20"/>
      <c r="AA324" s="23" t="n">
        <v>44974.0</v>
      </c>
      <c r="AB324" s="20" t="s">
        <v>68</v>
      </c>
      <c r="AC324" s="20"/>
      <c r="AD324" s="18" t="n">
        <v>11.0</v>
      </c>
      <c r="AE324" s="20" t="s">
        <v>333</v>
      </c>
      <c r="AF324" s="20" t="s">
        <v>333</v>
      </c>
      <c r="AG324" s="20" t="s">
        <v>333</v>
      </c>
      <c r="AH324" s="20" t="s">
        <v>61</v>
      </c>
      <c r="AI324" s="20" t="s">
        <v>333</v>
      </c>
      <c r="AJ324" s="20" t="s">
        <v>333</v>
      </c>
      <c r="AK324" s="20" t="s">
        <v>333</v>
      </c>
      <c r="AL324" s="20" t="s">
        <v>333</v>
      </c>
      <c r="AM324" s="20"/>
      <c r="AN324" s="20" t="s">
        <v>333</v>
      </c>
      <c r="AO324" s="20" t="s">
        <v>333</v>
      </c>
      <c r="AP324" s="20" t="s">
        <v>333</v>
      </c>
      <c r="AQ324" s="20" t="s">
        <v>333</v>
      </c>
      <c r="AR324" s="20" t="s">
        <v>333</v>
      </c>
      <c r="AS324" s="20" t="s">
        <v>333</v>
      </c>
      <c r="AT324" s="20" t="s">
        <v>333</v>
      </c>
      <c r="AU324" s="20" t="s">
        <v>1574</v>
      </c>
      <c r="AV324" s="20"/>
      <c r="AW324" s="20" t="s">
        <v>541</v>
      </c>
      <c r="AX324" s="20" t="s">
        <v>1576</v>
      </c>
      <c r="AY324" s="20"/>
      <c r="AZ324" s="20" t="s">
        <v>71</v>
      </c>
      <c r="BA324" s="20" t="s">
        <v>1549</v>
      </c>
      <c r="BB324" s="20"/>
      <c r="BC324" s="20" t="s">
        <v>1553</v>
      </c>
      <c r="BD324" s="20" t="s">
        <v>606</v>
      </c>
      <c r="BE324" s="20"/>
      <c r="BF324" s="20"/>
      <c r="BG324" s="20" t="s">
        <v>601</v>
      </c>
      <c r="BH324" s="20" t="s">
        <v>74</v>
      </c>
      <c r="BI324" s="20"/>
      <c r="BJ324" s="20" t="s">
        <v>685</v>
      </c>
    </row>
    <row r="325">
      <c r="A325" s="18" t="n">
        <v>324.0</v>
      </c>
      <c r="B325" s="19" t="n">
        <v>44927.0</v>
      </c>
      <c r="C325" s="18" t="n">
        <v>324.0</v>
      </c>
      <c r="D325" s="18" t="n">
        <v>26.0</v>
      </c>
      <c r="E325" s="20"/>
      <c r="F325" s="18" t="n">
        <v>3.9121847E7</v>
      </c>
      <c r="G325" s="20" t="s">
        <v>686</v>
      </c>
      <c r="H325" s="22"/>
      <c r="I325" s="20"/>
      <c r="J325" s="20" t="s">
        <v>63</v>
      </c>
      <c r="K325" s="20" t="s">
        <v>64</v>
      </c>
      <c r="L325" s="20"/>
      <c r="M325" s="20"/>
      <c r="N325" s="20"/>
      <c r="O325" s="18" t="n">
        <v>4321169.0</v>
      </c>
      <c r="P325" s="20" t="s">
        <v>326</v>
      </c>
      <c r="Q325" s="20"/>
      <c r="R325" s="20"/>
      <c r="S325" s="20"/>
      <c r="T325" s="20"/>
      <c r="U325" s="20"/>
      <c r="V325" s="20"/>
      <c r="W325" s="20"/>
      <c r="X325" s="20"/>
      <c r="Y325" s="23" t="n">
        <v>44974.0</v>
      </c>
      <c r="Z325" s="20"/>
      <c r="AA325" s="23" t="n">
        <v>44979.0</v>
      </c>
      <c r="AB325" s="20"/>
      <c r="AC325" s="20"/>
      <c r="AD325" s="18" t="n">
        <v>11.0</v>
      </c>
      <c r="AE325" s="20" t="s">
        <v>333</v>
      </c>
      <c r="AF325" s="20" t="s">
        <v>333</v>
      </c>
      <c r="AG325" s="20" t="s">
        <v>333</v>
      </c>
      <c r="AH325" s="20" t="s">
        <v>333</v>
      </c>
      <c r="AI325" s="20" t="s">
        <v>333</v>
      </c>
      <c r="AJ325" s="20" t="s">
        <v>61</v>
      </c>
      <c r="AK325" s="20" t="s">
        <v>333</v>
      </c>
      <c r="AL325" s="20" t="s">
        <v>333</v>
      </c>
      <c r="AM325" s="20"/>
      <c r="AN325" s="20" t="s">
        <v>1574</v>
      </c>
      <c r="AO325" s="20" t="s">
        <v>333</v>
      </c>
      <c r="AP325" s="20" t="s">
        <v>333</v>
      </c>
      <c r="AQ325" s="20" t="s">
        <v>1574</v>
      </c>
      <c r="AR325" s="20" t="s">
        <v>333</v>
      </c>
      <c r="AS325" s="20" t="s">
        <v>333</v>
      </c>
      <c r="AT325" s="20" t="s">
        <v>333</v>
      </c>
      <c r="AU325" s="20" t="s">
        <v>333</v>
      </c>
      <c r="AV325" s="20"/>
      <c r="AW325" s="20"/>
      <c r="AX325" s="18" t="n">
        <v>0.0</v>
      </c>
      <c r="AY325" s="20"/>
      <c r="AZ325" s="20" t="s">
        <v>71</v>
      </c>
      <c r="BA325" s="20" t="s">
        <v>79</v>
      </c>
      <c r="BB325" s="20"/>
      <c r="BC325" s="20" t="s">
        <v>80</v>
      </c>
      <c r="BD325" s="20" t="s">
        <v>606</v>
      </c>
      <c r="BE325" s="20"/>
      <c r="BF325" s="20"/>
      <c r="BG325" s="20" t="s">
        <v>607</v>
      </c>
      <c r="BH325" s="20" t="s">
        <v>104</v>
      </c>
      <c r="BI325" s="20"/>
      <c r="BJ325" s="20"/>
    </row>
    <row r="326">
      <c r="A326" s="18" t="n">
        <v>325.0</v>
      </c>
      <c r="B326" s="19" t="n">
        <v>44927.0</v>
      </c>
      <c r="C326" s="18" t="n">
        <v>325.0</v>
      </c>
      <c r="D326" s="18" t="n">
        <v>18.0</v>
      </c>
      <c r="E326" s="20"/>
      <c r="F326" s="21" t="n">
        <v>4.5949404E7</v>
      </c>
      <c r="G326" s="20" t="s">
        <v>687</v>
      </c>
      <c r="H326" s="22"/>
      <c r="I326" s="20"/>
      <c r="J326" s="20" t="s">
        <v>63</v>
      </c>
      <c r="K326" s="20" t="s">
        <v>64</v>
      </c>
      <c r="L326" s="20"/>
      <c r="M326" s="20"/>
      <c r="N326" s="20"/>
      <c r="O326" s="20"/>
      <c r="P326" s="20"/>
      <c r="Q326" s="20"/>
      <c r="R326" s="20"/>
      <c r="S326" s="20"/>
      <c r="T326" s="20"/>
      <c r="U326" s="20"/>
      <c r="V326" s="20"/>
      <c r="W326" s="20"/>
      <c r="X326" s="20"/>
      <c r="Y326" s="23" t="n">
        <v>44980.0</v>
      </c>
      <c r="Z326" s="20"/>
      <c r="AA326" s="22"/>
      <c r="AB326" s="20"/>
      <c r="AC326" s="20"/>
      <c r="AD326" s="18" t="n">
        <v>11.0</v>
      </c>
      <c r="AE326" s="20" t="s">
        <v>333</v>
      </c>
      <c r="AF326" s="20" t="s">
        <v>333</v>
      </c>
      <c r="AG326" s="20" t="s">
        <v>333</v>
      </c>
      <c r="AH326" s="20" t="s">
        <v>61</v>
      </c>
      <c r="AI326" s="20" t="s">
        <v>333</v>
      </c>
      <c r="AJ326" s="20" t="s">
        <v>333</v>
      </c>
      <c r="AK326" s="20" t="s">
        <v>333</v>
      </c>
      <c r="AL326" s="20" t="s">
        <v>333</v>
      </c>
      <c r="AM326" s="20"/>
      <c r="AN326" s="20" t="s">
        <v>333</v>
      </c>
      <c r="AO326" s="20" t="s">
        <v>333</v>
      </c>
      <c r="AP326" s="20" t="s">
        <v>333</v>
      </c>
      <c r="AQ326" s="20" t="s">
        <v>333</v>
      </c>
      <c r="AR326" s="20" t="s">
        <v>333</v>
      </c>
      <c r="AS326" s="20" t="s">
        <v>333</v>
      </c>
      <c r="AT326" s="20" t="s">
        <v>333</v>
      </c>
      <c r="AU326" s="20" t="s">
        <v>1574</v>
      </c>
      <c r="AV326" s="20"/>
      <c r="AW326" s="20" t="s">
        <v>541</v>
      </c>
      <c r="AX326" s="20" t="s">
        <v>1576</v>
      </c>
      <c r="AY326" s="20"/>
      <c r="AZ326" s="20" t="s">
        <v>103</v>
      </c>
      <c r="BA326" s="20" t="s">
        <v>1542</v>
      </c>
      <c r="BB326" s="20"/>
      <c r="BC326" s="20" t="s">
        <v>642</v>
      </c>
      <c r="BD326" s="20" t="s">
        <v>606</v>
      </c>
      <c r="BE326" s="20"/>
      <c r="BF326" s="20"/>
      <c r="BG326" s="20" t="s">
        <v>611</v>
      </c>
      <c r="BH326" s="20" t="s">
        <v>81</v>
      </c>
      <c r="BI326" s="20"/>
      <c r="BJ326" s="20" t="s">
        <v>688</v>
      </c>
    </row>
    <row r="327">
      <c r="A327" s="18" t="n">
        <v>326.0</v>
      </c>
      <c r="B327" s="19" t="n">
        <v>44927.0</v>
      </c>
      <c r="C327" s="18" t="n">
        <v>326.0</v>
      </c>
      <c r="D327" s="18" t="n">
        <v>34.0</v>
      </c>
      <c r="E327" s="20"/>
      <c r="F327" s="18" t="n">
        <v>3.4368388E7</v>
      </c>
      <c r="G327" s="20" t="s">
        <v>689</v>
      </c>
      <c r="H327" s="22"/>
      <c r="I327" s="20"/>
      <c r="J327" s="20" t="s">
        <v>63</v>
      </c>
      <c r="K327" s="20" t="s">
        <v>64</v>
      </c>
      <c r="L327" s="20"/>
      <c r="M327" s="20"/>
      <c r="N327" s="20"/>
      <c r="O327" s="20"/>
      <c r="P327" s="20"/>
      <c r="Q327" s="20"/>
      <c r="R327" s="20"/>
      <c r="S327" s="20"/>
      <c r="T327" s="20"/>
      <c r="U327" s="20"/>
      <c r="V327" s="20"/>
      <c r="W327" s="20"/>
      <c r="X327" s="20"/>
      <c r="Y327" s="23" t="n">
        <v>44981.0</v>
      </c>
      <c r="Z327" s="20"/>
      <c r="AA327" s="23" t="n">
        <v>44981.0</v>
      </c>
      <c r="AB327" s="20"/>
      <c r="AC327" s="20"/>
      <c r="AD327" s="18" t="n">
        <v>15.0</v>
      </c>
      <c r="AE327" s="20" t="s">
        <v>333</v>
      </c>
      <c r="AF327" s="20" t="s">
        <v>333</v>
      </c>
      <c r="AG327" s="20" t="s">
        <v>333</v>
      </c>
      <c r="AH327" s="20" t="s">
        <v>61</v>
      </c>
      <c r="AI327" s="20" t="s">
        <v>333</v>
      </c>
      <c r="AJ327" s="20" t="s">
        <v>333</v>
      </c>
      <c r="AK327" s="20" t="s">
        <v>333</v>
      </c>
      <c r="AL327" s="20" t="s">
        <v>333</v>
      </c>
      <c r="AM327" s="20"/>
      <c r="AN327" s="20" t="s">
        <v>333</v>
      </c>
      <c r="AO327" s="20" t="s">
        <v>333</v>
      </c>
      <c r="AP327" s="20" t="s">
        <v>1574</v>
      </c>
      <c r="AQ327" s="20" t="s">
        <v>1574</v>
      </c>
      <c r="AR327" s="20" t="s">
        <v>333</v>
      </c>
      <c r="AS327" s="20" t="s">
        <v>333</v>
      </c>
      <c r="AT327" s="20" t="s">
        <v>333</v>
      </c>
      <c r="AU327" s="20" t="s">
        <v>333</v>
      </c>
      <c r="AV327" s="20"/>
      <c r="AW327" s="20"/>
      <c r="AX327" s="20" t="s">
        <v>1575</v>
      </c>
      <c r="AY327" s="20"/>
      <c r="AZ327" s="20" t="s">
        <v>1541</v>
      </c>
      <c r="BA327" s="20" t="s">
        <v>1542</v>
      </c>
      <c r="BB327" s="20"/>
      <c r="BC327" s="20" t="s">
        <v>80</v>
      </c>
      <c r="BD327" s="20" t="s">
        <v>606</v>
      </c>
      <c r="BE327" s="20"/>
      <c r="BF327" s="20"/>
      <c r="BG327" s="20" t="s">
        <v>611</v>
      </c>
      <c r="BH327" s="20" t="s">
        <v>104</v>
      </c>
      <c r="BI327" s="20"/>
      <c r="BJ327" s="20"/>
    </row>
    <row r="328">
      <c r="A328" s="18" t="n">
        <v>327.0</v>
      </c>
      <c r="B328" s="19" t="n">
        <v>44927.0</v>
      </c>
      <c r="C328" s="18" t="n">
        <v>327.0</v>
      </c>
      <c r="D328" s="18" t="n">
        <v>31.0</v>
      </c>
      <c r="E328" s="20"/>
      <c r="F328" s="18" t="n">
        <v>3.6008633E7</v>
      </c>
      <c r="G328" s="20" t="s">
        <v>690</v>
      </c>
      <c r="H328" s="22"/>
      <c r="I328" s="20"/>
      <c r="J328" s="20" t="s">
        <v>63</v>
      </c>
      <c r="K328" s="20" t="s">
        <v>64</v>
      </c>
      <c r="L328" s="20"/>
      <c r="M328" s="20"/>
      <c r="N328" s="20"/>
      <c r="O328" s="18" t="n">
        <v>3.413110094E9</v>
      </c>
      <c r="P328" s="20" t="s">
        <v>66</v>
      </c>
      <c r="Q328" s="20"/>
      <c r="R328" s="20"/>
      <c r="S328" s="20"/>
      <c r="T328" s="20"/>
      <c r="U328" s="20"/>
      <c r="V328" s="20"/>
      <c r="W328" s="20"/>
      <c r="X328" s="20"/>
      <c r="Y328" s="23" t="n">
        <v>44985.0</v>
      </c>
      <c r="Z328" s="20"/>
      <c r="AA328" s="23" t="n">
        <v>44993.0</v>
      </c>
      <c r="AB328" s="20" t="s">
        <v>68</v>
      </c>
      <c r="AC328" s="20"/>
      <c r="AD328" s="18" t="n">
        <v>15.0</v>
      </c>
      <c r="AE328" s="20" t="s">
        <v>333</v>
      </c>
      <c r="AF328" s="20" t="s">
        <v>61</v>
      </c>
      <c r="AG328" s="20" t="s">
        <v>333</v>
      </c>
      <c r="AH328" s="20" t="s">
        <v>333</v>
      </c>
      <c r="AI328" s="20" t="s">
        <v>333</v>
      </c>
      <c r="AJ328" s="20" t="s">
        <v>333</v>
      </c>
      <c r="AK328" s="20" t="s">
        <v>333</v>
      </c>
      <c r="AL328" s="20" t="s">
        <v>333</v>
      </c>
      <c r="AM328" s="20"/>
      <c r="AN328" s="20" t="s">
        <v>333</v>
      </c>
      <c r="AO328" s="20" t="s">
        <v>1574</v>
      </c>
      <c r="AP328" s="20" t="s">
        <v>333</v>
      </c>
      <c r="AQ328" s="20" t="s">
        <v>333</v>
      </c>
      <c r="AR328" s="20" t="s">
        <v>333</v>
      </c>
      <c r="AS328" s="20" t="s">
        <v>333</v>
      </c>
      <c r="AT328" s="20" t="s">
        <v>333</v>
      </c>
      <c r="AU328" s="20" t="s">
        <v>333</v>
      </c>
      <c r="AV328" s="20"/>
      <c r="AW328" s="20" t="s">
        <v>541</v>
      </c>
      <c r="AX328" s="20" t="s">
        <v>1575</v>
      </c>
      <c r="AY328" s="20"/>
      <c r="AZ328" s="20" t="s">
        <v>103</v>
      </c>
      <c r="BA328" s="20" t="s">
        <v>1549</v>
      </c>
      <c r="BB328" s="20"/>
      <c r="BC328" s="20" t="s">
        <v>80</v>
      </c>
      <c r="BD328" s="20" t="s">
        <v>606</v>
      </c>
      <c r="BE328" s="20"/>
      <c r="BF328" s="20"/>
      <c r="BG328" s="20" t="s">
        <v>607</v>
      </c>
      <c r="BH328" s="20" t="s">
        <v>74</v>
      </c>
      <c r="BI328" s="20"/>
      <c r="BJ328" s="20"/>
    </row>
    <row r="329">
      <c r="A329" s="18" t="n">
        <v>328.0</v>
      </c>
      <c r="B329" s="19" t="n">
        <v>44927.0</v>
      </c>
      <c r="C329" s="18" t="n">
        <v>328.0</v>
      </c>
      <c r="D329" s="18" t="n">
        <v>51.0</v>
      </c>
      <c r="E329" s="20"/>
      <c r="F329" s="18" t="n">
        <v>2.2510701E7</v>
      </c>
      <c r="G329" s="20" t="s">
        <v>691</v>
      </c>
      <c r="H329" s="22"/>
      <c r="I329" s="20"/>
      <c r="J329" s="20" t="s">
        <v>63</v>
      </c>
      <c r="K329" s="20" t="s">
        <v>64</v>
      </c>
      <c r="L329" s="20"/>
      <c r="M329" s="20"/>
      <c r="N329" s="20"/>
      <c r="O329" s="18" t="n">
        <v>3.412269797E9</v>
      </c>
      <c r="P329" s="20" t="s">
        <v>101</v>
      </c>
      <c r="Q329" s="20"/>
      <c r="R329" s="18" t="n">
        <v>3.413961302E9</v>
      </c>
      <c r="S329" s="20"/>
      <c r="T329" s="20"/>
      <c r="U329" s="20"/>
      <c r="V329" s="20"/>
      <c r="W329" s="20"/>
      <c r="X329" s="20"/>
      <c r="Y329" s="23" t="n">
        <v>44988.0</v>
      </c>
      <c r="Z329" s="20"/>
      <c r="AA329" s="23" t="n">
        <v>44993.0</v>
      </c>
      <c r="AB329" s="20" t="s">
        <v>68</v>
      </c>
      <c r="AC329" s="20"/>
      <c r="AD329" s="18" t="n">
        <v>11.0</v>
      </c>
      <c r="AE329" s="20" t="s">
        <v>333</v>
      </c>
      <c r="AF329" s="20" t="s">
        <v>333</v>
      </c>
      <c r="AG329" s="20" t="s">
        <v>333</v>
      </c>
      <c r="AH329" s="20" t="s">
        <v>333</v>
      </c>
      <c r="AI329" s="20" t="s">
        <v>333</v>
      </c>
      <c r="AJ329" s="20" t="s">
        <v>333</v>
      </c>
      <c r="AK329" s="20" t="s">
        <v>61</v>
      </c>
      <c r="AL329" s="20" t="s">
        <v>333</v>
      </c>
      <c r="AM329" s="20"/>
      <c r="AN329" s="20" t="s">
        <v>333</v>
      </c>
      <c r="AO329" s="20" t="s">
        <v>333</v>
      </c>
      <c r="AP329" s="20" t="s">
        <v>333</v>
      </c>
      <c r="AQ329" s="20" t="s">
        <v>333</v>
      </c>
      <c r="AR329" s="20" t="s">
        <v>333</v>
      </c>
      <c r="AS329" s="20" t="s">
        <v>1574</v>
      </c>
      <c r="AT329" s="20" t="s">
        <v>333</v>
      </c>
      <c r="AU329" s="20" t="s">
        <v>333</v>
      </c>
      <c r="AV329" s="20"/>
      <c r="AW329" s="20" t="s">
        <v>541</v>
      </c>
      <c r="AX329" s="20" t="s">
        <v>1576</v>
      </c>
      <c r="AY329" s="20"/>
      <c r="AZ329" s="20" t="s">
        <v>71</v>
      </c>
      <c r="BA329" s="20" t="s">
        <v>1551</v>
      </c>
      <c r="BB329" s="20"/>
      <c r="BC329" s="20" t="s">
        <v>1553</v>
      </c>
      <c r="BD329" s="20" t="s">
        <v>606</v>
      </c>
      <c r="BE329" s="20"/>
      <c r="BF329" s="20"/>
      <c r="BG329" s="20" t="s">
        <v>611</v>
      </c>
      <c r="BH329" s="20" t="s">
        <v>81</v>
      </c>
      <c r="BI329" s="20"/>
      <c r="BJ329" s="20" t="s">
        <v>693</v>
      </c>
    </row>
    <row r="330">
      <c r="A330" s="18" t="n">
        <v>329.0</v>
      </c>
      <c r="B330" s="19" t="n">
        <v>44927.0</v>
      </c>
      <c r="C330" s="18" t="n">
        <v>329.0</v>
      </c>
      <c r="D330" s="18" t="n">
        <v>43.0</v>
      </c>
      <c r="E330" s="20"/>
      <c r="F330" s="18" t="n">
        <v>2.7515705E7</v>
      </c>
      <c r="G330" s="20" t="s">
        <v>694</v>
      </c>
      <c r="H330" s="22"/>
      <c r="I330" s="20"/>
      <c r="J330" s="20" t="s">
        <v>63</v>
      </c>
      <c r="K330" s="20" t="s">
        <v>64</v>
      </c>
      <c r="L330" s="20"/>
      <c r="M330" s="20"/>
      <c r="N330" s="20"/>
      <c r="O330" s="18" t="n">
        <v>3.413546374E9</v>
      </c>
      <c r="P330" s="20" t="s">
        <v>120</v>
      </c>
      <c r="Q330" s="20"/>
      <c r="R330" s="18" t="n">
        <v>3.416906201E9</v>
      </c>
      <c r="S330" s="20" t="s">
        <v>695</v>
      </c>
      <c r="T330" s="20"/>
      <c r="U330" s="20"/>
      <c r="V330" s="20"/>
      <c r="W330" s="20"/>
      <c r="X330" s="20"/>
      <c r="Y330" s="23" t="n">
        <v>44988.0</v>
      </c>
      <c r="Z330" s="20"/>
      <c r="AA330" s="23" t="n">
        <v>44998.0</v>
      </c>
      <c r="AB330" s="20" t="s">
        <v>68</v>
      </c>
      <c r="AC330" s="20"/>
      <c r="AD330" s="18" t="n">
        <v>11.0</v>
      </c>
      <c r="AE330" s="20" t="s">
        <v>333</v>
      </c>
      <c r="AF330" s="20" t="s">
        <v>61</v>
      </c>
      <c r="AG330" s="20" t="s">
        <v>333</v>
      </c>
      <c r="AH330" s="20" t="s">
        <v>333</v>
      </c>
      <c r="AI330" s="20" t="s">
        <v>333</v>
      </c>
      <c r="AJ330" s="20" t="s">
        <v>333</v>
      </c>
      <c r="AK330" s="20" t="s">
        <v>333</v>
      </c>
      <c r="AL330" s="20" t="s">
        <v>333</v>
      </c>
      <c r="AM330" s="20"/>
      <c r="AN330" s="20" t="s">
        <v>333</v>
      </c>
      <c r="AO330" s="20" t="s">
        <v>333</v>
      </c>
      <c r="AP330" s="20" t="s">
        <v>333</v>
      </c>
      <c r="AQ330" s="20" t="s">
        <v>333</v>
      </c>
      <c r="AR330" s="20" t="s">
        <v>333</v>
      </c>
      <c r="AS330" s="20" t="s">
        <v>333</v>
      </c>
      <c r="AT330" s="20" t="s">
        <v>333</v>
      </c>
      <c r="AU330" s="20" t="s">
        <v>1574</v>
      </c>
      <c r="AV330" s="20"/>
      <c r="AW330" s="20" t="s">
        <v>541</v>
      </c>
      <c r="AX330" s="20" t="s">
        <v>1575</v>
      </c>
      <c r="AY330" s="20"/>
      <c r="AZ330" s="20" t="s">
        <v>103</v>
      </c>
      <c r="BA330" s="20" t="s">
        <v>1551</v>
      </c>
      <c r="BB330" s="20"/>
      <c r="BC330" s="20" t="s">
        <v>1553</v>
      </c>
      <c r="BD330" s="20" t="s">
        <v>618</v>
      </c>
      <c r="BE330" s="20"/>
      <c r="BF330" s="20"/>
      <c r="BG330" s="20" t="s">
        <v>611</v>
      </c>
      <c r="BH330" s="20" t="s">
        <v>104</v>
      </c>
      <c r="BI330" s="20"/>
      <c r="BJ330" s="20"/>
    </row>
    <row r="331">
      <c r="A331" s="18" t="n">
        <v>330.0</v>
      </c>
      <c r="B331" s="19" t="n">
        <v>44927.0</v>
      </c>
      <c r="C331" s="18" t="n">
        <v>330.0</v>
      </c>
      <c r="D331" s="18" t="n">
        <v>36.0</v>
      </c>
      <c r="E331" s="20"/>
      <c r="F331" s="18" t="n">
        <v>3.2287634E7</v>
      </c>
      <c r="G331" s="20" t="s">
        <v>696</v>
      </c>
      <c r="H331" s="22"/>
      <c r="I331" s="20"/>
      <c r="J331" s="20" t="s">
        <v>63</v>
      </c>
      <c r="K331" s="20" t="s">
        <v>64</v>
      </c>
      <c r="L331" s="20"/>
      <c r="M331" s="20"/>
      <c r="N331" s="20"/>
      <c r="O331" s="18" t="n">
        <v>3.41595472E9</v>
      </c>
      <c r="P331" s="20" t="s">
        <v>114</v>
      </c>
      <c r="Q331" s="20"/>
      <c r="R331" s="18" t="n">
        <v>3.413082921E9</v>
      </c>
      <c r="S331" s="20" t="s">
        <v>143</v>
      </c>
      <c r="T331" s="20"/>
      <c r="U331" s="20"/>
      <c r="V331" s="20"/>
      <c r="W331" s="20"/>
      <c r="X331" s="20"/>
      <c r="Y331" s="23" t="n">
        <v>44988.0</v>
      </c>
      <c r="Z331" s="20"/>
      <c r="AA331" s="23" t="n">
        <v>44998.0</v>
      </c>
      <c r="AB331" s="20" t="s">
        <v>68</v>
      </c>
      <c r="AC331" s="20"/>
      <c r="AD331" s="18" t="n">
        <v>15.0</v>
      </c>
      <c r="AE331" s="20" t="s">
        <v>333</v>
      </c>
      <c r="AF331" s="20" t="s">
        <v>333</v>
      </c>
      <c r="AG331" s="20" t="s">
        <v>333</v>
      </c>
      <c r="AH331" s="20" t="s">
        <v>61</v>
      </c>
      <c r="AI331" s="20" t="s">
        <v>333</v>
      </c>
      <c r="AJ331" s="20" t="s">
        <v>333</v>
      </c>
      <c r="AK331" s="20" t="s">
        <v>333</v>
      </c>
      <c r="AL331" s="20" t="s">
        <v>333</v>
      </c>
      <c r="AM331" s="20"/>
      <c r="AN331" s="20" t="s">
        <v>333</v>
      </c>
      <c r="AO331" s="20" t="s">
        <v>333</v>
      </c>
      <c r="AP331" s="20" t="s">
        <v>333</v>
      </c>
      <c r="AQ331" s="20" t="s">
        <v>333</v>
      </c>
      <c r="AR331" s="20" t="s">
        <v>333</v>
      </c>
      <c r="AS331" s="20" t="s">
        <v>333</v>
      </c>
      <c r="AT331" s="20" t="s">
        <v>333</v>
      </c>
      <c r="AU331" s="20" t="s">
        <v>1574</v>
      </c>
      <c r="AV331" s="20"/>
      <c r="AW331" s="20"/>
      <c r="AX331" s="18" t="n">
        <v>0.0</v>
      </c>
      <c r="AY331" s="20"/>
      <c r="AZ331" s="20" t="s">
        <v>103</v>
      </c>
      <c r="BA331" s="20" t="s">
        <v>79</v>
      </c>
      <c r="BB331" s="20"/>
      <c r="BC331" s="20" t="s">
        <v>80</v>
      </c>
      <c r="BD331" s="20" t="s">
        <v>618</v>
      </c>
      <c r="BE331" s="20"/>
      <c r="BF331" s="20"/>
      <c r="BG331" s="20" t="s">
        <v>607</v>
      </c>
      <c r="BH331" s="20" t="s">
        <v>74</v>
      </c>
      <c r="BI331" s="20"/>
      <c r="BJ331" s="20"/>
    </row>
    <row r="332">
      <c r="A332" s="18" t="n">
        <v>331.0</v>
      </c>
      <c r="B332" s="19" t="n">
        <v>44927.0</v>
      </c>
      <c r="C332" s="18" t="n">
        <v>331.0</v>
      </c>
      <c r="D332" s="18" t="n">
        <v>58.0</v>
      </c>
      <c r="E332" s="20"/>
      <c r="F332" s="18" t="n">
        <v>1.685292E7</v>
      </c>
      <c r="G332" s="20" t="s">
        <v>697</v>
      </c>
      <c r="H332" s="22"/>
      <c r="I332" s="20"/>
      <c r="J332" s="20" t="s">
        <v>63</v>
      </c>
      <c r="K332" s="20" t="s">
        <v>64</v>
      </c>
      <c r="L332" s="20"/>
      <c r="M332" s="20"/>
      <c r="N332" s="20"/>
      <c r="O332" s="18" t="n">
        <v>3.413225539E9</v>
      </c>
      <c r="P332" s="20" t="s">
        <v>301</v>
      </c>
      <c r="Q332" s="20"/>
      <c r="R332" s="20"/>
      <c r="S332" s="20"/>
      <c r="T332" s="20"/>
      <c r="U332" s="20"/>
      <c r="V332" s="20"/>
      <c r="W332" s="20"/>
      <c r="X332" s="20"/>
      <c r="Y332" s="23" t="n">
        <v>44991.0</v>
      </c>
      <c r="Z332" s="20"/>
      <c r="AA332" s="23" t="n">
        <v>44993.0</v>
      </c>
      <c r="AB332" s="20" t="s">
        <v>68</v>
      </c>
      <c r="AC332" s="20"/>
      <c r="AD332" s="18" t="n">
        <v>15.0</v>
      </c>
      <c r="AE332" s="20" t="s">
        <v>333</v>
      </c>
      <c r="AF332" s="20" t="s">
        <v>61</v>
      </c>
      <c r="AG332" s="20" t="s">
        <v>333</v>
      </c>
      <c r="AH332" s="20" t="s">
        <v>333</v>
      </c>
      <c r="AI332" s="20" t="s">
        <v>333</v>
      </c>
      <c r="AJ332" s="20" t="s">
        <v>333</v>
      </c>
      <c r="AK332" s="20" t="s">
        <v>333</v>
      </c>
      <c r="AL332" s="20" t="s">
        <v>333</v>
      </c>
      <c r="AM332" s="20"/>
      <c r="AN332" s="20" t="s">
        <v>333</v>
      </c>
      <c r="AO332" s="20" t="s">
        <v>1574</v>
      </c>
      <c r="AP332" s="20" t="s">
        <v>333</v>
      </c>
      <c r="AQ332" s="20" t="s">
        <v>333</v>
      </c>
      <c r="AR332" s="20" t="s">
        <v>333</v>
      </c>
      <c r="AS332" s="20" t="s">
        <v>333</v>
      </c>
      <c r="AT332" s="20" t="s">
        <v>333</v>
      </c>
      <c r="AU332" s="20" t="s">
        <v>333</v>
      </c>
      <c r="AV332" s="20"/>
      <c r="AW332" s="20" t="s">
        <v>1613</v>
      </c>
      <c r="AX332" s="18" t="n">
        <v>0.0</v>
      </c>
      <c r="AY332" s="20"/>
      <c r="AZ332" s="20" t="s">
        <v>71</v>
      </c>
      <c r="BA332" s="20" t="s">
        <v>699</v>
      </c>
      <c r="BB332" s="20"/>
      <c r="BC332" s="20" t="s">
        <v>95</v>
      </c>
      <c r="BD332" s="20" t="s">
        <v>606</v>
      </c>
      <c r="BE332" s="20"/>
      <c r="BF332" s="20"/>
      <c r="BG332" s="20" t="s">
        <v>601</v>
      </c>
      <c r="BH332" s="20" t="s">
        <v>74</v>
      </c>
      <c r="BI332" s="20"/>
      <c r="BJ332" s="20" t="s">
        <v>1614</v>
      </c>
    </row>
    <row r="333">
      <c r="A333" s="18" t="n">
        <v>332.0</v>
      </c>
      <c r="B333" s="19" t="n">
        <v>44927.0</v>
      </c>
      <c r="C333" s="18" t="n">
        <v>332.0</v>
      </c>
      <c r="D333" s="18" t="n">
        <v>28.0</v>
      </c>
      <c r="E333" s="20"/>
      <c r="F333" s="18" t="n">
        <v>3.7574347E7</v>
      </c>
      <c r="G333" s="20" t="s">
        <v>700</v>
      </c>
      <c r="H333" s="22"/>
      <c r="I333" s="20"/>
      <c r="J333" s="20" t="s">
        <v>63</v>
      </c>
      <c r="K333" s="20" t="s">
        <v>64</v>
      </c>
      <c r="L333" s="20"/>
      <c r="M333" s="20"/>
      <c r="N333" s="20"/>
      <c r="O333" s="18" t="n">
        <v>3.416282022E9</v>
      </c>
      <c r="P333" s="20" t="s">
        <v>143</v>
      </c>
      <c r="Q333" s="20" t="s">
        <v>701</v>
      </c>
      <c r="R333" s="20"/>
      <c r="S333" s="20"/>
      <c r="T333" s="20"/>
      <c r="U333" s="20"/>
      <c r="V333" s="20"/>
      <c r="W333" s="20"/>
      <c r="X333" s="20"/>
      <c r="Y333" s="23" t="n">
        <v>44992.0</v>
      </c>
      <c r="Z333" s="20"/>
      <c r="AA333" s="23" t="n">
        <v>45019.0</v>
      </c>
      <c r="AB333" s="20" t="s">
        <v>68</v>
      </c>
      <c r="AC333" s="20"/>
      <c r="AD333" s="18" t="n">
        <v>18.0</v>
      </c>
      <c r="AE333" s="20" t="s">
        <v>61</v>
      </c>
      <c r="AF333" s="20" t="s">
        <v>333</v>
      </c>
      <c r="AG333" s="20" t="s">
        <v>333</v>
      </c>
      <c r="AH333" s="20" t="s">
        <v>333</v>
      </c>
      <c r="AI333" s="20" t="s">
        <v>333</v>
      </c>
      <c r="AJ333" s="20" t="s">
        <v>333</v>
      </c>
      <c r="AK333" s="20" t="s">
        <v>333</v>
      </c>
      <c r="AL333" s="20" t="s">
        <v>333</v>
      </c>
      <c r="AM333" s="20"/>
      <c r="AN333" s="20" t="s">
        <v>1574</v>
      </c>
      <c r="AO333" s="20" t="s">
        <v>333</v>
      </c>
      <c r="AP333" s="20" t="s">
        <v>333</v>
      </c>
      <c r="AQ333" s="20" t="s">
        <v>1574</v>
      </c>
      <c r="AR333" s="20" t="s">
        <v>333</v>
      </c>
      <c r="AS333" s="20" t="s">
        <v>333</v>
      </c>
      <c r="AT333" s="20" t="s">
        <v>333</v>
      </c>
      <c r="AU333" s="20" t="s">
        <v>333</v>
      </c>
      <c r="AV333" s="20"/>
      <c r="AW333" s="20" t="s">
        <v>1615</v>
      </c>
      <c r="AX333" s="20" t="s">
        <v>1575</v>
      </c>
      <c r="AY333" s="20"/>
      <c r="AZ333" s="20" t="s">
        <v>1544</v>
      </c>
      <c r="BA333" s="20" t="s">
        <v>1542</v>
      </c>
      <c r="BB333" s="20"/>
      <c r="BC333" s="20" t="s">
        <v>80</v>
      </c>
      <c r="BD333" s="20" t="s">
        <v>606</v>
      </c>
      <c r="BE333" s="20"/>
      <c r="BF333" s="20"/>
      <c r="BG333" s="20" t="s">
        <v>607</v>
      </c>
      <c r="BH333" s="20" t="s">
        <v>81</v>
      </c>
      <c r="BI333" s="20"/>
      <c r="BJ333" s="20"/>
    </row>
    <row r="334">
      <c r="A334" s="18" t="n">
        <v>333.0</v>
      </c>
      <c r="B334" s="19" t="n">
        <v>44927.0</v>
      </c>
      <c r="C334" s="18" t="n">
        <v>333.0</v>
      </c>
      <c r="D334" s="18" t="n">
        <v>25.0</v>
      </c>
      <c r="E334" s="20"/>
      <c r="F334" s="18" t="n">
        <v>4.0454539E7</v>
      </c>
      <c r="G334" s="20" t="s">
        <v>703</v>
      </c>
      <c r="H334" s="22"/>
      <c r="I334" s="20"/>
      <c r="J334" s="20" t="s">
        <v>63</v>
      </c>
      <c r="K334" s="20" t="s">
        <v>64</v>
      </c>
      <c r="L334" s="20"/>
      <c r="M334" s="20"/>
      <c r="N334" s="20"/>
      <c r="O334" s="18" t="n">
        <v>3.364060454E9</v>
      </c>
      <c r="P334" s="20" t="s">
        <v>129</v>
      </c>
      <c r="Q334" s="20" t="s">
        <v>701</v>
      </c>
      <c r="R334" s="20"/>
      <c r="S334" s="20"/>
      <c r="T334" s="20"/>
      <c r="U334" s="20"/>
      <c r="V334" s="20"/>
      <c r="W334" s="20"/>
      <c r="X334" s="20"/>
      <c r="Y334" s="23" t="n">
        <v>44992.0</v>
      </c>
      <c r="Z334" s="20"/>
      <c r="AA334" s="23" t="n">
        <v>44993.0</v>
      </c>
      <c r="AB334" s="20" t="s">
        <v>68</v>
      </c>
      <c r="AC334" s="20"/>
      <c r="AD334" s="18" t="n">
        <v>11.0</v>
      </c>
      <c r="AE334" s="20" t="s">
        <v>333</v>
      </c>
      <c r="AF334" s="20" t="s">
        <v>333</v>
      </c>
      <c r="AG334" s="20" t="s">
        <v>333</v>
      </c>
      <c r="AH334" s="20" t="s">
        <v>61</v>
      </c>
      <c r="AI334" s="20" t="s">
        <v>333</v>
      </c>
      <c r="AJ334" s="20" t="s">
        <v>333</v>
      </c>
      <c r="AK334" s="20" t="s">
        <v>333</v>
      </c>
      <c r="AL334" s="20" t="s">
        <v>333</v>
      </c>
      <c r="AM334" s="20"/>
      <c r="AN334" s="20" t="s">
        <v>333</v>
      </c>
      <c r="AO334" s="20" t="s">
        <v>333</v>
      </c>
      <c r="AP334" s="20" t="s">
        <v>333</v>
      </c>
      <c r="AQ334" s="20" t="s">
        <v>333</v>
      </c>
      <c r="AR334" s="20" t="s">
        <v>333</v>
      </c>
      <c r="AS334" s="20" t="s">
        <v>333</v>
      </c>
      <c r="AT334" s="20" t="s">
        <v>333</v>
      </c>
      <c r="AU334" s="20" t="s">
        <v>1574</v>
      </c>
      <c r="AV334" s="20"/>
      <c r="AW334" s="20"/>
      <c r="AX334" s="18" t="n">
        <v>0.0</v>
      </c>
      <c r="AY334" s="20"/>
      <c r="AZ334" s="20" t="s">
        <v>87</v>
      </c>
      <c r="BA334" s="20" t="s">
        <v>79</v>
      </c>
      <c r="BB334" s="20"/>
      <c r="BC334" s="20" t="s">
        <v>1553</v>
      </c>
      <c r="BD334" s="20" t="s">
        <v>606</v>
      </c>
      <c r="BE334" s="20"/>
      <c r="BF334" s="20"/>
      <c r="BG334" s="20" t="s">
        <v>611</v>
      </c>
      <c r="BH334" s="20" t="s">
        <v>81</v>
      </c>
      <c r="BI334" s="20"/>
      <c r="BJ334" s="20" t="s">
        <v>1616</v>
      </c>
    </row>
    <row r="335">
      <c r="A335" s="18" t="n">
        <v>334.0</v>
      </c>
      <c r="B335" s="19" t="n">
        <v>44927.0</v>
      </c>
      <c r="C335" s="18" t="n">
        <v>92.0</v>
      </c>
      <c r="D335" s="18" t="n">
        <v>31.0</v>
      </c>
      <c r="E335" s="20"/>
      <c r="F335" s="21" t="n">
        <v>3.6879152E7</v>
      </c>
      <c r="G335" s="20" t="s">
        <v>266</v>
      </c>
      <c r="H335" s="22"/>
      <c r="I335" s="20"/>
      <c r="J335" s="20" t="s">
        <v>63</v>
      </c>
      <c r="K335" s="20" t="s">
        <v>64</v>
      </c>
      <c r="L335" s="20"/>
      <c r="M335" s="20"/>
      <c r="N335" s="20"/>
      <c r="O335" s="18" t="n">
        <v>3.415822744E9</v>
      </c>
      <c r="P335" s="20"/>
      <c r="Q335" s="20" t="s">
        <v>267</v>
      </c>
      <c r="R335" s="18" t="n">
        <v>1.54548778E8</v>
      </c>
      <c r="S335" s="20" t="s">
        <v>301</v>
      </c>
      <c r="T335" s="20" t="s">
        <v>705</v>
      </c>
      <c r="U335" s="20"/>
      <c r="V335" s="20"/>
      <c r="W335" s="20"/>
      <c r="X335" s="20"/>
      <c r="Y335" s="23" t="n">
        <v>44992.0</v>
      </c>
      <c r="Z335" s="20"/>
      <c r="AA335" s="23" t="n">
        <v>44993.0</v>
      </c>
      <c r="AB335" s="20"/>
      <c r="AC335" s="20"/>
      <c r="AD335" s="18" t="n">
        <v>15.0</v>
      </c>
      <c r="AE335" s="20" t="s">
        <v>61</v>
      </c>
      <c r="AF335" s="20" t="s">
        <v>333</v>
      </c>
      <c r="AG335" s="20" t="s">
        <v>333</v>
      </c>
      <c r="AH335" s="20" t="s">
        <v>333</v>
      </c>
      <c r="AI335" s="20" t="s">
        <v>333</v>
      </c>
      <c r="AJ335" s="20" t="s">
        <v>333</v>
      </c>
      <c r="AK335" s="20" t="s">
        <v>333</v>
      </c>
      <c r="AL335" s="20" t="s">
        <v>333</v>
      </c>
      <c r="AM335" s="20"/>
      <c r="AN335" s="20" t="s">
        <v>1574</v>
      </c>
      <c r="AO335" s="20" t="s">
        <v>1574</v>
      </c>
      <c r="AP335" s="20" t="s">
        <v>333</v>
      </c>
      <c r="AQ335" s="20" t="s">
        <v>333</v>
      </c>
      <c r="AR335" s="20" t="s">
        <v>333</v>
      </c>
      <c r="AS335" s="20" t="s">
        <v>333</v>
      </c>
      <c r="AT335" s="20" t="s">
        <v>333</v>
      </c>
      <c r="AU335" s="20" t="s">
        <v>333</v>
      </c>
      <c r="AV335" s="20"/>
      <c r="AW335" s="20"/>
      <c r="AX335" s="20" t="s">
        <v>1575</v>
      </c>
      <c r="AY335" s="20"/>
      <c r="AZ335" s="20" t="s">
        <v>71</v>
      </c>
      <c r="BA335" s="20" t="s">
        <v>1551</v>
      </c>
      <c r="BB335" s="20"/>
      <c r="BC335" s="20" t="s">
        <v>1553</v>
      </c>
      <c r="BD335" s="20" t="s">
        <v>618</v>
      </c>
      <c r="BE335" s="20"/>
      <c r="BF335" s="20"/>
      <c r="BG335" s="20" t="s">
        <v>601</v>
      </c>
      <c r="BH335" s="20" t="s">
        <v>81</v>
      </c>
      <c r="BI335" s="20"/>
      <c r="BJ335" s="20" t="s">
        <v>706</v>
      </c>
    </row>
    <row r="336">
      <c r="A336" s="18" t="n">
        <v>335.0</v>
      </c>
      <c r="B336" s="19" t="n">
        <v>44927.0</v>
      </c>
      <c r="C336" s="18" t="n">
        <v>335.0</v>
      </c>
      <c r="D336" s="18" t="n">
        <v>41.0</v>
      </c>
      <c r="E336" s="20"/>
      <c r="F336" s="18" t="n">
        <v>2.8880901E7</v>
      </c>
      <c r="G336" s="20" t="s">
        <v>707</v>
      </c>
      <c r="H336" s="22"/>
      <c r="I336" s="20"/>
      <c r="J336" s="20" t="s">
        <v>63</v>
      </c>
      <c r="K336" s="20" t="s">
        <v>64</v>
      </c>
      <c r="L336" s="20"/>
      <c r="M336" s="20"/>
      <c r="N336" s="20"/>
      <c r="O336" s="18" t="n">
        <v>3.40049815E9</v>
      </c>
      <c r="P336" s="20" t="s">
        <v>143</v>
      </c>
      <c r="Q336" s="20"/>
      <c r="R336" s="20"/>
      <c r="S336" s="20"/>
      <c r="T336" s="20"/>
      <c r="U336" s="20"/>
      <c r="V336" s="20"/>
      <c r="W336" s="20"/>
      <c r="X336" s="20"/>
      <c r="Y336" s="23" t="n">
        <v>44992.0</v>
      </c>
      <c r="Z336" s="20"/>
      <c r="AA336" s="23" t="n">
        <v>44993.0</v>
      </c>
      <c r="AB336" s="20"/>
      <c r="AC336" s="20"/>
      <c r="AD336" s="18" t="n">
        <v>15.0</v>
      </c>
      <c r="AE336" s="20" t="s">
        <v>61</v>
      </c>
      <c r="AF336" s="20" t="s">
        <v>333</v>
      </c>
      <c r="AG336" s="20" t="s">
        <v>333</v>
      </c>
      <c r="AH336" s="20" t="s">
        <v>333</v>
      </c>
      <c r="AI336" s="20" t="s">
        <v>333</v>
      </c>
      <c r="AJ336" s="20" t="s">
        <v>333</v>
      </c>
      <c r="AK336" s="20" t="s">
        <v>333</v>
      </c>
      <c r="AL336" s="20" t="s">
        <v>333</v>
      </c>
      <c r="AM336" s="20"/>
      <c r="AN336" s="20" t="s">
        <v>333</v>
      </c>
      <c r="AO336" s="20" t="s">
        <v>333</v>
      </c>
      <c r="AP336" s="20" t="s">
        <v>333</v>
      </c>
      <c r="AQ336" s="20" t="s">
        <v>333</v>
      </c>
      <c r="AR336" s="20" t="s">
        <v>333</v>
      </c>
      <c r="AS336" s="20" t="s">
        <v>333</v>
      </c>
      <c r="AT336" s="20" t="s">
        <v>333</v>
      </c>
      <c r="AU336" s="20" t="s">
        <v>1574</v>
      </c>
      <c r="AV336" s="20"/>
      <c r="AW336" s="20" t="s">
        <v>708</v>
      </c>
      <c r="AX336" s="18" t="n">
        <v>0.0</v>
      </c>
      <c r="AY336" s="20"/>
      <c r="AZ336" s="20" t="s">
        <v>103</v>
      </c>
      <c r="BA336" s="20" t="s">
        <v>94</v>
      </c>
      <c r="BB336" s="20"/>
      <c r="BC336" s="20" t="s">
        <v>1553</v>
      </c>
      <c r="BD336" s="20" t="s">
        <v>606</v>
      </c>
      <c r="BE336" s="20"/>
      <c r="BF336" s="20"/>
      <c r="BG336" s="20" t="s">
        <v>611</v>
      </c>
      <c r="BH336" s="20" t="s">
        <v>74</v>
      </c>
      <c r="BI336" s="20"/>
      <c r="BJ336" s="20"/>
    </row>
    <row r="337">
      <c r="A337" s="18" t="n">
        <v>336.0</v>
      </c>
      <c r="B337" s="19" t="n">
        <v>44927.0</v>
      </c>
      <c r="C337" s="18" t="n">
        <v>336.0</v>
      </c>
      <c r="D337" s="18" t="n">
        <v>18.0</v>
      </c>
      <c r="E337" s="20"/>
      <c r="F337" s="18" t="n">
        <v>4.604117E7</v>
      </c>
      <c r="G337" s="20" t="s">
        <v>709</v>
      </c>
      <c r="H337" s="22"/>
      <c r="I337" s="20"/>
      <c r="J337" s="20" t="s">
        <v>63</v>
      </c>
      <c r="K337" s="20" t="s">
        <v>64</v>
      </c>
      <c r="L337" s="20"/>
      <c r="M337" s="20"/>
      <c r="N337" s="20"/>
      <c r="O337" s="18" t="n">
        <v>3.46E9</v>
      </c>
      <c r="P337" s="20"/>
      <c r="Q337" s="20"/>
      <c r="R337" s="20"/>
      <c r="S337" s="20"/>
      <c r="T337" s="20"/>
      <c r="U337" s="20"/>
      <c r="V337" s="20"/>
      <c r="W337" s="20"/>
      <c r="X337" s="20"/>
      <c r="Y337" s="23" t="n">
        <v>44992.0</v>
      </c>
      <c r="Z337" s="20"/>
      <c r="AA337" s="23" t="n">
        <v>44998.0</v>
      </c>
      <c r="AB337" s="20" t="s">
        <v>68</v>
      </c>
      <c r="AC337" s="20"/>
      <c r="AD337" s="18" t="n">
        <v>11.0</v>
      </c>
      <c r="AE337" s="20" t="s">
        <v>333</v>
      </c>
      <c r="AF337" s="20" t="s">
        <v>333</v>
      </c>
      <c r="AG337" s="20" t="s">
        <v>333</v>
      </c>
      <c r="AH337" s="20" t="s">
        <v>61</v>
      </c>
      <c r="AI337" s="20" t="s">
        <v>333</v>
      </c>
      <c r="AJ337" s="20" t="s">
        <v>333</v>
      </c>
      <c r="AK337" s="20" t="s">
        <v>333</v>
      </c>
      <c r="AL337" s="20" t="s">
        <v>333</v>
      </c>
      <c r="AM337" s="20"/>
      <c r="AN337" s="20" t="s">
        <v>333</v>
      </c>
      <c r="AO337" s="20" t="s">
        <v>333</v>
      </c>
      <c r="AP337" s="20" t="s">
        <v>1574</v>
      </c>
      <c r="AQ337" s="20" t="s">
        <v>1574</v>
      </c>
      <c r="AR337" s="20" t="s">
        <v>333</v>
      </c>
      <c r="AS337" s="20" t="s">
        <v>333</v>
      </c>
      <c r="AT337" s="20" t="s">
        <v>333</v>
      </c>
      <c r="AU337" s="20" t="s">
        <v>333</v>
      </c>
      <c r="AV337" s="20"/>
      <c r="AW337" s="20" t="s">
        <v>541</v>
      </c>
      <c r="AX337" s="20" t="s">
        <v>1575</v>
      </c>
      <c r="AY337" s="20"/>
      <c r="AZ337" s="20" t="s">
        <v>103</v>
      </c>
      <c r="BA337" s="20" t="s">
        <v>1538</v>
      </c>
      <c r="BB337" s="20"/>
      <c r="BC337" s="20" t="s">
        <v>80</v>
      </c>
      <c r="BD337" s="20" t="s">
        <v>618</v>
      </c>
      <c r="BE337" s="20"/>
      <c r="BF337" s="20"/>
      <c r="BG337" s="20" t="s">
        <v>611</v>
      </c>
      <c r="BH337" s="20" t="s">
        <v>74</v>
      </c>
      <c r="BI337" s="20"/>
      <c r="BJ337" s="20"/>
    </row>
    <row r="338">
      <c r="A338" s="18" t="n">
        <v>337.0</v>
      </c>
      <c r="B338" s="19" t="n">
        <v>44927.0</v>
      </c>
      <c r="C338" s="18" t="n">
        <v>251.0</v>
      </c>
      <c r="D338" s="18" t="n">
        <v>36.0</v>
      </c>
      <c r="E338" s="20"/>
      <c r="F338" s="21" t="n">
        <v>3.2864458E7</v>
      </c>
      <c r="G338" s="20" t="s">
        <v>1600</v>
      </c>
      <c r="H338" s="22"/>
      <c r="I338" s="20"/>
      <c r="J338" s="20" t="s">
        <v>63</v>
      </c>
      <c r="K338" s="20" t="s">
        <v>64</v>
      </c>
      <c r="L338" s="20"/>
      <c r="M338" s="20"/>
      <c r="N338" s="20"/>
      <c r="O338" s="18" t="n">
        <v>3.416068386E9</v>
      </c>
      <c r="P338" s="20" t="s">
        <v>129</v>
      </c>
      <c r="Q338" s="20"/>
      <c r="R338" s="20"/>
      <c r="S338" s="20"/>
      <c r="T338" s="20"/>
      <c r="U338" s="20"/>
      <c r="V338" s="20"/>
      <c r="W338" s="20"/>
      <c r="X338" s="20"/>
      <c r="Y338" s="23" t="n">
        <v>44995.0</v>
      </c>
      <c r="Z338" s="20"/>
      <c r="AA338" s="23" t="n">
        <v>44998.0</v>
      </c>
      <c r="AB338" s="20"/>
      <c r="AC338" s="20"/>
      <c r="AD338" s="18" t="n">
        <v>15.0</v>
      </c>
      <c r="AE338" s="20" t="s">
        <v>333</v>
      </c>
      <c r="AF338" s="20" t="s">
        <v>61</v>
      </c>
      <c r="AG338" s="20" t="s">
        <v>333</v>
      </c>
      <c r="AH338" s="20" t="s">
        <v>333</v>
      </c>
      <c r="AI338" s="20" t="s">
        <v>333</v>
      </c>
      <c r="AJ338" s="20" t="s">
        <v>333</v>
      </c>
      <c r="AK338" s="20" t="s">
        <v>333</v>
      </c>
      <c r="AL338" s="20" t="s">
        <v>333</v>
      </c>
      <c r="AM338" s="20"/>
      <c r="AN338" s="20" t="s">
        <v>333</v>
      </c>
      <c r="AO338" s="20" t="s">
        <v>1574</v>
      </c>
      <c r="AP338" s="20" t="s">
        <v>333</v>
      </c>
      <c r="AQ338" s="20" t="s">
        <v>333</v>
      </c>
      <c r="AR338" s="20" t="s">
        <v>333</v>
      </c>
      <c r="AS338" s="20" t="s">
        <v>333</v>
      </c>
      <c r="AT338" s="20" t="s">
        <v>333</v>
      </c>
      <c r="AU338" s="20" t="s">
        <v>333</v>
      </c>
      <c r="AV338" s="20"/>
      <c r="AW338" s="20"/>
      <c r="AX338" s="20" t="s">
        <v>1576</v>
      </c>
      <c r="AY338" s="20"/>
      <c r="AZ338" s="20" t="s">
        <v>103</v>
      </c>
      <c r="BA338" s="20" t="s">
        <v>1542</v>
      </c>
      <c r="BB338" s="20"/>
      <c r="BC338" s="20" t="s">
        <v>80</v>
      </c>
      <c r="BD338" s="20" t="s">
        <v>606</v>
      </c>
      <c r="BE338" s="20"/>
      <c r="BF338" s="20"/>
      <c r="BG338" s="20" t="s">
        <v>607</v>
      </c>
      <c r="BH338" s="20" t="s">
        <v>74</v>
      </c>
      <c r="BI338" s="20"/>
      <c r="BJ338" s="20"/>
    </row>
    <row r="339">
      <c r="A339" s="18" t="n">
        <v>338.0</v>
      </c>
      <c r="B339" s="19" t="n">
        <v>44927.0</v>
      </c>
      <c r="C339" s="18" t="n">
        <v>338.0</v>
      </c>
      <c r="D339" s="18" t="n">
        <v>33.0</v>
      </c>
      <c r="E339" s="20"/>
      <c r="F339" s="18" t="n">
        <v>3.4580692E7</v>
      </c>
      <c r="G339" s="20" t="s">
        <v>710</v>
      </c>
      <c r="H339" s="22"/>
      <c r="I339" s="20"/>
      <c r="J339" s="20" t="s">
        <v>63</v>
      </c>
      <c r="K339" s="20" t="s">
        <v>64</v>
      </c>
      <c r="L339" s="20"/>
      <c r="M339" s="20"/>
      <c r="N339" s="20"/>
      <c r="O339" s="18" t="n">
        <v>4984590.0</v>
      </c>
      <c r="P339" s="20"/>
      <c r="Q339" s="20"/>
      <c r="R339" s="18" t="n">
        <v>3.413776855E9</v>
      </c>
      <c r="S339" s="20"/>
      <c r="T339" s="20"/>
      <c r="U339" s="20"/>
      <c r="V339" s="20"/>
      <c r="W339" s="20"/>
      <c r="X339" s="20"/>
      <c r="Y339" s="23" t="n">
        <v>44995.0</v>
      </c>
      <c r="Z339" s="20"/>
      <c r="AA339" s="23" t="n">
        <v>44998.0</v>
      </c>
      <c r="AB339" s="20"/>
      <c r="AC339" s="20"/>
      <c r="AD339" s="18" t="n">
        <v>15.0</v>
      </c>
      <c r="AE339" s="20" t="s">
        <v>61</v>
      </c>
      <c r="AF339" s="20" t="s">
        <v>333</v>
      </c>
      <c r="AG339" s="20" t="s">
        <v>333</v>
      </c>
      <c r="AH339" s="20" t="s">
        <v>333</v>
      </c>
      <c r="AI339" s="20" t="s">
        <v>333</v>
      </c>
      <c r="AJ339" s="20" t="s">
        <v>333</v>
      </c>
      <c r="AK339" s="20" t="s">
        <v>333</v>
      </c>
      <c r="AL339" s="20" t="s">
        <v>333</v>
      </c>
      <c r="AM339" s="20"/>
      <c r="AN339" s="20" t="s">
        <v>1574</v>
      </c>
      <c r="AO339" s="20" t="s">
        <v>1574</v>
      </c>
      <c r="AP339" s="20" t="s">
        <v>333</v>
      </c>
      <c r="AQ339" s="20" t="s">
        <v>333</v>
      </c>
      <c r="AR339" s="20" t="s">
        <v>333</v>
      </c>
      <c r="AS339" s="20" t="s">
        <v>333</v>
      </c>
      <c r="AT339" s="20" t="s">
        <v>333</v>
      </c>
      <c r="AU339" s="20" t="s">
        <v>333</v>
      </c>
      <c r="AV339" s="20"/>
      <c r="AW339" s="20"/>
      <c r="AX339" s="18" t="n">
        <v>0.0</v>
      </c>
      <c r="AY339" s="20"/>
      <c r="AZ339" s="20" t="s">
        <v>78</v>
      </c>
      <c r="BA339" s="20" t="s">
        <v>79</v>
      </c>
      <c r="BB339" s="20"/>
      <c r="BC339" s="20" t="s">
        <v>80</v>
      </c>
      <c r="BD339" s="20" t="s">
        <v>610</v>
      </c>
      <c r="BE339" s="20"/>
      <c r="BF339" s="20"/>
      <c r="BG339" s="20" t="s">
        <v>607</v>
      </c>
      <c r="BH339" s="20" t="s">
        <v>74</v>
      </c>
      <c r="BI339" s="20"/>
      <c r="BJ339" s="20"/>
    </row>
    <row r="340">
      <c r="A340" s="18" t="n">
        <v>339.0</v>
      </c>
      <c r="B340" s="19" t="n">
        <v>44927.0</v>
      </c>
      <c r="C340" s="18" t="n">
        <v>339.0</v>
      </c>
      <c r="D340" s="18" t="n">
        <v>41.0</v>
      </c>
      <c r="E340" s="20"/>
      <c r="F340" s="18" t="n">
        <v>2.8913542E7</v>
      </c>
      <c r="G340" s="20" t="s">
        <v>711</v>
      </c>
      <c r="H340" s="22"/>
      <c r="I340" s="20"/>
      <c r="J340" s="20" t="s">
        <v>63</v>
      </c>
      <c r="K340" s="20" t="s">
        <v>64</v>
      </c>
      <c r="L340" s="20"/>
      <c r="M340" s="20"/>
      <c r="N340" s="20"/>
      <c r="O340" s="18" t="n">
        <v>3.43E9</v>
      </c>
      <c r="P340" s="20"/>
      <c r="Q340" s="20"/>
      <c r="R340" s="20"/>
      <c r="S340" s="20"/>
      <c r="T340" s="20"/>
      <c r="U340" s="20"/>
      <c r="V340" s="20"/>
      <c r="W340" s="20"/>
      <c r="X340" s="20"/>
      <c r="Y340" s="23" t="n">
        <v>44998.0</v>
      </c>
      <c r="Z340" s="20"/>
      <c r="AA340" s="22"/>
      <c r="AB340" s="20"/>
      <c r="AC340" s="20"/>
      <c r="AD340" s="18" t="n">
        <v>18.0</v>
      </c>
      <c r="AE340" s="20" t="s">
        <v>61</v>
      </c>
      <c r="AF340" s="20" t="s">
        <v>333</v>
      </c>
      <c r="AG340" s="20" t="s">
        <v>333</v>
      </c>
      <c r="AH340" s="20" t="s">
        <v>333</v>
      </c>
      <c r="AI340" s="20" t="s">
        <v>333</v>
      </c>
      <c r="AJ340" s="20" t="s">
        <v>333</v>
      </c>
      <c r="AK340" s="20" t="s">
        <v>333</v>
      </c>
      <c r="AL340" s="20" t="s">
        <v>333</v>
      </c>
      <c r="AM340" s="20"/>
      <c r="AN340" s="20" t="s">
        <v>333</v>
      </c>
      <c r="AO340" s="20" t="s">
        <v>1574</v>
      </c>
      <c r="AP340" s="20" t="s">
        <v>333</v>
      </c>
      <c r="AQ340" s="20" t="s">
        <v>333</v>
      </c>
      <c r="AR340" s="20" t="s">
        <v>333</v>
      </c>
      <c r="AS340" s="20" t="s">
        <v>333</v>
      </c>
      <c r="AT340" s="20" t="s">
        <v>333</v>
      </c>
      <c r="AU340" s="20" t="s">
        <v>333</v>
      </c>
      <c r="AV340" s="20"/>
      <c r="AW340" s="20"/>
      <c r="AX340" s="20" t="s">
        <v>1575</v>
      </c>
      <c r="AY340" s="20"/>
      <c r="AZ340" s="20" t="s">
        <v>1541</v>
      </c>
      <c r="BA340" s="20" t="s">
        <v>1549</v>
      </c>
      <c r="BB340" s="20"/>
      <c r="BC340" s="20" t="s">
        <v>1553</v>
      </c>
      <c r="BD340" s="20" t="s">
        <v>606</v>
      </c>
      <c r="BE340" s="20"/>
      <c r="BF340" s="20"/>
      <c r="BG340" s="20" t="s">
        <v>611</v>
      </c>
      <c r="BH340" s="20" t="s">
        <v>74</v>
      </c>
      <c r="BI340" s="20"/>
      <c r="BJ340" s="20"/>
    </row>
    <row r="341">
      <c r="A341" s="18" t="n">
        <v>340.0</v>
      </c>
      <c r="B341" s="19" t="n">
        <v>44927.0</v>
      </c>
      <c r="C341" s="18" t="n">
        <v>340.0</v>
      </c>
      <c r="D341" s="18" t="n">
        <v>43.0</v>
      </c>
      <c r="E341" s="20"/>
      <c r="F341" s="18" t="n">
        <v>2.8001402E7</v>
      </c>
      <c r="G341" s="20" t="s">
        <v>1617</v>
      </c>
      <c r="H341" s="22"/>
      <c r="I341" s="20"/>
      <c r="J341" s="20" t="s">
        <v>63</v>
      </c>
      <c r="K341" s="20" t="s">
        <v>64</v>
      </c>
      <c r="L341" s="20"/>
      <c r="M341" s="20"/>
      <c r="N341" s="20"/>
      <c r="O341" s="18" t="n">
        <v>3.412794377E9</v>
      </c>
      <c r="P341" s="20" t="s">
        <v>370</v>
      </c>
      <c r="Q341" s="20" t="s">
        <v>713</v>
      </c>
      <c r="R341" s="20"/>
      <c r="S341" s="20"/>
      <c r="T341" s="20"/>
      <c r="U341" s="20"/>
      <c r="V341" s="20"/>
      <c r="W341" s="20"/>
      <c r="X341" s="20"/>
      <c r="Y341" s="23" t="n">
        <v>44999.0</v>
      </c>
      <c r="Z341" s="20"/>
      <c r="AA341" s="23" t="n">
        <v>45019.0</v>
      </c>
      <c r="AB341" s="20" t="s">
        <v>68</v>
      </c>
      <c r="AC341" s="20"/>
      <c r="AD341" s="18" t="n">
        <v>15.0</v>
      </c>
      <c r="AE341" s="20" t="s">
        <v>61</v>
      </c>
      <c r="AF341" s="20" t="s">
        <v>333</v>
      </c>
      <c r="AG341" s="20" t="s">
        <v>333</v>
      </c>
      <c r="AH341" s="20" t="s">
        <v>333</v>
      </c>
      <c r="AI341" s="20" t="s">
        <v>333</v>
      </c>
      <c r="AJ341" s="20" t="s">
        <v>333</v>
      </c>
      <c r="AK341" s="20" t="s">
        <v>333</v>
      </c>
      <c r="AL341" s="20" t="s">
        <v>333</v>
      </c>
      <c r="AM341" s="20"/>
      <c r="AN341" s="20" t="s">
        <v>1574</v>
      </c>
      <c r="AO341" s="20" t="s">
        <v>333</v>
      </c>
      <c r="AP341" s="20" t="s">
        <v>333</v>
      </c>
      <c r="AQ341" s="20" t="s">
        <v>333</v>
      </c>
      <c r="AR341" s="20" t="s">
        <v>333</v>
      </c>
      <c r="AS341" s="20" t="s">
        <v>333</v>
      </c>
      <c r="AT341" s="20" t="s">
        <v>333</v>
      </c>
      <c r="AU341" s="20" t="s">
        <v>333</v>
      </c>
      <c r="AV341" s="20"/>
      <c r="AW341" s="20" t="s">
        <v>1618</v>
      </c>
      <c r="AX341" s="20" t="s">
        <v>1575</v>
      </c>
      <c r="AY341" s="20"/>
      <c r="AZ341" s="20" t="s">
        <v>71</v>
      </c>
      <c r="BA341" s="20" t="s">
        <v>1538</v>
      </c>
      <c r="BB341" s="20"/>
      <c r="BC341" s="20" t="s">
        <v>80</v>
      </c>
      <c r="BD341" s="20" t="s">
        <v>606</v>
      </c>
      <c r="BE341" s="20"/>
      <c r="BF341" s="20"/>
      <c r="BG341" s="20" t="s">
        <v>611</v>
      </c>
      <c r="BH341" s="20" t="s">
        <v>81</v>
      </c>
      <c r="BI341" s="20"/>
      <c r="BJ341" s="20" t="s">
        <v>1619</v>
      </c>
    </row>
    <row r="342">
      <c r="A342" s="18" t="n">
        <v>341.0</v>
      </c>
      <c r="B342" s="19" t="n">
        <v>44927.0</v>
      </c>
      <c r="C342" s="18" t="n">
        <v>176.0</v>
      </c>
      <c r="D342" s="18" t="n">
        <v>31.0</v>
      </c>
      <c r="E342" s="20"/>
      <c r="F342" s="21" t="n">
        <v>3.6523831E7</v>
      </c>
      <c r="G342" s="20" t="s">
        <v>426</v>
      </c>
      <c r="H342" s="22"/>
      <c r="I342" s="20"/>
      <c r="J342" s="20" t="s">
        <v>63</v>
      </c>
      <c r="K342" s="20" t="s">
        <v>64</v>
      </c>
      <c r="L342" s="20"/>
      <c r="M342" s="20"/>
      <c r="N342" s="20"/>
      <c r="O342" s="18" t="n">
        <v>3.402540907E9</v>
      </c>
      <c r="P342" s="20" t="s">
        <v>120</v>
      </c>
      <c r="Q342" s="20"/>
      <c r="R342" s="20"/>
      <c r="S342" s="20"/>
      <c r="T342" s="20"/>
      <c r="U342" s="20"/>
      <c r="V342" s="20"/>
      <c r="W342" s="20"/>
      <c r="X342" s="20"/>
      <c r="Y342" s="23" t="n">
        <v>44999.0</v>
      </c>
      <c r="Z342" s="20"/>
      <c r="AA342" s="23" t="n">
        <v>45000.0</v>
      </c>
      <c r="AB342" s="20" t="s">
        <v>68</v>
      </c>
      <c r="AC342" s="20"/>
      <c r="AD342" s="18" t="n">
        <v>15.0</v>
      </c>
      <c r="AE342" s="20" t="s">
        <v>333</v>
      </c>
      <c r="AF342" s="20" t="s">
        <v>333</v>
      </c>
      <c r="AG342" s="20" t="s">
        <v>333</v>
      </c>
      <c r="AH342" s="20" t="s">
        <v>61</v>
      </c>
      <c r="AI342" s="20" t="s">
        <v>333</v>
      </c>
      <c r="AJ342" s="20" t="s">
        <v>333</v>
      </c>
      <c r="AK342" s="20" t="s">
        <v>333</v>
      </c>
      <c r="AL342" s="20" t="s">
        <v>333</v>
      </c>
      <c r="AM342" s="20"/>
      <c r="AN342" s="20" t="s">
        <v>333</v>
      </c>
      <c r="AO342" s="20" t="s">
        <v>1574</v>
      </c>
      <c r="AP342" s="20" t="s">
        <v>333</v>
      </c>
      <c r="AQ342" s="20" t="s">
        <v>333</v>
      </c>
      <c r="AR342" s="20" t="s">
        <v>333</v>
      </c>
      <c r="AS342" s="20" t="s">
        <v>333</v>
      </c>
      <c r="AT342" s="20" t="s">
        <v>333</v>
      </c>
      <c r="AU342" s="20" t="s">
        <v>333</v>
      </c>
      <c r="AV342" s="20"/>
      <c r="AW342" s="20"/>
      <c r="AX342" s="20" t="s">
        <v>1575</v>
      </c>
      <c r="AY342" s="20"/>
      <c r="AZ342" s="20" t="s">
        <v>103</v>
      </c>
      <c r="BA342" s="20" t="s">
        <v>1549</v>
      </c>
      <c r="BB342" s="20"/>
      <c r="BC342" s="20" t="s">
        <v>80</v>
      </c>
      <c r="BD342" s="20" t="s">
        <v>610</v>
      </c>
      <c r="BE342" s="20"/>
      <c r="BF342" s="20"/>
      <c r="BG342" s="20" t="s">
        <v>607</v>
      </c>
      <c r="BH342" s="20" t="s">
        <v>74</v>
      </c>
      <c r="BI342" s="20"/>
      <c r="BJ342" s="20"/>
    </row>
    <row r="343">
      <c r="A343" s="18" t="n">
        <v>342.0</v>
      </c>
      <c r="B343" s="19" t="n">
        <v>44927.0</v>
      </c>
      <c r="C343" s="18" t="n">
        <v>342.0</v>
      </c>
      <c r="D343" s="18" t="n">
        <v>40.0</v>
      </c>
      <c r="E343" s="20"/>
      <c r="F343" s="18" t="n">
        <v>3.0234604E7</v>
      </c>
      <c r="G343" s="20" t="s">
        <v>716</v>
      </c>
      <c r="H343" s="22"/>
      <c r="I343" s="20"/>
      <c r="J343" s="20" t="s">
        <v>63</v>
      </c>
      <c r="K343" s="20" t="s">
        <v>64</v>
      </c>
      <c r="L343" s="20"/>
      <c r="M343" s="20"/>
      <c r="N343" s="20"/>
      <c r="O343" s="20"/>
      <c r="P343" s="20"/>
      <c r="Q343" s="20"/>
      <c r="R343" s="20"/>
      <c r="S343" s="20"/>
      <c r="T343" s="20"/>
      <c r="U343" s="20"/>
      <c r="V343" s="20"/>
      <c r="W343" s="20"/>
      <c r="X343" s="20"/>
      <c r="Y343" s="23" t="n">
        <v>44999.0</v>
      </c>
      <c r="Z343" s="20"/>
      <c r="AA343" s="23" t="n">
        <v>45000.0</v>
      </c>
      <c r="AB343" s="20" t="s">
        <v>68</v>
      </c>
      <c r="AC343" s="20"/>
      <c r="AD343" s="18" t="n">
        <v>18.0</v>
      </c>
      <c r="AE343" s="20" t="s">
        <v>333</v>
      </c>
      <c r="AF343" s="20" t="s">
        <v>61</v>
      </c>
      <c r="AG343" s="20" t="s">
        <v>333</v>
      </c>
      <c r="AH343" s="20" t="s">
        <v>333</v>
      </c>
      <c r="AI343" s="20" t="s">
        <v>333</v>
      </c>
      <c r="AJ343" s="20" t="s">
        <v>333</v>
      </c>
      <c r="AK343" s="20" t="s">
        <v>333</v>
      </c>
      <c r="AL343" s="20" t="s">
        <v>333</v>
      </c>
      <c r="AM343" s="20"/>
      <c r="AN343" s="20" t="s">
        <v>333</v>
      </c>
      <c r="AO343" s="20" t="s">
        <v>1574</v>
      </c>
      <c r="AP343" s="20" t="s">
        <v>333</v>
      </c>
      <c r="AQ343" s="20" t="s">
        <v>333</v>
      </c>
      <c r="AR343" s="20" t="s">
        <v>333</v>
      </c>
      <c r="AS343" s="20" t="s">
        <v>333</v>
      </c>
      <c r="AT343" s="20" t="s">
        <v>333</v>
      </c>
      <c r="AU343" s="20" t="s">
        <v>333</v>
      </c>
      <c r="AV343" s="20"/>
      <c r="AW343" s="20" t="s">
        <v>1620</v>
      </c>
      <c r="AX343" s="20" t="s">
        <v>1576</v>
      </c>
      <c r="AY343" s="20"/>
      <c r="AZ343" s="20" t="s">
        <v>71</v>
      </c>
      <c r="BA343" s="20" t="s">
        <v>1551</v>
      </c>
      <c r="BB343" s="20" t="s">
        <v>61</v>
      </c>
      <c r="BC343" s="20" t="s">
        <v>95</v>
      </c>
      <c r="BD343" s="20" t="s">
        <v>606</v>
      </c>
      <c r="BE343" s="20"/>
      <c r="BF343" s="20"/>
      <c r="BG343" s="20" t="s">
        <v>611</v>
      </c>
      <c r="BH343" s="20" t="s">
        <v>81</v>
      </c>
      <c r="BI343" s="20"/>
      <c r="BJ343" s="20" t="s">
        <v>1621</v>
      </c>
    </row>
    <row r="344">
      <c r="A344" s="18" t="n">
        <v>343.0</v>
      </c>
      <c r="B344" s="19" t="n">
        <v>44927.0</v>
      </c>
      <c r="C344" s="18" t="n">
        <v>343.0</v>
      </c>
      <c r="D344" s="18" t="n">
        <v>20.0</v>
      </c>
      <c r="E344" s="20"/>
      <c r="F344" s="18" t="n">
        <v>4.6446309E7</v>
      </c>
      <c r="G344" s="20" t="s">
        <v>718</v>
      </c>
      <c r="H344" s="22"/>
      <c r="I344" s="20"/>
      <c r="J344" s="20" t="s">
        <v>63</v>
      </c>
      <c r="K344" s="20" t="s">
        <v>64</v>
      </c>
      <c r="L344" s="20"/>
      <c r="M344" s="20"/>
      <c r="N344" s="20"/>
      <c r="O344" s="20"/>
      <c r="P344" s="20" t="s">
        <v>1555</v>
      </c>
      <c r="Q344" s="20" t="s">
        <v>111</v>
      </c>
      <c r="R344" s="20"/>
      <c r="S344" s="20"/>
      <c r="T344" s="20"/>
      <c r="U344" s="20"/>
      <c r="V344" s="20"/>
      <c r="W344" s="20"/>
      <c r="X344" s="20"/>
      <c r="Y344" s="23" t="n">
        <v>44999.0</v>
      </c>
      <c r="Z344" s="20"/>
      <c r="AA344" s="22"/>
      <c r="AB344" s="20"/>
      <c r="AC344" s="20"/>
      <c r="AD344" s="18" t="n">
        <v>15.0</v>
      </c>
      <c r="AE344" s="20" t="s">
        <v>333</v>
      </c>
      <c r="AF344" s="20" t="s">
        <v>333</v>
      </c>
      <c r="AG344" s="20" t="s">
        <v>333</v>
      </c>
      <c r="AH344" s="20" t="s">
        <v>61</v>
      </c>
      <c r="AI344" s="20" t="s">
        <v>333</v>
      </c>
      <c r="AJ344" s="20" t="s">
        <v>333</v>
      </c>
      <c r="AK344" s="20" t="s">
        <v>333</v>
      </c>
      <c r="AL344" s="20" t="s">
        <v>333</v>
      </c>
      <c r="AM344" s="20"/>
      <c r="AN344" s="20" t="s">
        <v>333</v>
      </c>
      <c r="AO344" s="20" t="s">
        <v>1574</v>
      </c>
      <c r="AP344" s="20" t="s">
        <v>333</v>
      </c>
      <c r="AQ344" s="20" t="s">
        <v>1574</v>
      </c>
      <c r="AR344" s="20" t="s">
        <v>333</v>
      </c>
      <c r="AS344" s="20" t="s">
        <v>333</v>
      </c>
      <c r="AT344" s="20" t="s">
        <v>333</v>
      </c>
      <c r="AU344" s="20" t="s">
        <v>333</v>
      </c>
      <c r="AV344" s="20"/>
      <c r="AW344" s="20" t="s">
        <v>1554</v>
      </c>
      <c r="AX344" s="18" t="n">
        <v>0.0</v>
      </c>
      <c r="AY344" s="20"/>
      <c r="AZ344" s="20" t="s">
        <v>78</v>
      </c>
      <c r="BA344" s="20" t="s">
        <v>79</v>
      </c>
      <c r="BB344" s="20"/>
      <c r="BC344" s="20" t="s">
        <v>1553</v>
      </c>
      <c r="BD344" s="20" t="s">
        <v>618</v>
      </c>
      <c r="BE344" s="20"/>
      <c r="BF344" s="20"/>
      <c r="BG344" s="20" t="s">
        <v>601</v>
      </c>
      <c r="BH344" s="20" t="s">
        <v>104</v>
      </c>
      <c r="BI344" s="20"/>
      <c r="BJ344" s="20"/>
    </row>
    <row r="345">
      <c r="A345" s="18" t="n">
        <v>344.0</v>
      </c>
      <c r="B345" s="19" t="n">
        <v>44927.0</v>
      </c>
      <c r="C345" s="18" t="n">
        <v>344.0</v>
      </c>
      <c r="D345" s="18" t="n">
        <v>23.0</v>
      </c>
      <c r="E345" s="20"/>
      <c r="F345" s="18" t="n">
        <v>4.1931213E7</v>
      </c>
      <c r="G345" s="20" t="s">
        <v>719</v>
      </c>
      <c r="H345" s="22"/>
      <c r="I345" s="20"/>
      <c r="J345" s="20" t="s">
        <v>63</v>
      </c>
      <c r="K345" s="20" t="s">
        <v>64</v>
      </c>
      <c r="L345" s="20"/>
      <c r="M345" s="20"/>
      <c r="N345" s="20"/>
      <c r="O345" s="20"/>
      <c r="P345" s="20"/>
      <c r="Q345" s="20" t="s">
        <v>720</v>
      </c>
      <c r="R345" s="20"/>
      <c r="S345" s="20"/>
      <c r="T345" s="20"/>
      <c r="U345" s="20"/>
      <c r="V345" s="20"/>
      <c r="W345" s="20"/>
      <c r="X345" s="20"/>
      <c r="Y345" s="23" t="n">
        <v>45002.0</v>
      </c>
      <c r="Z345" s="20"/>
      <c r="AA345" s="23" t="n">
        <v>44998.0</v>
      </c>
      <c r="AB345" s="20" t="s">
        <v>68</v>
      </c>
      <c r="AC345" s="20"/>
      <c r="AD345" s="18" t="n">
        <v>11.0</v>
      </c>
      <c r="AE345" s="20" t="s">
        <v>61</v>
      </c>
      <c r="AF345" s="20" t="s">
        <v>333</v>
      </c>
      <c r="AG345" s="20" t="s">
        <v>333</v>
      </c>
      <c r="AH345" s="20" t="s">
        <v>333</v>
      </c>
      <c r="AI345" s="20" t="s">
        <v>333</v>
      </c>
      <c r="AJ345" s="20" t="s">
        <v>333</v>
      </c>
      <c r="AK345" s="20" t="s">
        <v>333</v>
      </c>
      <c r="AL345" s="20" t="s">
        <v>333</v>
      </c>
      <c r="AM345" s="20"/>
      <c r="AN345" s="20" t="s">
        <v>333</v>
      </c>
      <c r="AO345" s="20" t="s">
        <v>1574</v>
      </c>
      <c r="AP345" s="20" t="s">
        <v>333</v>
      </c>
      <c r="AQ345" s="20" t="s">
        <v>1574</v>
      </c>
      <c r="AR345" s="20" t="s">
        <v>333</v>
      </c>
      <c r="AS345" s="20" t="s">
        <v>333</v>
      </c>
      <c r="AT345" s="20" t="s">
        <v>333</v>
      </c>
      <c r="AU345" s="20" t="s">
        <v>333</v>
      </c>
      <c r="AV345" s="20"/>
      <c r="AW345" s="20" t="s">
        <v>1608</v>
      </c>
      <c r="AX345" s="20" t="s">
        <v>1576</v>
      </c>
      <c r="AY345" s="20"/>
      <c r="AZ345" s="20" t="s">
        <v>103</v>
      </c>
      <c r="BA345" s="20" t="s">
        <v>1549</v>
      </c>
      <c r="BB345" s="20"/>
      <c r="BC345" s="20" t="s">
        <v>1553</v>
      </c>
      <c r="BD345" s="20" t="s">
        <v>606</v>
      </c>
      <c r="BE345" s="20"/>
      <c r="BF345" s="20"/>
      <c r="BG345" s="20" t="s">
        <v>601</v>
      </c>
      <c r="BH345" s="20" t="s">
        <v>104</v>
      </c>
      <c r="BI345" s="20"/>
      <c r="BJ345" s="20"/>
    </row>
    <row r="346">
      <c r="A346" s="18" t="n">
        <v>345.0</v>
      </c>
      <c r="B346" s="19" t="n">
        <v>44927.0</v>
      </c>
      <c r="C346" s="18" t="n">
        <v>298.0</v>
      </c>
      <c r="D346" s="20"/>
      <c r="E346" s="20"/>
      <c r="F346" s="21" t="n">
        <v>3.9119295E7</v>
      </c>
      <c r="G346" s="20" t="s">
        <v>648</v>
      </c>
      <c r="H346" s="22"/>
      <c r="I346" s="20"/>
      <c r="J346" s="20" t="s">
        <v>63</v>
      </c>
      <c r="K346" s="20" t="s">
        <v>64</v>
      </c>
      <c r="L346" s="20"/>
      <c r="M346" s="20"/>
      <c r="N346" s="20"/>
      <c r="O346" s="20"/>
      <c r="P346" s="20"/>
      <c r="Q346" s="20"/>
      <c r="R346" s="20"/>
      <c r="S346" s="20"/>
      <c r="T346" s="20"/>
      <c r="U346" s="20"/>
      <c r="V346" s="20"/>
      <c r="W346" s="20"/>
      <c r="X346" s="20"/>
      <c r="Y346" s="23" t="n">
        <v>44999.0</v>
      </c>
      <c r="Z346" s="20"/>
      <c r="AA346" s="23" t="n">
        <v>45000.0</v>
      </c>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t="s">
        <v>87</v>
      </c>
      <c r="BA346" s="20"/>
      <c r="BB346" s="20"/>
      <c r="BC346" s="20"/>
      <c r="BD346" s="20"/>
      <c r="BE346" s="20"/>
      <c r="BF346" s="20"/>
      <c r="BG346" s="20"/>
      <c r="BH346" s="20"/>
      <c r="BI346" s="20"/>
      <c r="BJ346" s="20" t="s">
        <v>721</v>
      </c>
    </row>
    <row r="347">
      <c r="A347" s="18" t="n">
        <v>346.0</v>
      </c>
      <c r="B347" s="19" t="n">
        <v>44927.0</v>
      </c>
      <c r="C347" s="18" t="n">
        <v>346.0</v>
      </c>
      <c r="D347" s="18" t="n">
        <v>45.0</v>
      </c>
      <c r="E347" s="20"/>
      <c r="F347" s="18" t="n">
        <v>2.5827488E7</v>
      </c>
      <c r="G347" s="20" t="s">
        <v>722</v>
      </c>
      <c r="H347" s="22"/>
      <c r="I347" s="20"/>
      <c r="J347" s="20" t="s">
        <v>63</v>
      </c>
      <c r="K347" s="20" t="s">
        <v>64</v>
      </c>
      <c r="L347" s="20"/>
      <c r="M347" s="20"/>
      <c r="N347" s="20"/>
      <c r="O347" s="18" t="n">
        <v>3.415193669E9</v>
      </c>
      <c r="P347" s="20" t="s">
        <v>66</v>
      </c>
      <c r="Q347" s="20"/>
      <c r="R347" s="18" t="n">
        <v>3.413168664E9</v>
      </c>
      <c r="S347" s="20" t="s">
        <v>114</v>
      </c>
      <c r="T347" s="20"/>
      <c r="U347" s="20"/>
      <c r="V347" s="20"/>
      <c r="W347" s="20"/>
      <c r="X347" s="20"/>
      <c r="Y347" s="23" t="n">
        <v>45001.0</v>
      </c>
      <c r="Z347" s="20"/>
      <c r="AA347" s="22"/>
      <c r="AB347" s="20" t="s">
        <v>68</v>
      </c>
      <c r="AC347" s="20"/>
      <c r="AD347" s="18" t="n">
        <v>15.0</v>
      </c>
      <c r="AE347" s="20" t="s">
        <v>61</v>
      </c>
      <c r="AF347" s="20" t="s">
        <v>333</v>
      </c>
      <c r="AG347" s="20" t="s">
        <v>333</v>
      </c>
      <c r="AH347" s="20" t="s">
        <v>333</v>
      </c>
      <c r="AI347" s="20" t="s">
        <v>333</v>
      </c>
      <c r="AJ347" s="20" t="s">
        <v>333</v>
      </c>
      <c r="AK347" s="20" t="s">
        <v>333</v>
      </c>
      <c r="AL347" s="20" t="s">
        <v>333</v>
      </c>
      <c r="AM347" s="20"/>
      <c r="AN347" s="20" t="s">
        <v>1574</v>
      </c>
      <c r="AO347" s="20" t="s">
        <v>1574</v>
      </c>
      <c r="AP347" s="20" t="s">
        <v>333</v>
      </c>
      <c r="AQ347" s="20" t="s">
        <v>333</v>
      </c>
      <c r="AR347" s="20" t="s">
        <v>333</v>
      </c>
      <c r="AS347" s="20" t="s">
        <v>333</v>
      </c>
      <c r="AT347" s="20" t="s">
        <v>333</v>
      </c>
      <c r="AU347" s="20" t="s">
        <v>333</v>
      </c>
      <c r="AV347" s="20"/>
      <c r="AW347" s="20"/>
      <c r="AX347" s="18" t="n">
        <v>0.0</v>
      </c>
      <c r="AY347" s="20"/>
      <c r="AZ347" s="20" t="s">
        <v>83</v>
      </c>
      <c r="BA347" s="20" t="s">
        <v>79</v>
      </c>
      <c r="BB347" s="20"/>
      <c r="BC347" s="20" t="s">
        <v>1553</v>
      </c>
      <c r="BD347" s="20" t="s">
        <v>618</v>
      </c>
      <c r="BE347" s="20"/>
      <c r="BF347" s="20"/>
      <c r="BG347" s="20" t="s">
        <v>611</v>
      </c>
      <c r="BH347" s="20" t="s">
        <v>74</v>
      </c>
      <c r="BI347" s="20"/>
      <c r="BJ347" s="20"/>
    </row>
    <row r="348">
      <c r="A348" s="18" t="n">
        <v>347.0</v>
      </c>
      <c r="B348" s="19" t="n">
        <v>44927.0</v>
      </c>
      <c r="C348" s="18" t="n">
        <v>347.0</v>
      </c>
      <c r="D348" s="18" t="n">
        <v>32.0</v>
      </c>
      <c r="E348" s="20"/>
      <c r="F348" s="18" t="n">
        <v>3.5293236E7</v>
      </c>
      <c r="G348" s="20" t="s">
        <v>723</v>
      </c>
      <c r="H348" s="22"/>
      <c r="I348" s="20"/>
      <c r="J348" s="20" t="s">
        <v>63</v>
      </c>
      <c r="K348" s="20" t="s">
        <v>64</v>
      </c>
      <c r="L348" s="20"/>
      <c r="M348" s="20"/>
      <c r="N348" s="20"/>
      <c r="O348" s="18" t="n">
        <v>3.415649946E9</v>
      </c>
      <c r="P348" s="20" t="s">
        <v>129</v>
      </c>
      <c r="Q348" s="20"/>
      <c r="R348" s="20"/>
      <c r="S348" s="20"/>
      <c r="T348" s="20"/>
      <c r="U348" s="20"/>
      <c r="V348" s="20"/>
      <c r="W348" s="20"/>
      <c r="X348" s="20"/>
      <c r="Y348" s="23" t="n">
        <v>45002.0</v>
      </c>
      <c r="Z348" s="20"/>
      <c r="AA348" s="23" t="n">
        <v>45026.0</v>
      </c>
      <c r="AB348" s="20" t="s">
        <v>68</v>
      </c>
      <c r="AC348" s="20"/>
      <c r="AD348" s="18" t="n">
        <v>15.0</v>
      </c>
      <c r="AE348" s="20" t="s">
        <v>333</v>
      </c>
      <c r="AF348" s="20" t="s">
        <v>333</v>
      </c>
      <c r="AG348" s="20" t="s">
        <v>333</v>
      </c>
      <c r="AH348" s="20" t="s">
        <v>61</v>
      </c>
      <c r="AI348" s="20" t="s">
        <v>333</v>
      </c>
      <c r="AJ348" s="20" t="s">
        <v>333</v>
      </c>
      <c r="AK348" s="20" t="s">
        <v>333</v>
      </c>
      <c r="AL348" s="20" t="s">
        <v>333</v>
      </c>
      <c r="AM348" s="20"/>
      <c r="AN348" s="20" t="s">
        <v>333</v>
      </c>
      <c r="AO348" s="20" t="s">
        <v>333</v>
      </c>
      <c r="AP348" s="20" t="s">
        <v>1574</v>
      </c>
      <c r="AQ348" s="20" t="s">
        <v>333</v>
      </c>
      <c r="AR348" s="20" t="s">
        <v>333</v>
      </c>
      <c r="AS348" s="20" t="s">
        <v>333</v>
      </c>
      <c r="AT348" s="20" t="s">
        <v>333</v>
      </c>
      <c r="AU348" s="20" t="s">
        <v>333</v>
      </c>
      <c r="AV348" s="20"/>
      <c r="AW348" s="20"/>
      <c r="AX348" s="20" t="s">
        <v>1575</v>
      </c>
      <c r="AY348" s="20"/>
      <c r="AZ348" s="20" t="s">
        <v>103</v>
      </c>
      <c r="BA348" s="20" t="s">
        <v>1542</v>
      </c>
      <c r="BB348" s="20"/>
      <c r="BC348" s="20" t="s">
        <v>80</v>
      </c>
      <c r="BD348" s="20" t="s">
        <v>606</v>
      </c>
      <c r="BE348" s="20"/>
      <c r="BF348" s="20"/>
      <c r="BG348" s="20" t="s">
        <v>607</v>
      </c>
      <c r="BH348" s="20" t="s">
        <v>104</v>
      </c>
      <c r="BI348" s="20"/>
      <c r="BJ348" s="20"/>
    </row>
    <row r="349">
      <c r="A349" s="18" t="n">
        <v>348.0</v>
      </c>
      <c r="B349" s="19" t="n">
        <v>44927.0</v>
      </c>
      <c r="C349" s="18" t="n">
        <v>348.0</v>
      </c>
      <c r="D349" s="18" t="n">
        <v>39.0</v>
      </c>
      <c r="E349" s="20"/>
      <c r="F349" s="18" t="n">
        <v>3.0324916E7</v>
      </c>
      <c r="G349" s="20" t="s">
        <v>724</v>
      </c>
      <c r="H349" s="22"/>
      <c r="I349" s="20"/>
      <c r="J349" s="20" t="s">
        <v>63</v>
      </c>
      <c r="K349" s="20" t="s">
        <v>64</v>
      </c>
      <c r="L349" s="20"/>
      <c r="M349" s="20"/>
      <c r="N349" s="20"/>
      <c r="O349" s="18" t="n">
        <v>3.462610012E9</v>
      </c>
      <c r="P349" s="20" t="s">
        <v>66</v>
      </c>
      <c r="Q349" s="20" t="s">
        <v>725</v>
      </c>
      <c r="R349" s="20"/>
      <c r="S349" s="20"/>
      <c r="T349" s="20"/>
      <c r="U349" s="20"/>
      <c r="V349" s="20"/>
      <c r="W349" s="20"/>
      <c r="X349" s="20"/>
      <c r="Y349" s="23" t="n">
        <v>45006.0</v>
      </c>
      <c r="Z349" s="20"/>
      <c r="AA349" s="23" t="n">
        <v>45201.0</v>
      </c>
      <c r="AB349" s="20" t="s">
        <v>68</v>
      </c>
      <c r="AC349" s="20"/>
      <c r="AD349" s="18" t="n">
        <v>15.0</v>
      </c>
      <c r="AE349" s="20" t="s">
        <v>333</v>
      </c>
      <c r="AF349" s="20" t="s">
        <v>333</v>
      </c>
      <c r="AG349" s="20" t="s">
        <v>333</v>
      </c>
      <c r="AH349" s="20" t="s">
        <v>61</v>
      </c>
      <c r="AI349" s="20" t="s">
        <v>333</v>
      </c>
      <c r="AJ349" s="20" t="s">
        <v>333</v>
      </c>
      <c r="AK349" s="20" t="s">
        <v>333</v>
      </c>
      <c r="AL349" s="20" t="s">
        <v>333</v>
      </c>
      <c r="AM349" s="20"/>
      <c r="AN349" s="20" t="s">
        <v>333</v>
      </c>
      <c r="AO349" s="20" t="s">
        <v>1574</v>
      </c>
      <c r="AP349" s="20" t="s">
        <v>333</v>
      </c>
      <c r="AQ349" s="20" t="s">
        <v>333</v>
      </c>
      <c r="AR349" s="20" t="s">
        <v>333</v>
      </c>
      <c r="AS349" s="20" t="s">
        <v>333</v>
      </c>
      <c r="AT349" s="20" t="s">
        <v>333</v>
      </c>
      <c r="AU349" s="20" t="s">
        <v>333</v>
      </c>
      <c r="AV349" s="20"/>
      <c r="AW349" s="20" t="s">
        <v>726</v>
      </c>
      <c r="AX349" s="20" t="s">
        <v>1576</v>
      </c>
      <c r="AY349" s="20"/>
      <c r="AZ349" s="20" t="s">
        <v>87</v>
      </c>
      <c r="BA349" s="20" t="s">
        <v>1542</v>
      </c>
      <c r="BB349" s="20"/>
      <c r="BC349" s="20" t="s">
        <v>574</v>
      </c>
      <c r="BD349" s="20" t="s">
        <v>606</v>
      </c>
      <c r="BE349" s="20"/>
      <c r="BF349" s="20"/>
      <c r="BG349" s="20" t="s">
        <v>607</v>
      </c>
      <c r="BH349" s="20" t="s">
        <v>74</v>
      </c>
      <c r="BI349" s="20"/>
      <c r="BJ349" s="20" t="s">
        <v>727</v>
      </c>
    </row>
    <row r="350">
      <c r="A350" s="18" t="n">
        <v>349.0</v>
      </c>
      <c r="B350" s="19" t="n">
        <v>44927.0</v>
      </c>
      <c r="C350" s="18" t="n">
        <v>349.0</v>
      </c>
      <c r="D350" s="18" t="n">
        <v>29.0</v>
      </c>
      <c r="E350" s="20"/>
      <c r="F350" s="18" t="n">
        <v>3.7902344E7</v>
      </c>
      <c r="G350" s="20" t="s">
        <v>728</v>
      </c>
      <c r="H350" s="22"/>
      <c r="I350" s="20"/>
      <c r="J350" s="20" t="s">
        <v>63</v>
      </c>
      <c r="K350" s="20" t="s">
        <v>64</v>
      </c>
      <c r="L350" s="20"/>
      <c r="M350" s="20"/>
      <c r="N350" s="20"/>
      <c r="O350" s="18" t="n">
        <v>3.417402983E9</v>
      </c>
      <c r="P350" s="20" t="s">
        <v>66</v>
      </c>
      <c r="Q350" s="20"/>
      <c r="R350" s="18" t="n">
        <v>3.417532288E9</v>
      </c>
      <c r="S350" s="20" t="s">
        <v>129</v>
      </c>
      <c r="T350" s="20"/>
      <c r="U350" s="20"/>
      <c r="V350" s="20"/>
      <c r="W350" s="20"/>
      <c r="X350" s="20"/>
      <c r="Y350" s="23" t="n">
        <v>45006.0</v>
      </c>
      <c r="Z350" s="20"/>
      <c r="AA350" s="23" t="n">
        <v>45056.0</v>
      </c>
      <c r="AB350" s="20" t="s">
        <v>68</v>
      </c>
      <c r="AC350" s="20"/>
      <c r="AD350" s="18" t="n">
        <v>15.0</v>
      </c>
      <c r="AE350" s="20" t="s">
        <v>61</v>
      </c>
      <c r="AF350" s="20" t="s">
        <v>333</v>
      </c>
      <c r="AG350" s="20" t="s">
        <v>333</v>
      </c>
      <c r="AH350" s="20" t="s">
        <v>333</v>
      </c>
      <c r="AI350" s="20" t="s">
        <v>333</v>
      </c>
      <c r="AJ350" s="20" t="s">
        <v>333</v>
      </c>
      <c r="AK350" s="20" t="s">
        <v>333</v>
      </c>
      <c r="AL350" s="20" t="s">
        <v>333</v>
      </c>
      <c r="AM350" s="20"/>
      <c r="AN350" s="20" t="s">
        <v>333</v>
      </c>
      <c r="AO350" s="20" t="s">
        <v>333</v>
      </c>
      <c r="AP350" s="20" t="s">
        <v>333</v>
      </c>
      <c r="AQ350" s="20" t="s">
        <v>333</v>
      </c>
      <c r="AR350" s="20" t="s">
        <v>333</v>
      </c>
      <c r="AS350" s="20" t="s">
        <v>333</v>
      </c>
      <c r="AT350" s="20" t="s">
        <v>333</v>
      </c>
      <c r="AU350" s="20" t="s">
        <v>1574</v>
      </c>
      <c r="AV350" s="20"/>
      <c r="AW350" s="20"/>
      <c r="AX350" s="18" t="n">
        <v>0.0</v>
      </c>
      <c r="AY350" s="20"/>
      <c r="AZ350" s="20" t="s">
        <v>78</v>
      </c>
      <c r="BA350" s="20" t="s">
        <v>79</v>
      </c>
      <c r="BB350" s="20"/>
      <c r="BC350" s="20" t="s">
        <v>80</v>
      </c>
      <c r="BD350" s="20" t="s">
        <v>606</v>
      </c>
      <c r="BE350" s="20"/>
      <c r="BF350" s="20"/>
      <c r="BG350" s="20" t="s">
        <v>611</v>
      </c>
      <c r="BH350" s="20" t="s">
        <v>104</v>
      </c>
      <c r="BI350" s="20"/>
      <c r="BJ350" s="20"/>
    </row>
    <row r="351">
      <c r="A351" s="18" t="n">
        <v>350.0</v>
      </c>
      <c r="B351" s="19" t="n">
        <v>44927.0</v>
      </c>
      <c r="C351" s="18" t="n">
        <v>350.0</v>
      </c>
      <c r="D351" s="18" t="n">
        <v>36.0</v>
      </c>
      <c r="E351" s="20"/>
      <c r="F351" s="18" t="n">
        <v>3.2300794E7</v>
      </c>
      <c r="G351" s="20" t="s">
        <v>729</v>
      </c>
      <c r="H351" s="22"/>
      <c r="I351" s="20"/>
      <c r="J351" s="20" t="s">
        <v>63</v>
      </c>
      <c r="K351" s="20" t="s">
        <v>64</v>
      </c>
      <c r="L351" s="20"/>
      <c r="M351" s="20"/>
      <c r="N351" s="20"/>
      <c r="O351" s="20"/>
      <c r="P351" s="20"/>
      <c r="Q351" s="20"/>
      <c r="R351" s="20"/>
      <c r="S351" s="20"/>
      <c r="T351" s="20"/>
      <c r="U351" s="20"/>
      <c r="V351" s="20"/>
      <c r="W351" s="20"/>
      <c r="X351" s="20"/>
      <c r="Y351" s="23" t="n">
        <v>45006.0</v>
      </c>
      <c r="Z351" s="20"/>
      <c r="AA351" s="22"/>
      <c r="AB351" s="20"/>
      <c r="AC351" s="20"/>
      <c r="AD351" s="18" t="n">
        <v>15.0</v>
      </c>
      <c r="AE351" s="20" t="s">
        <v>333</v>
      </c>
      <c r="AF351" s="20" t="s">
        <v>333</v>
      </c>
      <c r="AG351" s="20" t="s">
        <v>333</v>
      </c>
      <c r="AH351" s="20" t="s">
        <v>61</v>
      </c>
      <c r="AI351" s="20" t="s">
        <v>333</v>
      </c>
      <c r="AJ351" s="20" t="s">
        <v>333</v>
      </c>
      <c r="AK351" s="20" t="s">
        <v>333</v>
      </c>
      <c r="AL351" s="20" t="s">
        <v>333</v>
      </c>
      <c r="AM351" s="20"/>
      <c r="AN351" s="20" t="s">
        <v>333</v>
      </c>
      <c r="AO351" s="20" t="s">
        <v>333</v>
      </c>
      <c r="AP351" s="20" t="s">
        <v>333</v>
      </c>
      <c r="AQ351" s="20" t="s">
        <v>333</v>
      </c>
      <c r="AR351" s="20" t="s">
        <v>333</v>
      </c>
      <c r="AS351" s="20" t="s">
        <v>333</v>
      </c>
      <c r="AT351" s="20" t="s">
        <v>333</v>
      </c>
      <c r="AU351" s="20" t="s">
        <v>1574</v>
      </c>
      <c r="AV351" s="20"/>
      <c r="AW351" s="20"/>
      <c r="AX351" s="20" t="s">
        <v>1576</v>
      </c>
      <c r="AY351" s="20"/>
      <c r="AZ351" s="20" t="s">
        <v>1541</v>
      </c>
      <c r="BA351" s="20" t="s">
        <v>1545</v>
      </c>
      <c r="BB351" s="20"/>
      <c r="BC351" s="20" t="s">
        <v>80</v>
      </c>
      <c r="BD351" s="20" t="s">
        <v>618</v>
      </c>
      <c r="BE351" s="20"/>
      <c r="BF351" s="20"/>
      <c r="BG351" s="20" t="s">
        <v>601</v>
      </c>
      <c r="BH351" s="20" t="s">
        <v>104</v>
      </c>
      <c r="BI351" s="20"/>
      <c r="BJ351" s="20"/>
    </row>
    <row r="352">
      <c r="A352" s="18" t="n">
        <v>351.0</v>
      </c>
      <c r="B352" s="19" t="n">
        <v>44927.0</v>
      </c>
      <c r="C352" s="18" t="n">
        <v>351.0</v>
      </c>
      <c r="D352" s="18" t="n">
        <v>25.0</v>
      </c>
      <c r="E352" s="20"/>
      <c r="F352" s="21" t="n">
        <v>4.1012844E7</v>
      </c>
      <c r="G352" s="20" t="s">
        <v>730</v>
      </c>
      <c r="H352" s="22"/>
      <c r="I352" s="20"/>
      <c r="J352" s="20" t="s">
        <v>63</v>
      </c>
      <c r="K352" s="20" t="s">
        <v>64</v>
      </c>
      <c r="L352" s="20"/>
      <c r="M352" s="20"/>
      <c r="N352" s="20"/>
      <c r="O352" s="18" t="n">
        <v>3.413735685E9</v>
      </c>
      <c r="P352" s="20" t="s">
        <v>66</v>
      </c>
      <c r="Q352" s="20"/>
      <c r="R352" s="20"/>
      <c r="S352" s="20"/>
      <c r="T352" s="20"/>
      <c r="U352" s="20"/>
      <c r="V352" s="20"/>
      <c r="W352" s="20"/>
      <c r="X352" s="20"/>
      <c r="Y352" s="23" t="n">
        <v>45006.0</v>
      </c>
      <c r="Z352" s="20"/>
      <c r="AA352" s="22"/>
      <c r="AB352" s="20" t="s">
        <v>68</v>
      </c>
      <c r="AC352" s="20"/>
      <c r="AD352" s="18" t="n">
        <v>11.0</v>
      </c>
      <c r="AE352" s="20" t="s">
        <v>333</v>
      </c>
      <c r="AF352" s="20" t="s">
        <v>333</v>
      </c>
      <c r="AG352" s="20" t="s">
        <v>333</v>
      </c>
      <c r="AH352" s="20" t="s">
        <v>61</v>
      </c>
      <c r="AI352" s="20" t="s">
        <v>333</v>
      </c>
      <c r="AJ352" s="20" t="s">
        <v>333</v>
      </c>
      <c r="AK352" s="20" t="s">
        <v>333</v>
      </c>
      <c r="AL352" s="20" t="s">
        <v>333</v>
      </c>
      <c r="AM352" s="20"/>
      <c r="AN352" s="20" t="s">
        <v>333</v>
      </c>
      <c r="AO352" s="20" t="s">
        <v>333</v>
      </c>
      <c r="AP352" s="20" t="s">
        <v>1574</v>
      </c>
      <c r="AQ352" s="20" t="s">
        <v>333</v>
      </c>
      <c r="AR352" s="20" t="s">
        <v>333</v>
      </c>
      <c r="AS352" s="20" t="s">
        <v>333</v>
      </c>
      <c r="AT352" s="20" t="s">
        <v>333</v>
      </c>
      <c r="AU352" s="20" t="s">
        <v>333</v>
      </c>
      <c r="AV352" s="20"/>
      <c r="AW352" s="20" t="s">
        <v>541</v>
      </c>
      <c r="AX352" s="20" t="s">
        <v>1575</v>
      </c>
      <c r="AY352" s="20"/>
      <c r="AZ352" s="20" t="s">
        <v>103</v>
      </c>
      <c r="BA352" s="20" t="s">
        <v>1551</v>
      </c>
      <c r="BB352" s="20"/>
      <c r="BC352" s="20" t="s">
        <v>80</v>
      </c>
      <c r="BD352" s="20" t="s">
        <v>618</v>
      </c>
      <c r="BE352" s="20"/>
      <c r="BF352" s="20"/>
      <c r="BG352" s="20" t="s">
        <v>611</v>
      </c>
      <c r="BH352" s="20" t="s">
        <v>104</v>
      </c>
      <c r="BI352" s="20"/>
      <c r="BJ352" s="20"/>
    </row>
    <row r="353">
      <c r="A353" s="18" t="n">
        <v>352.0</v>
      </c>
      <c r="B353" s="19" t="n">
        <v>44927.0</v>
      </c>
      <c r="C353" s="18" t="n">
        <v>352.0</v>
      </c>
      <c r="D353" s="18" t="n">
        <v>28.0</v>
      </c>
      <c r="E353" s="20"/>
      <c r="F353" s="18" t="n">
        <v>3.8451922E7</v>
      </c>
      <c r="G353" s="20" t="s">
        <v>1622</v>
      </c>
      <c r="H353" s="22"/>
      <c r="I353" s="20"/>
      <c r="J353" s="20" t="s">
        <v>63</v>
      </c>
      <c r="K353" s="20" t="s">
        <v>64</v>
      </c>
      <c r="L353" s="20"/>
      <c r="M353" s="20"/>
      <c r="N353" s="20"/>
      <c r="O353" s="18" t="n">
        <v>3.412105328E9</v>
      </c>
      <c r="P353" s="20" t="s">
        <v>66</v>
      </c>
      <c r="Q353" s="20"/>
      <c r="R353" s="20"/>
      <c r="S353" s="20"/>
      <c r="T353" s="20"/>
      <c r="U353" s="20"/>
      <c r="V353" s="20"/>
      <c r="W353" s="20"/>
      <c r="X353" s="20"/>
      <c r="Y353" s="23" t="n">
        <v>45008.0</v>
      </c>
      <c r="Z353" s="20"/>
      <c r="AA353" s="23" t="n">
        <v>45033.0</v>
      </c>
      <c r="AB353" s="20" t="s">
        <v>68</v>
      </c>
      <c r="AC353" s="20"/>
      <c r="AD353" s="18" t="n">
        <v>15.0</v>
      </c>
      <c r="AE353" s="20" t="s">
        <v>333</v>
      </c>
      <c r="AF353" s="20" t="s">
        <v>333</v>
      </c>
      <c r="AG353" s="20" t="s">
        <v>333</v>
      </c>
      <c r="AH353" s="20" t="s">
        <v>61</v>
      </c>
      <c r="AI353" s="20" t="s">
        <v>333</v>
      </c>
      <c r="AJ353" s="20" t="s">
        <v>333</v>
      </c>
      <c r="AK353" s="20" t="s">
        <v>333</v>
      </c>
      <c r="AL353" s="20" t="s">
        <v>333</v>
      </c>
      <c r="AM353" s="20"/>
      <c r="AN353" s="20" t="s">
        <v>1574</v>
      </c>
      <c r="AO353" s="20" t="s">
        <v>333</v>
      </c>
      <c r="AP353" s="20" t="s">
        <v>1574</v>
      </c>
      <c r="AQ353" s="20" t="s">
        <v>333</v>
      </c>
      <c r="AR353" s="20" t="s">
        <v>333</v>
      </c>
      <c r="AS353" s="20" t="s">
        <v>333</v>
      </c>
      <c r="AT353" s="20" t="s">
        <v>333</v>
      </c>
      <c r="AU353" s="20" t="s">
        <v>333</v>
      </c>
      <c r="AV353" s="20"/>
      <c r="AW353" s="20" t="s">
        <v>541</v>
      </c>
      <c r="AX353" s="18" t="n">
        <v>0.0</v>
      </c>
      <c r="AY353" s="20"/>
      <c r="AZ353" s="20" t="s">
        <v>103</v>
      </c>
      <c r="BA353" s="20" t="s">
        <v>98</v>
      </c>
      <c r="BB353" s="20"/>
      <c r="BC353" s="20" t="s">
        <v>1553</v>
      </c>
      <c r="BD353" s="20" t="s">
        <v>606</v>
      </c>
      <c r="BE353" s="20"/>
      <c r="BF353" s="20"/>
      <c r="BG353" s="20" t="s">
        <v>601</v>
      </c>
      <c r="BH353" s="20" t="s">
        <v>81</v>
      </c>
      <c r="BI353" s="20"/>
      <c r="BJ353" s="20"/>
    </row>
    <row r="354">
      <c r="A354" s="18" t="n">
        <v>353.0</v>
      </c>
      <c r="B354" s="19" t="n">
        <v>44927.0</v>
      </c>
      <c r="C354" s="18" t="n">
        <v>353.0</v>
      </c>
      <c r="D354" s="18" t="n">
        <v>22.0</v>
      </c>
      <c r="E354" s="20"/>
      <c r="F354" s="18" t="n">
        <v>4.2702071E7</v>
      </c>
      <c r="G354" s="20" t="s">
        <v>733</v>
      </c>
      <c r="H354" s="22"/>
      <c r="I354" s="20"/>
      <c r="J354" s="20" t="s">
        <v>63</v>
      </c>
      <c r="K354" s="20" t="s">
        <v>64</v>
      </c>
      <c r="L354" s="20"/>
      <c r="M354" s="20"/>
      <c r="N354" s="20"/>
      <c r="O354" s="18" t="n">
        <v>3.412605864E9</v>
      </c>
      <c r="P354" s="20"/>
      <c r="Q354" s="20"/>
      <c r="R354" s="18" t="n">
        <v>3.413779443E9</v>
      </c>
      <c r="S354" s="20" t="s">
        <v>734</v>
      </c>
      <c r="T354" s="20"/>
      <c r="U354" s="20"/>
      <c r="V354" s="20"/>
      <c r="W354" s="20"/>
      <c r="X354" s="20"/>
      <c r="Y354" s="23" t="n">
        <v>45008.0</v>
      </c>
      <c r="Z354" s="20"/>
      <c r="AA354" s="23" t="n">
        <v>45033.0</v>
      </c>
      <c r="AB354" s="20" t="s">
        <v>68</v>
      </c>
      <c r="AC354" s="20"/>
      <c r="AD354" s="18" t="n">
        <v>15.0</v>
      </c>
      <c r="AE354" s="20" t="s">
        <v>333</v>
      </c>
      <c r="AF354" s="20" t="s">
        <v>333</v>
      </c>
      <c r="AG354" s="20" t="s">
        <v>333</v>
      </c>
      <c r="AH354" s="20" t="s">
        <v>61</v>
      </c>
      <c r="AI354" s="20" t="s">
        <v>333</v>
      </c>
      <c r="AJ354" s="20" t="s">
        <v>333</v>
      </c>
      <c r="AK354" s="20" t="s">
        <v>333</v>
      </c>
      <c r="AL354" s="20" t="s">
        <v>333</v>
      </c>
      <c r="AM354" s="20"/>
      <c r="AN354" s="20" t="s">
        <v>333</v>
      </c>
      <c r="AO354" s="20" t="s">
        <v>1574</v>
      </c>
      <c r="AP354" s="20" t="s">
        <v>333</v>
      </c>
      <c r="AQ354" s="20" t="s">
        <v>1574</v>
      </c>
      <c r="AR354" s="20" t="s">
        <v>333</v>
      </c>
      <c r="AS354" s="20" t="s">
        <v>333</v>
      </c>
      <c r="AT354" s="20" t="s">
        <v>333</v>
      </c>
      <c r="AU354" s="20" t="s">
        <v>333</v>
      </c>
      <c r="AV354" s="20"/>
      <c r="AW354" s="20"/>
      <c r="AX354" s="20" t="s">
        <v>1575</v>
      </c>
      <c r="AY354" s="20"/>
      <c r="AZ354" s="20" t="s">
        <v>1544</v>
      </c>
      <c r="BA354" s="20" t="s">
        <v>1542</v>
      </c>
      <c r="BB354" s="20"/>
      <c r="BC354" s="20" t="s">
        <v>80</v>
      </c>
      <c r="BD354" s="20" t="s">
        <v>618</v>
      </c>
      <c r="BE354" s="20"/>
      <c r="BF354" s="20"/>
      <c r="BG354" s="20" t="s">
        <v>611</v>
      </c>
      <c r="BH354" s="20" t="s">
        <v>74</v>
      </c>
      <c r="BI354" s="20"/>
      <c r="BJ354" s="20"/>
    </row>
    <row r="355">
      <c r="A355" s="18" t="n">
        <v>354.0</v>
      </c>
      <c r="B355" s="19" t="n">
        <v>44927.0</v>
      </c>
      <c r="C355" s="18" t="n">
        <v>354.0</v>
      </c>
      <c r="D355" s="18" t="n">
        <v>37.0</v>
      </c>
      <c r="E355" s="20"/>
      <c r="F355" s="18" t="n">
        <v>3.1931823E7</v>
      </c>
      <c r="G355" s="20" t="s">
        <v>735</v>
      </c>
      <c r="H355" s="22"/>
      <c r="I355" s="20"/>
      <c r="J355" s="20" t="s">
        <v>63</v>
      </c>
      <c r="K355" s="20" t="s">
        <v>64</v>
      </c>
      <c r="L355" s="20"/>
      <c r="M355" s="20"/>
      <c r="N355" s="20"/>
      <c r="O355" s="18" t="n">
        <v>3.417210822E9</v>
      </c>
      <c r="P355" s="20"/>
      <c r="Q355" s="20"/>
      <c r="R355" s="20"/>
      <c r="S355" s="20"/>
      <c r="T355" s="20"/>
      <c r="U355" s="20"/>
      <c r="V355" s="20"/>
      <c r="W355" s="20"/>
      <c r="X355" s="20"/>
      <c r="Y355" s="23" t="n">
        <v>45008.0</v>
      </c>
      <c r="Z355" s="20"/>
      <c r="AA355" s="22"/>
      <c r="AB355" s="20" t="s">
        <v>68</v>
      </c>
      <c r="AC355" s="20"/>
      <c r="AD355" s="18" t="n">
        <v>15.0</v>
      </c>
      <c r="AE355" s="20" t="s">
        <v>333</v>
      </c>
      <c r="AF355" s="20" t="s">
        <v>333</v>
      </c>
      <c r="AG355" s="20" t="s">
        <v>333</v>
      </c>
      <c r="AH355" s="20" t="s">
        <v>61</v>
      </c>
      <c r="AI355" s="20" t="s">
        <v>333</v>
      </c>
      <c r="AJ355" s="20" t="s">
        <v>333</v>
      </c>
      <c r="AK355" s="20" t="s">
        <v>333</v>
      </c>
      <c r="AL355" s="20" t="s">
        <v>333</v>
      </c>
      <c r="AM355" s="20"/>
      <c r="AN355" s="20" t="s">
        <v>333</v>
      </c>
      <c r="AO355" s="20" t="s">
        <v>333</v>
      </c>
      <c r="AP355" s="20" t="s">
        <v>1574</v>
      </c>
      <c r="AQ355" s="20" t="s">
        <v>333</v>
      </c>
      <c r="AR355" s="20" t="s">
        <v>333</v>
      </c>
      <c r="AS355" s="20" t="s">
        <v>333</v>
      </c>
      <c r="AT355" s="20" t="s">
        <v>333</v>
      </c>
      <c r="AU355" s="20" t="s">
        <v>333</v>
      </c>
      <c r="AV355" s="20"/>
      <c r="AW355" s="20"/>
      <c r="AX355" s="20" t="s">
        <v>1575</v>
      </c>
      <c r="AY355" s="20"/>
      <c r="AZ355" s="20" t="s">
        <v>103</v>
      </c>
      <c r="BA355" s="20" t="s">
        <v>1542</v>
      </c>
      <c r="BB355" s="20"/>
      <c r="BC355" s="20" t="s">
        <v>80</v>
      </c>
      <c r="BD355" s="20" t="s">
        <v>606</v>
      </c>
      <c r="BE355" s="20"/>
      <c r="BF355" s="20"/>
      <c r="BG355" s="20" t="s">
        <v>611</v>
      </c>
      <c r="BH355" s="20" t="s">
        <v>81</v>
      </c>
      <c r="BI355" s="20"/>
      <c r="BJ355" s="20"/>
    </row>
    <row r="356">
      <c r="A356" s="18" t="n">
        <v>355.0</v>
      </c>
      <c r="B356" s="19" t="n">
        <v>44927.0</v>
      </c>
      <c r="C356" s="18" t="n">
        <v>355.0</v>
      </c>
      <c r="D356" s="18" t="n">
        <v>38.0</v>
      </c>
      <c r="E356" s="20"/>
      <c r="F356" s="18" t="n">
        <v>3.1251104E7</v>
      </c>
      <c r="G356" s="20" t="s">
        <v>736</v>
      </c>
      <c r="H356" s="22"/>
      <c r="I356" s="20"/>
      <c r="J356" s="20" t="s">
        <v>63</v>
      </c>
      <c r="K356" s="20" t="s">
        <v>64</v>
      </c>
      <c r="L356" s="20"/>
      <c r="M356" s="20"/>
      <c r="N356" s="20"/>
      <c r="O356" s="18" t="n">
        <v>4569795.0</v>
      </c>
      <c r="P356" s="20"/>
      <c r="Q356" s="20"/>
      <c r="R356" s="18" t="n">
        <v>3.412478883E9</v>
      </c>
      <c r="S356" s="20"/>
      <c r="T356" s="20"/>
      <c r="U356" s="20"/>
      <c r="V356" s="20"/>
      <c r="W356" s="20"/>
      <c r="X356" s="20"/>
      <c r="Y356" s="23" t="n">
        <v>45013.0</v>
      </c>
      <c r="Z356" s="20"/>
      <c r="AA356" s="23" t="n">
        <v>45026.0</v>
      </c>
      <c r="AB356" s="20"/>
      <c r="AC356" s="20"/>
      <c r="AD356" s="18" t="n">
        <v>15.0</v>
      </c>
      <c r="AE356" s="20" t="s">
        <v>333</v>
      </c>
      <c r="AF356" s="20" t="s">
        <v>333</v>
      </c>
      <c r="AG356" s="20" t="s">
        <v>333</v>
      </c>
      <c r="AH356" s="20" t="s">
        <v>61</v>
      </c>
      <c r="AI356" s="20" t="s">
        <v>333</v>
      </c>
      <c r="AJ356" s="20" t="s">
        <v>333</v>
      </c>
      <c r="AK356" s="20" t="s">
        <v>333</v>
      </c>
      <c r="AL356" s="20" t="s">
        <v>333</v>
      </c>
      <c r="AM356" s="20"/>
      <c r="AN356" s="20" t="s">
        <v>333</v>
      </c>
      <c r="AO356" s="20" t="s">
        <v>333</v>
      </c>
      <c r="AP356" s="20" t="s">
        <v>333</v>
      </c>
      <c r="AQ356" s="20" t="s">
        <v>333</v>
      </c>
      <c r="AR356" s="20" t="s">
        <v>333</v>
      </c>
      <c r="AS356" s="20" t="s">
        <v>333</v>
      </c>
      <c r="AT356" s="20" t="s">
        <v>333</v>
      </c>
      <c r="AU356" s="20" t="s">
        <v>1574</v>
      </c>
      <c r="AV356" s="20"/>
      <c r="AW356" s="20"/>
      <c r="AX356" s="18" t="n">
        <v>0.0</v>
      </c>
      <c r="AY356" s="20"/>
      <c r="AZ356" s="20" t="s">
        <v>103</v>
      </c>
      <c r="BA356" s="20" t="s">
        <v>79</v>
      </c>
      <c r="BB356" s="20"/>
      <c r="BC356" s="20" t="s">
        <v>80</v>
      </c>
      <c r="BD356" s="20" t="s">
        <v>606</v>
      </c>
      <c r="BE356" s="20"/>
      <c r="BF356" s="20"/>
      <c r="BG356" s="20" t="s">
        <v>607</v>
      </c>
      <c r="BH356" s="20" t="s">
        <v>104</v>
      </c>
      <c r="BI356" s="20"/>
      <c r="BJ356" s="20" t="s">
        <v>737</v>
      </c>
    </row>
    <row r="357">
      <c r="A357" s="18" t="n">
        <v>356.0</v>
      </c>
      <c r="B357" s="19" t="n">
        <v>44927.0</v>
      </c>
      <c r="C357" s="18" t="n">
        <v>356.0</v>
      </c>
      <c r="D357" s="18" t="n">
        <v>31.0</v>
      </c>
      <c r="E357" s="20"/>
      <c r="F357" s="18" t="n">
        <v>3.6694799E7</v>
      </c>
      <c r="G357" s="20" t="s">
        <v>1623</v>
      </c>
      <c r="H357" s="22"/>
      <c r="I357" s="20"/>
      <c r="J357" s="20" t="s">
        <v>63</v>
      </c>
      <c r="K357" s="20" t="s">
        <v>64</v>
      </c>
      <c r="L357" s="20"/>
      <c r="M357" s="20"/>
      <c r="N357" s="20"/>
      <c r="O357" s="18" t="n">
        <v>3.416364382E9</v>
      </c>
      <c r="P357" s="20"/>
      <c r="Q357" s="20"/>
      <c r="R357" s="20"/>
      <c r="S357" s="20"/>
      <c r="T357" s="20"/>
      <c r="U357" s="20"/>
      <c r="V357" s="20"/>
      <c r="W357" s="20"/>
      <c r="X357" s="20"/>
      <c r="Y357" s="23" t="n">
        <v>45013.0</v>
      </c>
      <c r="Z357" s="20"/>
      <c r="AA357" s="23" t="n">
        <v>45026.0</v>
      </c>
      <c r="AB357" s="20"/>
      <c r="AC357" s="20"/>
      <c r="AD357" s="18" t="n">
        <v>11.0</v>
      </c>
      <c r="AE357" s="20" t="s">
        <v>333</v>
      </c>
      <c r="AF357" s="20" t="s">
        <v>333</v>
      </c>
      <c r="AG357" s="20" t="s">
        <v>333</v>
      </c>
      <c r="AH357" s="20" t="s">
        <v>61</v>
      </c>
      <c r="AI357" s="20" t="s">
        <v>333</v>
      </c>
      <c r="AJ357" s="20" t="s">
        <v>333</v>
      </c>
      <c r="AK357" s="20" t="s">
        <v>333</v>
      </c>
      <c r="AL357" s="20" t="s">
        <v>333</v>
      </c>
      <c r="AM357" s="20"/>
      <c r="AN357" s="20" t="s">
        <v>333</v>
      </c>
      <c r="AO357" s="20" t="s">
        <v>333</v>
      </c>
      <c r="AP357" s="20" t="s">
        <v>333</v>
      </c>
      <c r="AQ357" s="20" t="s">
        <v>333</v>
      </c>
      <c r="AR357" s="20" t="s">
        <v>333</v>
      </c>
      <c r="AS357" s="20" t="s">
        <v>333</v>
      </c>
      <c r="AT357" s="20" t="s">
        <v>333</v>
      </c>
      <c r="AU357" s="20" t="s">
        <v>1574</v>
      </c>
      <c r="AV357" s="20"/>
      <c r="AW357" s="20" t="s">
        <v>541</v>
      </c>
      <c r="AX357" s="18" t="n">
        <v>0.0</v>
      </c>
      <c r="AY357" s="20"/>
      <c r="AZ357" s="20" t="s">
        <v>103</v>
      </c>
      <c r="BA357" s="20" t="s">
        <v>79</v>
      </c>
      <c r="BB357" s="20"/>
      <c r="BC357" s="20" t="s">
        <v>80</v>
      </c>
      <c r="BD357" s="20" t="s">
        <v>606</v>
      </c>
      <c r="BE357" s="20"/>
      <c r="BF357" s="20"/>
      <c r="BG357" s="20" t="s">
        <v>611</v>
      </c>
      <c r="BH357" s="20" t="s">
        <v>74</v>
      </c>
      <c r="BI357" s="20"/>
      <c r="BJ357" s="20"/>
    </row>
    <row r="358">
      <c r="A358" s="18" t="n">
        <v>357.0</v>
      </c>
      <c r="B358" s="19" t="n">
        <v>44927.0</v>
      </c>
      <c r="C358" s="18" t="n">
        <v>357.0</v>
      </c>
      <c r="D358" s="18" t="n">
        <v>40.0</v>
      </c>
      <c r="E358" s="20"/>
      <c r="F358" s="21" t="n">
        <v>3.0163422E7</v>
      </c>
      <c r="G358" s="20" t="s">
        <v>328</v>
      </c>
      <c r="H358" s="22"/>
      <c r="I358" s="20"/>
      <c r="J358" s="20" t="s">
        <v>63</v>
      </c>
      <c r="K358" s="20" t="s">
        <v>64</v>
      </c>
      <c r="L358" s="20"/>
      <c r="M358" s="20"/>
      <c r="N358" s="20"/>
      <c r="O358" s="18" t="n">
        <v>3.401437975E9</v>
      </c>
      <c r="P358" s="20" t="s">
        <v>66</v>
      </c>
      <c r="Q358" s="20" t="s">
        <v>274</v>
      </c>
      <c r="R358" s="18" t="n">
        <v>3.424791206E9</v>
      </c>
      <c r="S358" s="20" t="s">
        <v>133</v>
      </c>
      <c r="T358" s="20" t="s">
        <v>328</v>
      </c>
      <c r="U358" s="20"/>
      <c r="V358" s="20"/>
      <c r="W358" s="20"/>
      <c r="X358" s="20"/>
      <c r="Y358" s="23" t="n">
        <v>45013.0</v>
      </c>
      <c r="Z358" s="20"/>
      <c r="AA358" s="23" t="n">
        <v>45026.0</v>
      </c>
      <c r="AB358" s="20"/>
      <c r="AC358" s="20"/>
      <c r="AD358" s="18" t="n">
        <v>18.0</v>
      </c>
      <c r="AE358" s="20" t="s">
        <v>333</v>
      </c>
      <c r="AF358" s="20" t="s">
        <v>61</v>
      </c>
      <c r="AG358" s="20" t="s">
        <v>333</v>
      </c>
      <c r="AH358" s="20" t="s">
        <v>333</v>
      </c>
      <c r="AI358" s="20" t="s">
        <v>333</v>
      </c>
      <c r="AJ358" s="20" t="s">
        <v>333</v>
      </c>
      <c r="AK358" s="20" t="s">
        <v>333</v>
      </c>
      <c r="AL358" s="20" t="s">
        <v>333</v>
      </c>
      <c r="AM358" s="20"/>
      <c r="AN358" s="20" t="s">
        <v>333</v>
      </c>
      <c r="AO358" s="20" t="s">
        <v>333</v>
      </c>
      <c r="AP358" s="20" t="s">
        <v>1574</v>
      </c>
      <c r="AQ358" s="20" t="s">
        <v>333</v>
      </c>
      <c r="AR358" s="20" t="s">
        <v>333</v>
      </c>
      <c r="AS358" s="20" t="s">
        <v>333</v>
      </c>
      <c r="AT358" s="20" t="s">
        <v>333</v>
      </c>
      <c r="AU358" s="20" t="s">
        <v>333</v>
      </c>
      <c r="AV358" s="20"/>
      <c r="AW358" s="20"/>
      <c r="AX358" s="20" t="s">
        <v>1575</v>
      </c>
      <c r="AY358" s="20"/>
      <c r="AZ358" s="20" t="s">
        <v>103</v>
      </c>
      <c r="BA358" s="20" t="s">
        <v>1549</v>
      </c>
      <c r="BB358" s="20"/>
      <c r="BC358" s="20" t="s">
        <v>80</v>
      </c>
      <c r="BD358" s="20" t="s">
        <v>606</v>
      </c>
      <c r="BE358" s="20"/>
      <c r="BF358" s="20"/>
      <c r="BG358" s="20" t="s">
        <v>607</v>
      </c>
      <c r="BH358" s="20" t="s">
        <v>104</v>
      </c>
      <c r="BI358" s="20"/>
      <c r="BJ358" s="20"/>
    </row>
    <row r="359">
      <c r="A359" s="18" t="n">
        <v>358.0</v>
      </c>
      <c r="B359" s="19" t="n">
        <v>44927.0</v>
      </c>
      <c r="C359" s="18" t="n">
        <v>121.0</v>
      </c>
      <c r="D359" s="18" t="n">
        <v>20.0</v>
      </c>
      <c r="E359" s="20"/>
      <c r="F359" s="21" t="n">
        <v>4.4307937E7</v>
      </c>
      <c r="G359" s="20" t="s">
        <v>324</v>
      </c>
      <c r="H359" s="22"/>
      <c r="I359" s="20"/>
      <c r="J359" s="20" t="s">
        <v>63</v>
      </c>
      <c r="K359" s="20" t="s">
        <v>64</v>
      </c>
      <c r="L359" s="20"/>
      <c r="M359" s="20"/>
      <c r="N359" s="20"/>
      <c r="O359" s="18" t="n">
        <v>3.413646364E9</v>
      </c>
      <c r="P359" s="20" t="s">
        <v>129</v>
      </c>
      <c r="Q359" s="20"/>
      <c r="R359" s="20"/>
      <c r="S359" s="20"/>
      <c r="T359" s="20"/>
      <c r="U359" s="20"/>
      <c r="V359" s="20"/>
      <c r="W359" s="20"/>
      <c r="X359" s="20"/>
      <c r="Y359" s="23" t="n">
        <v>45013.0</v>
      </c>
      <c r="Z359" s="20"/>
      <c r="AA359" s="23" t="n">
        <v>45033.0</v>
      </c>
      <c r="AB359" s="20"/>
      <c r="AC359" s="20"/>
      <c r="AD359" s="18" t="n">
        <v>15.0</v>
      </c>
      <c r="AE359" s="20" t="s">
        <v>333</v>
      </c>
      <c r="AF359" s="20" t="s">
        <v>333</v>
      </c>
      <c r="AG359" s="20" t="s">
        <v>333</v>
      </c>
      <c r="AH359" s="20" t="s">
        <v>61</v>
      </c>
      <c r="AI359" s="20" t="s">
        <v>333</v>
      </c>
      <c r="AJ359" s="20" t="s">
        <v>333</v>
      </c>
      <c r="AK359" s="20" t="s">
        <v>333</v>
      </c>
      <c r="AL359" s="20" t="s">
        <v>333</v>
      </c>
      <c r="AM359" s="20"/>
      <c r="AN359" s="20" t="s">
        <v>333</v>
      </c>
      <c r="AO359" s="20" t="s">
        <v>333</v>
      </c>
      <c r="AP359" s="20" t="s">
        <v>333</v>
      </c>
      <c r="AQ359" s="20" t="s">
        <v>333</v>
      </c>
      <c r="AR359" s="20" t="s">
        <v>333</v>
      </c>
      <c r="AS359" s="20" t="s">
        <v>333</v>
      </c>
      <c r="AT359" s="20" t="s">
        <v>333</v>
      </c>
      <c r="AU359" s="20" t="s">
        <v>1574</v>
      </c>
      <c r="AV359" s="20"/>
      <c r="AW359" s="20"/>
      <c r="AX359" s="18" t="n">
        <v>0.0</v>
      </c>
      <c r="AY359" s="20"/>
      <c r="AZ359" s="20" t="s">
        <v>83</v>
      </c>
      <c r="BA359" s="20" t="s">
        <v>79</v>
      </c>
      <c r="BB359" s="20"/>
      <c r="BC359" s="20" t="s">
        <v>80</v>
      </c>
      <c r="BD359" s="20" t="s">
        <v>618</v>
      </c>
      <c r="BE359" s="20"/>
      <c r="BF359" s="20"/>
      <c r="BG359" s="20" t="s">
        <v>607</v>
      </c>
      <c r="BH359" s="20" t="s">
        <v>104</v>
      </c>
      <c r="BI359" s="20"/>
      <c r="BJ359" s="20"/>
    </row>
    <row r="360">
      <c r="A360" s="18" t="n">
        <v>359.0</v>
      </c>
      <c r="B360" s="19" t="n">
        <v>44927.0</v>
      </c>
      <c r="C360" s="18" t="n">
        <v>359.0</v>
      </c>
      <c r="D360" s="18" t="n">
        <v>32.0</v>
      </c>
      <c r="E360" s="20"/>
      <c r="F360" s="18" t="n">
        <v>3.5070789E7</v>
      </c>
      <c r="G360" s="20" t="s">
        <v>739</v>
      </c>
      <c r="H360" s="22"/>
      <c r="I360" s="20"/>
      <c r="J360" s="20" t="s">
        <v>63</v>
      </c>
      <c r="K360" s="20" t="s">
        <v>64</v>
      </c>
      <c r="L360" s="20"/>
      <c r="M360" s="20"/>
      <c r="N360" s="20"/>
      <c r="O360" s="18" t="n">
        <v>3.416375119E9</v>
      </c>
      <c r="P360" s="20" t="s">
        <v>114</v>
      </c>
      <c r="Q360" s="20" t="s">
        <v>393</v>
      </c>
      <c r="R360" s="20"/>
      <c r="S360" s="20"/>
      <c r="T360" s="20"/>
      <c r="U360" s="20"/>
      <c r="V360" s="20"/>
      <c r="W360" s="20"/>
      <c r="X360" s="20"/>
      <c r="Y360" s="23" t="n">
        <v>45013.0</v>
      </c>
      <c r="Z360" s="20"/>
      <c r="AA360" s="22"/>
      <c r="AB360" s="20"/>
      <c r="AC360" s="20"/>
      <c r="AD360" s="18" t="n">
        <v>15.0</v>
      </c>
      <c r="AE360" s="20" t="s">
        <v>333</v>
      </c>
      <c r="AF360" s="20" t="s">
        <v>333</v>
      </c>
      <c r="AG360" s="20" t="s">
        <v>333</v>
      </c>
      <c r="AH360" s="20" t="s">
        <v>61</v>
      </c>
      <c r="AI360" s="20" t="s">
        <v>333</v>
      </c>
      <c r="AJ360" s="20" t="s">
        <v>333</v>
      </c>
      <c r="AK360" s="20" t="s">
        <v>333</v>
      </c>
      <c r="AL360" s="20" t="s">
        <v>333</v>
      </c>
      <c r="AM360" s="20"/>
      <c r="AN360" s="20" t="s">
        <v>333</v>
      </c>
      <c r="AO360" s="20" t="s">
        <v>333</v>
      </c>
      <c r="AP360" s="20" t="s">
        <v>1574</v>
      </c>
      <c r="AQ360" s="20" t="s">
        <v>333</v>
      </c>
      <c r="AR360" s="20" t="s">
        <v>333</v>
      </c>
      <c r="AS360" s="20" t="s">
        <v>333</v>
      </c>
      <c r="AT360" s="20" t="s">
        <v>333</v>
      </c>
      <c r="AU360" s="20" t="s">
        <v>333</v>
      </c>
      <c r="AV360" s="20"/>
      <c r="AW360" s="20" t="s">
        <v>541</v>
      </c>
      <c r="AX360" s="18" t="n">
        <v>0.0</v>
      </c>
      <c r="AY360" s="20"/>
      <c r="AZ360" s="20" t="s">
        <v>78</v>
      </c>
      <c r="BA360" s="20" t="s">
        <v>79</v>
      </c>
      <c r="BB360" s="20"/>
      <c r="BC360" s="20" t="s">
        <v>1553</v>
      </c>
      <c r="BD360" s="20" t="s">
        <v>606</v>
      </c>
      <c r="BE360" s="20"/>
      <c r="BF360" s="20"/>
      <c r="BG360" s="20" t="s">
        <v>611</v>
      </c>
      <c r="BH360" s="20" t="s">
        <v>104</v>
      </c>
      <c r="BI360" s="20"/>
      <c r="BJ360" s="20"/>
    </row>
    <row r="361">
      <c r="A361" s="18" t="n">
        <v>360.0</v>
      </c>
      <c r="B361" s="19" t="n">
        <v>44927.0</v>
      </c>
      <c r="C361" s="18" t="n">
        <v>360.0</v>
      </c>
      <c r="D361" s="18" t="n">
        <v>18.0</v>
      </c>
      <c r="E361" s="20" t="s">
        <v>333</v>
      </c>
      <c r="F361" s="20"/>
      <c r="G361" s="20" t="s">
        <v>740</v>
      </c>
      <c r="H361" s="22"/>
      <c r="I361" s="20"/>
      <c r="J361" s="20" t="s">
        <v>63</v>
      </c>
      <c r="K361" s="20" t="s">
        <v>64</v>
      </c>
      <c r="L361" s="20"/>
      <c r="M361" s="20"/>
      <c r="N361" s="20"/>
      <c r="O361" s="18" t="n">
        <v>3.41506367E9</v>
      </c>
      <c r="P361" s="20" t="s">
        <v>66</v>
      </c>
      <c r="Q361" s="20"/>
      <c r="R361" s="18" t="n">
        <v>3.415803331E9</v>
      </c>
      <c r="S361" s="20" t="s">
        <v>129</v>
      </c>
      <c r="T361" s="20"/>
      <c r="U361" s="20"/>
      <c r="V361" s="20"/>
      <c r="W361" s="20"/>
      <c r="X361" s="20"/>
      <c r="Y361" s="23" t="n">
        <v>45015.0</v>
      </c>
      <c r="Z361" s="20"/>
      <c r="AA361" s="23" t="n">
        <v>45042.0</v>
      </c>
      <c r="AB361" s="20"/>
      <c r="AC361" s="20"/>
      <c r="AD361" s="18" t="n">
        <v>11.0</v>
      </c>
      <c r="AE361" s="20" t="s">
        <v>333</v>
      </c>
      <c r="AF361" s="20" t="s">
        <v>61</v>
      </c>
      <c r="AG361" s="20" t="s">
        <v>333</v>
      </c>
      <c r="AH361" s="20" t="s">
        <v>333</v>
      </c>
      <c r="AI361" s="20" t="s">
        <v>333</v>
      </c>
      <c r="AJ361" s="20" t="s">
        <v>333</v>
      </c>
      <c r="AK361" s="20" t="s">
        <v>333</v>
      </c>
      <c r="AL361" s="20" t="s">
        <v>333</v>
      </c>
      <c r="AM361" s="20"/>
      <c r="AN361" s="20" t="s">
        <v>333</v>
      </c>
      <c r="AO361" s="20" t="s">
        <v>1574</v>
      </c>
      <c r="AP361" s="20" t="s">
        <v>333</v>
      </c>
      <c r="AQ361" s="20" t="s">
        <v>1574</v>
      </c>
      <c r="AR361" s="20" t="s">
        <v>333</v>
      </c>
      <c r="AS361" s="20" t="s">
        <v>333</v>
      </c>
      <c r="AT361" s="20" t="s">
        <v>333</v>
      </c>
      <c r="AU361" s="20" t="s">
        <v>333</v>
      </c>
      <c r="AV361" s="20"/>
      <c r="AW361" s="20" t="s">
        <v>573</v>
      </c>
      <c r="AX361" s="18" t="n">
        <v>0.0</v>
      </c>
      <c r="AY361" s="20"/>
      <c r="AZ361" s="20" t="s">
        <v>87</v>
      </c>
      <c r="BA361" s="20" t="s">
        <v>260</v>
      </c>
      <c r="BB361" s="20"/>
      <c r="BC361" s="20" t="s">
        <v>574</v>
      </c>
      <c r="BD361" s="20" t="s">
        <v>606</v>
      </c>
      <c r="BE361" s="20"/>
      <c r="BF361" s="20"/>
      <c r="BG361" s="20" t="s">
        <v>611</v>
      </c>
      <c r="BH361" s="20" t="s">
        <v>74</v>
      </c>
      <c r="BI361" s="20"/>
      <c r="BJ361" s="20"/>
    </row>
    <row r="362">
      <c r="A362" s="18" t="n">
        <v>361.0</v>
      </c>
      <c r="B362" s="19" t="n">
        <v>44927.0</v>
      </c>
      <c r="C362" s="18" t="n">
        <v>361.0</v>
      </c>
      <c r="D362" s="18" t="n">
        <v>26.0</v>
      </c>
      <c r="E362" s="20"/>
      <c r="F362" s="21" t="n">
        <v>4.0040381E7</v>
      </c>
      <c r="G362" s="20" t="s">
        <v>741</v>
      </c>
      <c r="H362" s="23" t="n">
        <v>35419.0</v>
      </c>
      <c r="I362" s="18" t="n">
        <v>26.0</v>
      </c>
      <c r="J362" s="20" t="s">
        <v>63</v>
      </c>
      <c r="K362" s="20" t="s">
        <v>64</v>
      </c>
      <c r="L362" s="20"/>
      <c r="M362" s="20"/>
      <c r="N362" s="20"/>
      <c r="O362" s="18" t="n">
        <v>3.413041238E9</v>
      </c>
      <c r="P362" s="20" t="s">
        <v>66</v>
      </c>
      <c r="Q362" s="20"/>
      <c r="R362" s="20"/>
      <c r="S362" s="20"/>
      <c r="T362" s="20"/>
      <c r="U362" s="20"/>
      <c r="V362" s="20"/>
      <c r="W362" s="20"/>
      <c r="X362" s="20"/>
      <c r="Y362" s="23" t="n">
        <v>45015.0</v>
      </c>
      <c r="Z362" s="20"/>
      <c r="AA362" s="23" t="n">
        <v>45028.0</v>
      </c>
      <c r="AB362" s="20"/>
      <c r="AC362" s="20"/>
      <c r="AD362" s="18" t="n">
        <v>18.0</v>
      </c>
      <c r="AE362" s="20" t="s">
        <v>333</v>
      </c>
      <c r="AF362" s="20" t="s">
        <v>61</v>
      </c>
      <c r="AG362" s="20" t="s">
        <v>333</v>
      </c>
      <c r="AH362" s="20" t="s">
        <v>333</v>
      </c>
      <c r="AI362" s="20" t="s">
        <v>333</v>
      </c>
      <c r="AJ362" s="20" t="s">
        <v>333</v>
      </c>
      <c r="AK362" s="20" t="s">
        <v>333</v>
      </c>
      <c r="AL362" s="20" t="s">
        <v>333</v>
      </c>
      <c r="AM362" s="20"/>
      <c r="AN362" s="20" t="s">
        <v>333</v>
      </c>
      <c r="AO362" s="20" t="s">
        <v>333</v>
      </c>
      <c r="AP362" s="20" t="s">
        <v>333</v>
      </c>
      <c r="AQ362" s="20" t="s">
        <v>333</v>
      </c>
      <c r="AR362" s="20" t="s">
        <v>333</v>
      </c>
      <c r="AS362" s="20" t="s">
        <v>333</v>
      </c>
      <c r="AT362" s="20" t="s">
        <v>333</v>
      </c>
      <c r="AU362" s="20" t="s">
        <v>1574</v>
      </c>
      <c r="AV362" s="20"/>
      <c r="AW362" s="20" t="s">
        <v>1624</v>
      </c>
      <c r="AX362" s="18" t="n">
        <v>0.0</v>
      </c>
      <c r="AY362" s="20"/>
      <c r="AZ362" s="20" t="s">
        <v>71</v>
      </c>
      <c r="BA362" s="20" t="s">
        <v>79</v>
      </c>
      <c r="BB362" s="20"/>
      <c r="BC362" s="20" t="s">
        <v>80</v>
      </c>
      <c r="BD362" s="20" t="s">
        <v>618</v>
      </c>
      <c r="BE362" s="20"/>
      <c r="BF362" s="20"/>
      <c r="BG362" s="20" t="s">
        <v>611</v>
      </c>
      <c r="BH362" s="20" t="s">
        <v>74</v>
      </c>
      <c r="BI362" s="20"/>
      <c r="BJ362" s="20"/>
    </row>
    <row r="363">
      <c r="A363" s="18" t="n">
        <v>362.0</v>
      </c>
      <c r="B363" s="19" t="n">
        <v>44927.0</v>
      </c>
      <c r="C363" s="18" t="n">
        <v>362.0</v>
      </c>
      <c r="D363" s="18" t="n">
        <v>19.0</v>
      </c>
      <c r="E363" s="20"/>
      <c r="F363" s="18" t="n">
        <v>4.5654361E7</v>
      </c>
      <c r="G363" s="20" t="s">
        <v>743</v>
      </c>
      <c r="H363" s="22"/>
      <c r="I363" s="20"/>
      <c r="J363" s="20" t="s">
        <v>63</v>
      </c>
      <c r="K363" s="20" t="s">
        <v>64</v>
      </c>
      <c r="L363" s="20"/>
      <c r="M363" s="20"/>
      <c r="N363" s="20"/>
      <c r="O363" s="18" t="n">
        <v>3.464686081E9</v>
      </c>
      <c r="P363" s="20" t="s">
        <v>129</v>
      </c>
      <c r="Q363" s="20"/>
      <c r="R363" s="20"/>
      <c r="S363" s="20"/>
      <c r="T363" s="20"/>
      <c r="U363" s="20"/>
      <c r="V363" s="20"/>
      <c r="W363" s="20"/>
      <c r="X363" s="20"/>
      <c r="Y363" s="23" t="n">
        <v>45016.0</v>
      </c>
      <c r="Z363" s="20"/>
      <c r="AA363" s="23" t="n">
        <v>45028.0</v>
      </c>
      <c r="AB363" s="20"/>
      <c r="AC363" s="20"/>
      <c r="AD363" s="18" t="n">
        <v>11.0</v>
      </c>
      <c r="AE363" s="20" t="s">
        <v>333</v>
      </c>
      <c r="AF363" s="20" t="s">
        <v>333</v>
      </c>
      <c r="AG363" s="20" t="s">
        <v>333</v>
      </c>
      <c r="AH363" s="20" t="s">
        <v>61</v>
      </c>
      <c r="AI363" s="20" t="s">
        <v>333</v>
      </c>
      <c r="AJ363" s="20" t="s">
        <v>333</v>
      </c>
      <c r="AK363" s="20" t="s">
        <v>333</v>
      </c>
      <c r="AL363" s="20" t="s">
        <v>333</v>
      </c>
      <c r="AM363" s="20"/>
      <c r="AN363" s="20" t="s">
        <v>333</v>
      </c>
      <c r="AO363" s="20" t="s">
        <v>333</v>
      </c>
      <c r="AP363" s="20" t="s">
        <v>333</v>
      </c>
      <c r="AQ363" s="20" t="s">
        <v>333</v>
      </c>
      <c r="AR363" s="20" t="s">
        <v>333</v>
      </c>
      <c r="AS363" s="20" t="s">
        <v>1574</v>
      </c>
      <c r="AT363" s="20" t="s">
        <v>333</v>
      </c>
      <c r="AU363" s="20" t="s">
        <v>333</v>
      </c>
      <c r="AV363" s="20"/>
      <c r="AW363" s="20"/>
      <c r="AX363" s="20" t="s">
        <v>1575</v>
      </c>
      <c r="AY363" s="20"/>
      <c r="AZ363" s="20" t="s">
        <v>87</v>
      </c>
      <c r="BA363" s="20" t="s">
        <v>1551</v>
      </c>
      <c r="BB363" s="20"/>
      <c r="BC363" s="20" t="s">
        <v>80</v>
      </c>
      <c r="BD363" s="20" t="s">
        <v>606</v>
      </c>
      <c r="BE363" s="20"/>
      <c r="BF363" s="20"/>
      <c r="BG363" s="20" t="s">
        <v>611</v>
      </c>
      <c r="BH363" s="20" t="s">
        <v>104</v>
      </c>
      <c r="BI363" s="20"/>
      <c r="BJ363" s="20"/>
    </row>
    <row r="364">
      <c r="A364" s="18" t="n">
        <v>363.0</v>
      </c>
      <c r="B364" s="19" t="n">
        <v>44927.0</v>
      </c>
      <c r="C364" s="18" t="n">
        <v>363.0</v>
      </c>
      <c r="D364" s="18" t="n">
        <v>35.0</v>
      </c>
      <c r="E364" s="20"/>
      <c r="F364" s="18" t="n">
        <v>3.327912E7</v>
      </c>
      <c r="G364" s="20" t="s">
        <v>744</v>
      </c>
      <c r="H364" s="22"/>
      <c r="I364" s="20"/>
      <c r="J364" s="20" t="s">
        <v>63</v>
      </c>
      <c r="K364" s="20" t="s">
        <v>64</v>
      </c>
      <c r="L364" s="20"/>
      <c r="M364" s="20"/>
      <c r="N364" s="20"/>
      <c r="O364" s="18" t="n">
        <v>3.417539563E9</v>
      </c>
      <c r="P364" s="20"/>
      <c r="Q364" s="20"/>
      <c r="R364" s="18" t="n">
        <v>3.413512868E9</v>
      </c>
      <c r="S364" s="20"/>
      <c r="T364" s="20" t="s">
        <v>745</v>
      </c>
      <c r="U364" s="18" t="n">
        <v>3.416649817E9</v>
      </c>
      <c r="V364" s="20" t="s">
        <v>66</v>
      </c>
      <c r="W364" s="20"/>
      <c r="X364" s="20"/>
      <c r="Y364" s="23" t="n">
        <v>45016.0</v>
      </c>
      <c r="Z364" s="20"/>
      <c r="AA364" s="22"/>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t="s">
        <v>87</v>
      </c>
      <c r="BA364" s="20"/>
      <c r="BB364" s="20"/>
      <c r="BC364" s="20"/>
      <c r="BD364" s="20"/>
      <c r="BE364" s="20"/>
      <c r="BF364" s="20"/>
      <c r="BG364" s="20"/>
      <c r="BH364" s="20"/>
      <c r="BI364" s="20"/>
      <c r="BJ364" s="20"/>
    </row>
    <row r="365">
      <c r="A365" s="18" t="n">
        <v>364.0</v>
      </c>
      <c r="B365" s="19" t="n">
        <v>44927.0</v>
      </c>
      <c r="C365" s="18" t="n">
        <v>364.0</v>
      </c>
      <c r="D365" s="18" t="n">
        <v>41.0</v>
      </c>
      <c r="E365" s="20"/>
      <c r="F365" s="18" t="n">
        <v>2.92329E7</v>
      </c>
      <c r="G365" s="20" t="s">
        <v>746</v>
      </c>
      <c r="H365" s="22"/>
      <c r="I365" s="20"/>
      <c r="J365" s="20" t="s">
        <v>63</v>
      </c>
      <c r="K365" s="20" t="s">
        <v>64</v>
      </c>
      <c r="L365" s="20"/>
      <c r="M365" s="20"/>
      <c r="N365" s="20"/>
      <c r="O365" s="20"/>
      <c r="P365" s="20"/>
      <c r="Q365" s="20"/>
      <c r="R365" s="20"/>
      <c r="S365" s="20"/>
      <c r="T365" s="20"/>
      <c r="U365" s="20"/>
      <c r="V365" s="20"/>
      <c r="W365" s="20"/>
      <c r="X365" s="20"/>
      <c r="Y365" s="23" t="n">
        <v>45020.0</v>
      </c>
      <c r="Z365" s="20"/>
      <c r="AA365" s="22"/>
      <c r="AB365" s="20"/>
      <c r="AC365" s="20"/>
      <c r="AD365" s="18" t="n">
        <v>15.0</v>
      </c>
      <c r="AE365" s="20" t="s">
        <v>61</v>
      </c>
      <c r="AF365" s="20" t="s">
        <v>333</v>
      </c>
      <c r="AG365" s="20" t="s">
        <v>333</v>
      </c>
      <c r="AH365" s="20" t="s">
        <v>333</v>
      </c>
      <c r="AI365" s="20" t="s">
        <v>333</v>
      </c>
      <c r="AJ365" s="20" t="s">
        <v>333</v>
      </c>
      <c r="AK365" s="20" t="s">
        <v>333</v>
      </c>
      <c r="AL365" s="20" t="s">
        <v>333</v>
      </c>
      <c r="AM365" s="20"/>
      <c r="AN365" s="20" t="s">
        <v>333</v>
      </c>
      <c r="AO365" s="20" t="s">
        <v>333</v>
      </c>
      <c r="AP365" s="20" t="s">
        <v>333</v>
      </c>
      <c r="AQ365" s="20" t="s">
        <v>333</v>
      </c>
      <c r="AR365" s="20" t="s">
        <v>333</v>
      </c>
      <c r="AS365" s="20" t="s">
        <v>333</v>
      </c>
      <c r="AT365" s="20" t="s">
        <v>333</v>
      </c>
      <c r="AU365" s="20" t="s">
        <v>1574</v>
      </c>
      <c r="AV365" s="20"/>
      <c r="AW365" s="20" t="s">
        <v>1625</v>
      </c>
      <c r="AX365" s="20" t="s">
        <v>1576</v>
      </c>
      <c r="AY365" s="20"/>
      <c r="AZ365" s="20" t="s">
        <v>1544</v>
      </c>
      <c r="BA365" s="20" t="s">
        <v>1542</v>
      </c>
      <c r="BB365" s="20"/>
      <c r="BC365" s="20" t="s">
        <v>80</v>
      </c>
      <c r="BD365" s="20" t="s">
        <v>606</v>
      </c>
      <c r="BE365" s="20"/>
      <c r="BF365" s="20"/>
      <c r="BG365" s="20" t="s">
        <v>607</v>
      </c>
      <c r="BH365" s="20" t="s">
        <v>81</v>
      </c>
      <c r="BI365" s="20"/>
      <c r="BJ365" s="20"/>
    </row>
    <row r="366">
      <c r="A366" s="18" t="n">
        <v>365.0</v>
      </c>
      <c r="B366" s="19" t="n">
        <v>44927.0</v>
      </c>
      <c r="C366" s="18" t="n">
        <v>365.0</v>
      </c>
      <c r="D366" s="18" t="n">
        <v>26.0</v>
      </c>
      <c r="E366" s="20"/>
      <c r="F366" s="18" t="n">
        <v>3.9248269E7</v>
      </c>
      <c r="G366" s="20" t="s">
        <v>748</v>
      </c>
      <c r="H366" s="22"/>
      <c r="I366" s="20"/>
      <c r="J366" s="20" t="s">
        <v>63</v>
      </c>
      <c r="K366" s="20" t="s">
        <v>64</v>
      </c>
      <c r="L366" s="20"/>
      <c r="M366" s="20"/>
      <c r="N366" s="20"/>
      <c r="O366" s="18" t="n">
        <v>3.476659795E9</v>
      </c>
      <c r="P366" s="20"/>
      <c r="Q366" s="20"/>
      <c r="R366" s="18" t="n">
        <v>3.476585004E9</v>
      </c>
      <c r="S366" s="20" t="s">
        <v>66</v>
      </c>
      <c r="T366" s="20"/>
      <c r="U366" s="20"/>
      <c r="V366" s="20"/>
      <c r="W366" s="20"/>
      <c r="X366" s="20"/>
      <c r="Y366" s="23" t="n">
        <v>45020.0</v>
      </c>
      <c r="Z366" s="20"/>
      <c r="AA366" s="22"/>
      <c r="AB366" s="20"/>
      <c r="AC366" s="20"/>
      <c r="AD366" s="18" t="n">
        <v>18.0</v>
      </c>
      <c r="AE366" s="20" t="s">
        <v>333</v>
      </c>
      <c r="AF366" s="20" t="s">
        <v>333</v>
      </c>
      <c r="AG366" s="20" t="s">
        <v>333</v>
      </c>
      <c r="AH366" s="20" t="s">
        <v>333</v>
      </c>
      <c r="AI366" s="20" t="s">
        <v>333</v>
      </c>
      <c r="AJ366" s="20" t="s">
        <v>333</v>
      </c>
      <c r="AK366" s="20" t="s">
        <v>61</v>
      </c>
      <c r="AL366" s="20" t="s">
        <v>333</v>
      </c>
      <c r="AM366" s="20"/>
      <c r="AN366" s="20" t="s">
        <v>1574</v>
      </c>
      <c r="AO366" s="20" t="s">
        <v>333</v>
      </c>
      <c r="AP366" s="20" t="s">
        <v>333</v>
      </c>
      <c r="AQ366" s="20" t="s">
        <v>1574</v>
      </c>
      <c r="AR366" s="20" t="s">
        <v>333</v>
      </c>
      <c r="AS366" s="20" t="s">
        <v>333</v>
      </c>
      <c r="AT366" s="20" t="s">
        <v>333</v>
      </c>
      <c r="AU366" s="20" t="s">
        <v>333</v>
      </c>
      <c r="AV366" s="20"/>
      <c r="AW366" s="20" t="s">
        <v>1626</v>
      </c>
      <c r="AX366" s="18" t="n">
        <v>0.0</v>
      </c>
      <c r="AY366" s="20"/>
      <c r="AZ366" s="20" t="s">
        <v>78</v>
      </c>
      <c r="BA366" s="20" t="s">
        <v>79</v>
      </c>
      <c r="BB366" s="20"/>
      <c r="BC366" s="20" t="s">
        <v>80</v>
      </c>
      <c r="BD366" s="20" t="s">
        <v>606</v>
      </c>
      <c r="BE366" s="20"/>
      <c r="BF366" s="20"/>
      <c r="BG366" s="20" t="s">
        <v>607</v>
      </c>
      <c r="BH366" s="20" t="s">
        <v>81</v>
      </c>
      <c r="BI366" s="20"/>
      <c r="BJ366" s="20"/>
    </row>
    <row r="367">
      <c r="A367" s="18" t="n">
        <v>366.0</v>
      </c>
      <c r="B367" s="19" t="n">
        <v>44927.0</v>
      </c>
      <c r="C367" s="18" t="n">
        <v>366.0</v>
      </c>
      <c r="D367" s="18" t="n">
        <v>21.0</v>
      </c>
      <c r="E367" s="20"/>
      <c r="F367" s="18" t="n">
        <v>4.3492547E7</v>
      </c>
      <c r="G367" s="20" t="s">
        <v>749</v>
      </c>
      <c r="H367" s="22"/>
      <c r="I367" s="20"/>
      <c r="J367" s="20" t="s">
        <v>63</v>
      </c>
      <c r="K367" s="20" t="s">
        <v>64</v>
      </c>
      <c r="L367" s="20"/>
      <c r="M367" s="20"/>
      <c r="N367" s="20"/>
      <c r="O367" s="18" t="n">
        <v>3.41722683E9</v>
      </c>
      <c r="P367" s="20" t="s">
        <v>120</v>
      </c>
      <c r="Q367" s="20" t="s">
        <v>750</v>
      </c>
      <c r="R367" s="20"/>
      <c r="S367" s="20"/>
      <c r="T367" s="20"/>
      <c r="U367" s="20"/>
      <c r="V367" s="20"/>
      <c r="W367" s="20"/>
      <c r="X367" s="20"/>
      <c r="Y367" s="23" t="n">
        <v>45020.0</v>
      </c>
      <c r="Z367" s="20"/>
      <c r="AA367" s="22"/>
      <c r="AB367" s="20"/>
      <c r="AC367" s="20"/>
      <c r="AD367" s="18" t="n">
        <v>15.0</v>
      </c>
      <c r="AE367" s="20" t="s">
        <v>333</v>
      </c>
      <c r="AF367" s="20" t="s">
        <v>333</v>
      </c>
      <c r="AG367" s="20" t="s">
        <v>333</v>
      </c>
      <c r="AH367" s="20" t="s">
        <v>61</v>
      </c>
      <c r="AI367" s="20" t="s">
        <v>333</v>
      </c>
      <c r="AJ367" s="20" t="s">
        <v>333</v>
      </c>
      <c r="AK367" s="20" t="s">
        <v>333</v>
      </c>
      <c r="AL367" s="20" t="s">
        <v>333</v>
      </c>
      <c r="AM367" s="20"/>
      <c r="AN367" s="20" t="s">
        <v>333</v>
      </c>
      <c r="AO367" s="20" t="s">
        <v>333</v>
      </c>
      <c r="AP367" s="20" t="s">
        <v>1574</v>
      </c>
      <c r="AQ367" s="20" t="s">
        <v>333</v>
      </c>
      <c r="AR367" s="20" t="s">
        <v>333</v>
      </c>
      <c r="AS367" s="20" t="s">
        <v>333</v>
      </c>
      <c r="AT367" s="20" t="s">
        <v>333</v>
      </c>
      <c r="AU367" s="20" t="s">
        <v>333</v>
      </c>
      <c r="AV367" s="20"/>
      <c r="AW367" s="20"/>
      <c r="AX367" s="20" t="s">
        <v>1575</v>
      </c>
      <c r="AY367" s="20"/>
      <c r="AZ367" s="20" t="s">
        <v>1541</v>
      </c>
      <c r="BA367" s="20" t="s">
        <v>1542</v>
      </c>
      <c r="BB367" s="20"/>
      <c r="BC367" s="20" t="s">
        <v>80</v>
      </c>
      <c r="BD367" s="20" t="s">
        <v>606</v>
      </c>
      <c r="BE367" s="20"/>
      <c r="BF367" s="20"/>
      <c r="BG367" s="20" t="s">
        <v>611</v>
      </c>
      <c r="BH367" s="20" t="s">
        <v>104</v>
      </c>
      <c r="BI367" s="20"/>
      <c r="BJ367" s="20"/>
    </row>
    <row r="368">
      <c r="A368" s="18" t="n">
        <v>367.0</v>
      </c>
      <c r="B368" s="19" t="n">
        <v>44927.0</v>
      </c>
      <c r="C368" s="18" t="n">
        <v>367.0</v>
      </c>
      <c r="D368" s="18" t="n">
        <v>20.0</v>
      </c>
      <c r="E368" s="20"/>
      <c r="F368" s="18" t="n">
        <v>4.476636E7</v>
      </c>
      <c r="G368" s="20" t="s">
        <v>751</v>
      </c>
      <c r="H368" s="22"/>
      <c r="I368" s="20"/>
      <c r="J368" s="20" t="s">
        <v>63</v>
      </c>
      <c r="K368" s="20" t="s">
        <v>64</v>
      </c>
      <c r="L368" s="20"/>
      <c r="M368" s="20"/>
      <c r="N368" s="20"/>
      <c r="O368" s="18" t="n">
        <v>3.416219974E9</v>
      </c>
      <c r="P368" s="20" t="s">
        <v>752</v>
      </c>
      <c r="Q368" s="20" t="s">
        <v>452</v>
      </c>
      <c r="R368" s="20"/>
      <c r="S368" s="20"/>
      <c r="T368" s="20"/>
      <c r="U368" s="20"/>
      <c r="V368" s="20"/>
      <c r="W368" s="20"/>
      <c r="X368" s="20"/>
      <c r="Y368" s="23" t="n">
        <v>45020.0</v>
      </c>
      <c r="Z368" s="20"/>
      <c r="AA368" s="23" t="n">
        <v>45040.0</v>
      </c>
      <c r="AB368" s="20" t="s">
        <v>68</v>
      </c>
      <c r="AC368" s="20"/>
      <c r="AD368" s="18" t="n">
        <v>15.0</v>
      </c>
      <c r="AE368" s="20" t="s">
        <v>333</v>
      </c>
      <c r="AF368" s="20" t="s">
        <v>333</v>
      </c>
      <c r="AG368" s="20" t="s">
        <v>333</v>
      </c>
      <c r="AH368" s="20" t="s">
        <v>61</v>
      </c>
      <c r="AI368" s="20" t="s">
        <v>333</v>
      </c>
      <c r="AJ368" s="20" t="s">
        <v>333</v>
      </c>
      <c r="AK368" s="20" t="s">
        <v>333</v>
      </c>
      <c r="AL368" s="20" t="s">
        <v>333</v>
      </c>
      <c r="AM368" s="20"/>
      <c r="AN368" s="20" t="s">
        <v>333</v>
      </c>
      <c r="AO368" s="20" t="s">
        <v>333</v>
      </c>
      <c r="AP368" s="20" t="s">
        <v>333</v>
      </c>
      <c r="AQ368" s="20" t="s">
        <v>1574</v>
      </c>
      <c r="AR368" s="20" t="s">
        <v>333</v>
      </c>
      <c r="AS368" s="20" t="s">
        <v>333</v>
      </c>
      <c r="AT368" s="20" t="s">
        <v>333</v>
      </c>
      <c r="AU368" s="20" t="s">
        <v>333</v>
      </c>
      <c r="AV368" s="20"/>
      <c r="AW368" s="20" t="s">
        <v>753</v>
      </c>
      <c r="AX368" s="20" t="s">
        <v>1575</v>
      </c>
      <c r="AY368" s="20"/>
      <c r="AZ368" s="20" t="s">
        <v>71</v>
      </c>
      <c r="BA368" s="20" t="s">
        <v>1542</v>
      </c>
      <c r="BB368" s="20"/>
      <c r="BC368" s="20" t="s">
        <v>80</v>
      </c>
      <c r="BD368" s="20" t="s">
        <v>610</v>
      </c>
      <c r="BE368" s="20"/>
      <c r="BF368" s="20"/>
      <c r="BG368" s="20" t="s">
        <v>611</v>
      </c>
      <c r="BH368" s="20" t="s">
        <v>81</v>
      </c>
      <c r="BI368" s="20"/>
      <c r="BJ368" s="20"/>
    </row>
    <row r="369">
      <c r="A369" s="18" t="n">
        <v>368.0</v>
      </c>
      <c r="B369" s="19" t="n">
        <v>44927.0</v>
      </c>
      <c r="C369" s="18" t="n">
        <v>368.0</v>
      </c>
      <c r="D369" s="18" t="n">
        <v>28.0</v>
      </c>
      <c r="E369" s="20"/>
      <c r="F369" s="18" t="n">
        <v>3.9247392E7</v>
      </c>
      <c r="G369" s="20" t="s">
        <v>754</v>
      </c>
      <c r="H369" s="22"/>
      <c r="I369" s="20"/>
      <c r="J369" s="20" t="s">
        <v>63</v>
      </c>
      <c r="K369" s="20" t="s">
        <v>64</v>
      </c>
      <c r="L369" s="20"/>
      <c r="M369" s="20"/>
      <c r="N369" s="20"/>
      <c r="O369" s="18" t="n">
        <v>3.417490567E9</v>
      </c>
      <c r="P369" s="20" t="s">
        <v>133</v>
      </c>
      <c r="Q369" s="20" t="s">
        <v>754</v>
      </c>
      <c r="R369" s="18" t="n">
        <v>3.413593013E9</v>
      </c>
      <c r="S369" s="20" t="s">
        <v>66</v>
      </c>
      <c r="T369" s="20"/>
      <c r="U369" s="20"/>
      <c r="V369" s="20"/>
      <c r="W369" s="20"/>
      <c r="X369" s="20"/>
      <c r="Y369" s="23" t="n">
        <v>45021.0</v>
      </c>
      <c r="Z369" s="20"/>
      <c r="AA369" s="23" t="n">
        <v>45033.0</v>
      </c>
      <c r="AB369" s="20"/>
      <c r="AC369" s="20"/>
      <c r="AD369" s="18" t="n">
        <v>15.0</v>
      </c>
      <c r="AE369" s="20" t="s">
        <v>333</v>
      </c>
      <c r="AF369" s="20" t="s">
        <v>61</v>
      </c>
      <c r="AG369" s="20" t="s">
        <v>333</v>
      </c>
      <c r="AH369" s="20" t="s">
        <v>333</v>
      </c>
      <c r="AI369" s="20" t="s">
        <v>333</v>
      </c>
      <c r="AJ369" s="20" t="s">
        <v>333</v>
      </c>
      <c r="AK369" s="20" t="s">
        <v>333</v>
      </c>
      <c r="AL369" s="20" t="s">
        <v>333</v>
      </c>
      <c r="AM369" s="20"/>
      <c r="AN369" s="20" t="s">
        <v>333</v>
      </c>
      <c r="AO369" s="20" t="s">
        <v>1574</v>
      </c>
      <c r="AP369" s="20" t="s">
        <v>333</v>
      </c>
      <c r="AQ369" s="20" t="s">
        <v>333</v>
      </c>
      <c r="AR369" s="20" t="s">
        <v>333</v>
      </c>
      <c r="AS369" s="20" t="s">
        <v>333</v>
      </c>
      <c r="AT369" s="20" t="s">
        <v>333</v>
      </c>
      <c r="AU369" s="20" t="s">
        <v>333</v>
      </c>
      <c r="AV369" s="20"/>
      <c r="AW369" s="20" t="s">
        <v>541</v>
      </c>
      <c r="AX369" s="18" t="n">
        <v>0.0</v>
      </c>
      <c r="AY369" s="20"/>
      <c r="AZ369" s="20" t="s">
        <v>83</v>
      </c>
      <c r="BA369" s="20" t="s">
        <v>79</v>
      </c>
      <c r="BB369" s="20"/>
      <c r="BC369" s="20" t="s">
        <v>80</v>
      </c>
      <c r="BD369" s="20" t="s">
        <v>618</v>
      </c>
      <c r="BE369" s="20"/>
      <c r="BF369" s="20"/>
      <c r="BG369" s="20" t="s">
        <v>607</v>
      </c>
      <c r="BH369" s="20" t="s">
        <v>104</v>
      </c>
      <c r="BI369" s="20"/>
      <c r="BJ369" s="20"/>
    </row>
    <row r="370">
      <c r="A370" s="18" t="n">
        <v>369.0</v>
      </c>
      <c r="B370" s="19" t="n">
        <v>44927.0</v>
      </c>
      <c r="C370" s="18" t="n">
        <v>369.0</v>
      </c>
      <c r="D370" s="18" t="n">
        <v>29.0</v>
      </c>
      <c r="E370" s="20"/>
      <c r="F370" s="21" t="n">
        <v>3.7818222E7</v>
      </c>
      <c r="G370" s="20" t="s">
        <v>755</v>
      </c>
      <c r="H370" s="22"/>
      <c r="I370" s="20"/>
      <c r="J370" s="20" t="s">
        <v>63</v>
      </c>
      <c r="K370" s="20" t="s">
        <v>64</v>
      </c>
      <c r="L370" s="20"/>
      <c r="M370" s="20"/>
      <c r="N370" s="20"/>
      <c r="O370" s="18" t="n">
        <v>3.41608782E8</v>
      </c>
      <c r="P370" s="20" t="s">
        <v>66</v>
      </c>
      <c r="Q370" s="20"/>
      <c r="R370" s="20"/>
      <c r="S370" s="20"/>
      <c r="T370" s="20"/>
      <c r="U370" s="20"/>
      <c r="V370" s="20"/>
      <c r="W370" s="20"/>
      <c r="X370" s="20"/>
      <c r="Y370" s="23" t="n">
        <v>45021.0</v>
      </c>
      <c r="Z370" s="20"/>
      <c r="AA370" s="23" t="n">
        <v>45033.0</v>
      </c>
      <c r="AB370" s="20"/>
      <c r="AC370" s="20"/>
      <c r="AD370" s="18" t="n">
        <v>15.0</v>
      </c>
      <c r="AE370" s="20" t="s">
        <v>333</v>
      </c>
      <c r="AF370" s="20" t="s">
        <v>61</v>
      </c>
      <c r="AG370" s="20" t="s">
        <v>333</v>
      </c>
      <c r="AH370" s="20" t="s">
        <v>333</v>
      </c>
      <c r="AI370" s="20" t="s">
        <v>333</v>
      </c>
      <c r="AJ370" s="20" t="s">
        <v>333</v>
      </c>
      <c r="AK370" s="20" t="s">
        <v>333</v>
      </c>
      <c r="AL370" s="20" t="s">
        <v>333</v>
      </c>
      <c r="AM370" s="20"/>
      <c r="AN370" s="20" t="s">
        <v>333</v>
      </c>
      <c r="AO370" s="20" t="s">
        <v>333</v>
      </c>
      <c r="AP370" s="20" t="s">
        <v>1574</v>
      </c>
      <c r="AQ370" s="20" t="s">
        <v>333</v>
      </c>
      <c r="AR370" s="20" t="s">
        <v>333</v>
      </c>
      <c r="AS370" s="20" t="s">
        <v>333</v>
      </c>
      <c r="AT370" s="20" t="s">
        <v>333</v>
      </c>
      <c r="AU370" s="20" t="s">
        <v>333</v>
      </c>
      <c r="AV370" s="20"/>
      <c r="AW370" s="20"/>
      <c r="AX370" s="18" t="n">
        <v>0.0</v>
      </c>
      <c r="AY370" s="20"/>
      <c r="AZ370" s="20" t="s">
        <v>83</v>
      </c>
      <c r="BA370" s="20" t="s">
        <v>79</v>
      </c>
      <c r="BB370" s="20"/>
      <c r="BC370" s="20" t="s">
        <v>80</v>
      </c>
      <c r="BD370" s="20" t="s">
        <v>606</v>
      </c>
      <c r="BE370" s="20"/>
      <c r="BF370" s="20"/>
      <c r="BG370" s="20" t="s">
        <v>607</v>
      </c>
      <c r="BH370" s="20" t="s">
        <v>74</v>
      </c>
      <c r="BI370" s="20"/>
      <c r="BJ370" s="20"/>
    </row>
    <row r="371">
      <c r="A371" s="18" t="n">
        <v>370.0</v>
      </c>
      <c r="B371" s="19" t="n">
        <v>44927.0</v>
      </c>
      <c r="C371" s="18" t="n">
        <v>137.0</v>
      </c>
      <c r="D371" s="18" t="n">
        <v>22.0</v>
      </c>
      <c r="E371" s="20"/>
      <c r="F371" s="21" t="n">
        <v>4.2557536E7</v>
      </c>
      <c r="G371" s="20" t="s">
        <v>347</v>
      </c>
      <c r="H371" s="22"/>
      <c r="I371" s="20"/>
      <c r="J371" s="20" t="s">
        <v>63</v>
      </c>
      <c r="K371" s="20" t="s">
        <v>64</v>
      </c>
      <c r="L371" s="20"/>
      <c r="M371" s="20"/>
      <c r="N371" s="20"/>
      <c r="O371" s="18" t="n">
        <v>3.41304574E9</v>
      </c>
      <c r="P371" s="20" t="s">
        <v>66</v>
      </c>
      <c r="Q371" s="20"/>
      <c r="R371" s="20"/>
      <c r="S371" s="20"/>
      <c r="T371" s="20"/>
      <c r="U371" s="20"/>
      <c r="V371" s="20"/>
      <c r="W371" s="20"/>
      <c r="X371" s="20"/>
      <c r="Y371" s="23" t="n">
        <v>45027.0</v>
      </c>
      <c r="Z371" s="20"/>
      <c r="AA371" s="22"/>
      <c r="AB371" s="20" t="s">
        <v>68</v>
      </c>
      <c r="AC371" s="20"/>
      <c r="AD371" s="18" t="n">
        <v>11.0</v>
      </c>
      <c r="AE371" s="20" t="s">
        <v>333</v>
      </c>
      <c r="AF371" s="20" t="s">
        <v>333</v>
      </c>
      <c r="AG371" s="20" t="s">
        <v>333</v>
      </c>
      <c r="AH371" s="20" t="s">
        <v>61</v>
      </c>
      <c r="AI371" s="20" t="s">
        <v>333</v>
      </c>
      <c r="AJ371" s="20" t="s">
        <v>333</v>
      </c>
      <c r="AK371" s="20" t="s">
        <v>333</v>
      </c>
      <c r="AL371" s="20" t="s">
        <v>333</v>
      </c>
      <c r="AM371" s="20"/>
      <c r="AN371" s="20" t="s">
        <v>333</v>
      </c>
      <c r="AO371" s="20" t="s">
        <v>333</v>
      </c>
      <c r="AP371" s="20" t="s">
        <v>1574</v>
      </c>
      <c r="AQ371" s="20" t="s">
        <v>333</v>
      </c>
      <c r="AR371" s="20" t="s">
        <v>333</v>
      </c>
      <c r="AS371" s="20" t="s">
        <v>333</v>
      </c>
      <c r="AT371" s="20" t="s">
        <v>333</v>
      </c>
      <c r="AU371" s="20" t="s">
        <v>333</v>
      </c>
      <c r="AV371" s="20"/>
      <c r="AW371" s="20" t="s">
        <v>1608</v>
      </c>
      <c r="AX371" s="20" t="s">
        <v>1575</v>
      </c>
      <c r="AY371" s="20"/>
      <c r="AZ371" s="20" t="s">
        <v>71</v>
      </c>
      <c r="BA371" s="20" t="s">
        <v>1551</v>
      </c>
      <c r="BB371" s="20"/>
      <c r="BC371" s="20" t="s">
        <v>80</v>
      </c>
      <c r="BD371" s="20" t="s">
        <v>606</v>
      </c>
      <c r="BE371" s="20"/>
      <c r="BF371" s="20"/>
      <c r="BG371" s="20" t="s">
        <v>607</v>
      </c>
      <c r="BH371" s="20" t="s">
        <v>81</v>
      </c>
      <c r="BI371" s="20"/>
      <c r="BJ371" s="20"/>
    </row>
    <row r="372">
      <c r="A372" s="18" t="n">
        <v>371.0</v>
      </c>
      <c r="B372" s="19" t="n">
        <v>44927.0</v>
      </c>
      <c r="C372" s="18" t="n">
        <v>371.0</v>
      </c>
      <c r="D372" s="18" t="n">
        <v>59.0</v>
      </c>
      <c r="E372" s="20"/>
      <c r="F372" s="18" t="n">
        <v>1.6646048E7</v>
      </c>
      <c r="G372" s="20" t="s">
        <v>756</v>
      </c>
      <c r="H372" s="22"/>
      <c r="I372" s="20"/>
      <c r="J372" s="20" t="s">
        <v>63</v>
      </c>
      <c r="K372" s="20" t="s">
        <v>64</v>
      </c>
      <c r="L372" s="20"/>
      <c r="M372" s="20"/>
      <c r="N372" s="20"/>
      <c r="O372" s="18" t="n">
        <v>3.41617187E9</v>
      </c>
      <c r="P372" s="20" t="s">
        <v>133</v>
      </c>
      <c r="Q372" s="20"/>
      <c r="R372" s="18" t="n">
        <v>3.416746205E9</v>
      </c>
      <c r="S372" s="20" t="s">
        <v>114</v>
      </c>
      <c r="T372" s="20" t="s">
        <v>86</v>
      </c>
      <c r="U372" s="20"/>
      <c r="V372" s="20"/>
      <c r="W372" s="20"/>
      <c r="X372" s="20"/>
      <c r="Y372" s="23" t="n">
        <v>45027.0</v>
      </c>
      <c r="Z372" s="20"/>
      <c r="AA372" s="23" t="n">
        <v>45035.0</v>
      </c>
      <c r="AB372" s="20"/>
      <c r="AC372" s="20"/>
      <c r="AD372" s="18" t="n">
        <v>18.0</v>
      </c>
      <c r="AE372" s="20" t="s">
        <v>61</v>
      </c>
      <c r="AF372" s="20" t="s">
        <v>333</v>
      </c>
      <c r="AG372" s="20" t="s">
        <v>333</v>
      </c>
      <c r="AH372" s="20" t="s">
        <v>333</v>
      </c>
      <c r="AI372" s="20" t="s">
        <v>333</v>
      </c>
      <c r="AJ372" s="20" t="s">
        <v>333</v>
      </c>
      <c r="AK372" s="20" t="s">
        <v>333</v>
      </c>
      <c r="AL372" s="20" t="s">
        <v>333</v>
      </c>
      <c r="AM372" s="20"/>
      <c r="AN372" s="20" t="s">
        <v>1574</v>
      </c>
      <c r="AO372" s="20" t="s">
        <v>333</v>
      </c>
      <c r="AP372" s="20" t="s">
        <v>333</v>
      </c>
      <c r="AQ372" s="20" t="s">
        <v>333</v>
      </c>
      <c r="AR372" s="20" t="s">
        <v>333</v>
      </c>
      <c r="AS372" s="20" t="s">
        <v>333</v>
      </c>
      <c r="AT372" s="20" t="s">
        <v>333</v>
      </c>
      <c r="AU372" s="20" t="s">
        <v>333</v>
      </c>
      <c r="AV372" s="20"/>
      <c r="AW372" s="20"/>
      <c r="AX372" s="18" t="n">
        <v>0.0</v>
      </c>
      <c r="AY372" s="20"/>
      <c r="AZ372" s="20" t="s">
        <v>87</v>
      </c>
      <c r="BA372" s="20" t="s">
        <v>98</v>
      </c>
      <c r="BB372" s="20"/>
      <c r="BC372" s="20" t="s">
        <v>80</v>
      </c>
      <c r="BD372" s="20" t="s">
        <v>606</v>
      </c>
      <c r="BE372" s="20"/>
      <c r="BF372" s="20"/>
      <c r="BG372" s="20" t="s">
        <v>607</v>
      </c>
      <c r="BH372" s="20" t="s">
        <v>104</v>
      </c>
      <c r="BI372" s="20"/>
      <c r="BJ372" s="20" t="s">
        <v>1627</v>
      </c>
    </row>
    <row r="373">
      <c r="A373" s="18" t="n">
        <v>372.0</v>
      </c>
      <c r="B373" s="19" t="n">
        <v>44927.0</v>
      </c>
      <c r="C373" s="18" t="n">
        <v>372.0</v>
      </c>
      <c r="D373" s="18" t="n">
        <v>32.0</v>
      </c>
      <c r="E373" s="20"/>
      <c r="F373" s="18" t="n">
        <v>3.8372747E7</v>
      </c>
      <c r="G373" s="20" t="s">
        <v>758</v>
      </c>
      <c r="H373" s="22"/>
      <c r="I373" s="20"/>
      <c r="J373" s="20" t="s">
        <v>63</v>
      </c>
      <c r="K373" s="20" t="s">
        <v>64</v>
      </c>
      <c r="L373" s="20"/>
      <c r="M373" s="20"/>
      <c r="N373" s="20"/>
      <c r="O373" s="18" t="n">
        <v>3.415017743E9</v>
      </c>
      <c r="P373" s="20" t="s">
        <v>66</v>
      </c>
      <c r="Q373" s="20"/>
      <c r="R373" s="20"/>
      <c r="S373" s="20"/>
      <c r="T373" s="20"/>
      <c r="U373" s="20"/>
      <c r="V373" s="20"/>
      <c r="W373" s="20"/>
      <c r="X373" s="20"/>
      <c r="Y373" s="23" t="n">
        <v>45027.0</v>
      </c>
      <c r="Z373" s="20"/>
      <c r="AA373" s="23" t="n">
        <v>45035.0</v>
      </c>
      <c r="AB373" s="20"/>
      <c r="AC373" s="20"/>
      <c r="AD373" s="18" t="n">
        <v>15.0</v>
      </c>
      <c r="AE373" s="20" t="s">
        <v>333</v>
      </c>
      <c r="AF373" s="20" t="s">
        <v>333</v>
      </c>
      <c r="AG373" s="20" t="s">
        <v>333</v>
      </c>
      <c r="AH373" s="20" t="s">
        <v>61</v>
      </c>
      <c r="AI373" s="20" t="s">
        <v>333</v>
      </c>
      <c r="AJ373" s="20" t="s">
        <v>333</v>
      </c>
      <c r="AK373" s="20" t="s">
        <v>333</v>
      </c>
      <c r="AL373" s="20" t="s">
        <v>333</v>
      </c>
      <c r="AM373" s="20"/>
      <c r="AN373" s="20" t="s">
        <v>333</v>
      </c>
      <c r="AO373" s="20" t="s">
        <v>1574</v>
      </c>
      <c r="AP373" s="20" t="s">
        <v>333</v>
      </c>
      <c r="AQ373" s="20" t="s">
        <v>333</v>
      </c>
      <c r="AR373" s="20" t="s">
        <v>333</v>
      </c>
      <c r="AS373" s="20" t="s">
        <v>333</v>
      </c>
      <c r="AT373" s="20" t="s">
        <v>333</v>
      </c>
      <c r="AU373" s="20" t="s">
        <v>333</v>
      </c>
      <c r="AV373" s="20"/>
      <c r="AW373" s="20" t="s">
        <v>541</v>
      </c>
      <c r="AX373" s="20" t="s">
        <v>1576</v>
      </c>
      <c r="AY373" s="20"/>
      <c r="AZ373" s="20" t="s">
        <v>103</v>
      </c>
      <c r="BA373" s="20" t="s">
        <v>1542</v>
      </c>
      <c r="BB373" s="20"/>
      <c r="BC373" s="20" t="s">
        <v>122</v>
      </c>
      <c r="BD373" s="20" t="s">
        <v>618</v>
      </c>
      <c r="BE373" s="20"/>
      <c r="BF373" s="20"/>
      <c r="BG373" s="20" t="s">
        <v>601</v>
      </c>
      <c r="BH373" s="20" t="s">
        <v>74</v>
      </c>
      <c r="BI373" s="20"/>
      <c r="BJ373" s="20"/>
    </row>
    <row r="374">
      <c r="A374" s="18" t="n">
        <v>373.0</v>
      </c>
      <c r="B374" s="19" t="n">
        <v>44927.0</v>
      </c>
      <c r="C374" s="18" t="n">
        <v>246.0</v>
      </c>
      <c r="D374" s="18" t="n">
        <v>24.0</v>
      </c>
      <c r="E374" s="20"/>
      <c r="F374" s="21" t="n">
        <v>4.1859918E7</v>
      </c>
      <c r="G374" s="20" t="s">
        <v>554</v>
      </c>
      <c r="H374" s="22"/>
      <c r="I374" s="20"/>
      <c r="J374" s="20" t="s">
        <v>63</v>
      </c>
      <c r="K374" s="20" t="s">
        <v>64</v>
      </c>
      <c r="L374" s="20"/>
      <c r="M374" s="20"/>
      <c r="N374" s="20"/>
      <c r="O374" s="18" t="n">
        <v>3.415597986E9</v>
      </c>
      <c r="P374" s="20" t="s">
        <v>133</v>
      </c>
      <c r="Q374" s="20" t="s">
        <v>554</v>
      </c>
      <c r="R374" s="18" t="n">
        <v>3.416954182E9</v>
      </c>
      <c r="S374" s="20" t="s">
        <v>129</v>
      </c>
      <c r="T374" s="20"/>
      <c r="U374" s="18" t="n">
        <v>3.413114948E9</v>
      </c>
      <c r="V374" s="20" t="s">
        <v>66</v>
      </c>
      <c r="W374" s="20"/>
      <c r="X374" s="20"/>
      <c r="Y374" s="23" t="n">
        <v>45028.0</v>
      </c>
      <c r="Z374" s="20"/>
      <c r="AA374" s="23" t="n">
        <v>45035.0</v>
      </c>
      <c r="AB374" s="20"/>
      <c r="AC374" s="20"/>
      <c r="AD374" s="18" t="n">
        <v>18.0</v>
      </c>
      <c r="AE374" s="20" t="s">
        <v>333</v>
      </c>
      <c r="AF374" s="20" t="s">
        <v>333</v>
      </c>
      <c r="AG374" s="20" t="s">
        <v>333</v>
      </c>
      <c r="AH374" s="20" t="s">
        <v>61</v>
      </c>
      <c r="AI374" s="20" t="s">
        <v>333</v>
      </c>
      <c r="AJ374" s="20" t="s">
        <v>333</v>
      </c>
      <c r="AK374" s="20" t="s">
        <v>333</v>
      </c>
      <c r="AL374" s="20" t="s">
        <v>333</v>
      </c>
      <c r="AM374" s="20"/>
      <c r="AN374" s="20" t="s">
        <v>333</v>
      </c>
      <c r="AO374" s="20" t="s">
        <v>333</v>
      </c>
      <c r="AP374" s="20" t="s">
        <v>1574</v>
      </c>
      <c r="AQ374" s="20" t="s">
        <v>333</v>
      </c>
      <c r="AR374" s="20" t="s">
        <v>333</v>
      </c>
      <c r="AS374" s="20" t="s">
        <v>333</v>
      </c>
      <c r="AT374" s="20" t="s">
        <v>333</v>
      </c>
      <c r="AU374" s="20" t="s">
        <v>333</v>
      </c>
      <c r="AV374" s="20"/>
      <c r="AW374" s="20"/>
      <c r="AX374" s="20" t="s">
        <v>1575</v>
      </c>
      <c r="AY374" s="20"/>
      <c r="AZ374" s="20" t="s">
        <v>1541</v>
      </c>
      <c r="BA374" s="20" t="s">
        <v>1551</v>
      </c>
      <c r="BB374" s="20"/>
      <c r="BC374" s="20" t="s">
        <v>80</v>
      </c>
      <c r="BD374" s="20" t="s">
        <v>610</v>
      </c>
      <c r="BE374" s="20"/>
      <c r="BF374" s="20"/>
      <c r="BG374" s="20" t="s">
        <v>611</v>
      </c>
      <c r="BH374" s="20" t="s">
        <v>104</v>
      </c>
      <c r="BI374" s="20"/>
      <c r="BJ374" s="20"/>
    </row>
    <row r="375">
      <c r="A375" s="18" t="n">
        <v>374.0</v>
      </c>
      <c r="B375" s="19" t="n">
        <v>44927.0</v>
      </c>
      <c r="C375" s="18" t="n">
        <v>374.0</v>
      </c>
      <c r="D375" s="18" t="n">
        <v>48.0</v>
      </c>
      <c r="E375" s="20"/>
      <c r="F375" s="18" t="n">
        <v>2.3804391E7</v>
      </c>
      <c r="G375" s="20" t="s">
        <v>759</v>
      </c>
      <c r="H375" s="22"/>
      <c r="I375" s="20"/>
      <c r="J375" s="20" t="s">
        <v>63</v>
      </c>
      <c r="K375" s="20" t="s">
        <v>64</v>
      </c>
      <c r="L375" s="20"/>
      <c r="M375" s="20"/>
      <c r="N375" s="20"/>
      <c r="O375" s="20"/>
      <c r="P375" s="20"/>
      <c r="Q375" s="20"/>
      <c r="R375" s="20"/>
      <c r="S375" s="20"/>
      <c r="T375" s="20"/>
      <c r="U375" s="20"/>
      <c r="V375" s="20"/>
      <c r="W375" s="20"/>
      <c r="X375" s="20"/>
      <c r="Y375" s="23" t="n">
        <v>45028.0</v>
      </c>
      <c r="Z375" s="20"/>
      <c r="AA375" s="23" t="n">
        <v>45091.0</v>
      </c>
      <c r="AB375" s="20" t="s">
        <v>68</v>
      </c>
      <c r="AC375" s="20"/>
      <c r="AD375" s="18" t="n">
        <v>18.0</v>
      </c>
      <c r="AE375" s="20" t="s">
        <v>333</v>
      </c>
      <c r="AF375" s="20" t="s">
        <v>333</v>
      </c>
      <c r="AG375" s="20" t="s">
        <v>333</v>
      </c>
      <c r="AH375" s="20" t="s">
        <v>61</v>
      </c>
      <c r="AI375" s="20" t="s">
        <v>333</v>
      </c>
      <c r="AJ375" s="20" t="s">
        <v>333</v>
      </c>
      <c r="AK375" s="20" t="s">
        <v>333</v>
      </c>
      <c r="AL375" s="20" t="s">
        <v>333</v>
      </c>
      <c r="AM375" s="20"/>
      <c r="AN375" s="20" t="s">
        <v>333</v>
      </c>
      <c r="AO375" s="20" t="s">
        <v>1574</v>
      </c>
      <c r="AP375" s="20" t="s">
        <v>333</v>
      </c>
      <c r="AQ375" s="20" t="s">
        <v>333</v>
      </c>
      <c r="AR375" s="20" t="s">
        <v>333</v>
      </c>
      <c r="AS375" s="20" t="s">
        <v>333</v>
      </c>
      <c r="AT375" s="20" t="s">
        <v>333</v>
      </c>
      <c r="AU375" s="20" t="s">
        <v>333</v>
      </c>
      <c r="AV375" s="20"/>
      <c r="AW375" s="20" t="s">
        <v>541</v>
      </c>
      <c r="AX375" s="18" t="n">
        <v>0.0</v>
      </c>
      <c r="AY375" s="20"/>
      <c r="AZ375" s="20" t="s">
        <v>83</v>
      </c>
      <c r="BA375" s="20" t="s">
        <v>98</v>
      </c>
      <c r="BB375" s="20"/>
      <c r="BC375" s="20" t="s">
        <v>574</v>
      </c>
      <c r="BD375" s="20" t="s">
        <v>606</v>
      </c>
      <c r="BE375" s="20"/>
      <c r="BF375" s="20"/>
      <c r="BG375" s="20" t="s">
        <v>611</v>
      </c>
      <c r="BH375" s="20" t="s">
        <v>104</v>
      </c>
      <c r="BI375" s="20"/>
      <c r="BJ375" s="20"/>
    </row>
    <row r="376">
      <c r="A376" s="18" t="n">
        <v>375.0</v>
      </c>
      <c r="B376" s="19" t="n">
        <v>44927.0</v>
      </c>
      <c r="C376" s="18" t="n">
        <v>375.0</v>
      </c>
      <c r="D376" s="18" t="n">
        <v>35.0</v>
      </c>
      <c r="E376" s="20"/>
      <c r="F376" s="18" t="n">
        <v>3.3069875E7</v>
      </c>
      <c r="G376" s="20" t="s">
        <v>760</v>
      </c>
      <c r="H376" s="22"/>
      <c r="I376" s="20"/>
      <c r="J376" s="20" t="s">
        <v>63</v>
      </c>
      <c r="K376" s="20" t="s">
        <v>64</v>
      </c>
      <c r="L376" s="20"/>
      <c r="M376" s="20"/>
      <c r="N376" s="20"/>
      <c r="O376" s="20"/>
      <c r="P376" s="20"/>
      <c r="Q376" s="20" t="s">
        <v>1628</v>
      </c>
      <c r="R376" s="20"/>
      <c r="S376" s="20"/>
      <c r="T376" s="20"/>
      <c r="U376" s="20"/>
      <c r="V376" s="20"/>
      <c r="W376" s="20"/>
      <c r="X376" s="20"/>
      <c r="Y376" s="23" t="n">
        <v>45028.0</v>
      </c>
      <c r="Z376" s="20"/>
      <c r="AA376" s="22"/>
      <c r="AB376" s="20"/>
      <c r="AC376" s="20"/>
      <c r="AD376" s="18" t="n">
        <v>15.0</v>
      </c>
      <c r="AE376" s="20" t="s">
        <v>333</v>
      </c>
      <c r="AF376" s="20" t="s">
        <v>61</v>
      </c>
      <c r="AG376" s="20" t="s">
        <v>333</v>
      </c>
      <c r="AH376" s="20" t="s">
        <v>333</v>
      </c>
      <c r="AI376" s="20" t="s">
        <v>333</v>
      </c>
      <c r="AJ376" s="20" t="s">
        <v>333</v>
      </c>
      <c r="AK376" s="20" t="s">
        <v>333</v>
      </c>
      <c r="AL376" s="20" t="s">
        <v>333</v>
      </c>
      <c r="AM376" s="20"/>
      <c r="AN376" s="20" t="s">
        <v>333</v>
      </c>
      <c r="AO376" s="20" t="s">
        <v>1574</v>
      </c>
      <c r="AP376" s="20" t="s">
        <v>333</v>
      </c>
      <c r="AQ376" s="20" t="s">
        <v>333</v>
      </c>
      <c r="AR376" s="20" t="s">
        <v>333</v>
      </c>
      <c r="AS376" s="20" t="s">
        <v>333</v>
      </c>
      <c r="AT376" s="20" t="s">
        <v>333</v>
      </c>
      <c r="AU376" s="20" t="s">
        <v>333</v>
      </c>
      <c r="AV376" s="20"/>
      <c r="AW376" s="20" t="s">
        <v>1629</v>
      </c>
      <c r="AX376" s="20" t="s">
        <v>1576</v>
      </c>
      <c r="AY376" s="20"/>
      <c r="AZ376" s="20" t="s">
        <v>1544</v>
      </c>
      <c r="BA376" s="20" t="s">
        <v>1551</v>
      </c>
      <c r="BB376" s="20"/>
      <c r="BC376" s="20" t="s">
        <v>95</v>
      </c>
      <c r="BD376" s="20" t="s">
        <v>606</v>
      </c>
      <c r="BE376" s="20"/>
      <c r="BF376" s="20"/>
      <c r="BG376" s="20" t="s">
        <v>601</v>
      </c>
      <c r="BH376" s="20" t="s">
        <v>104</v>
      </c>
      <c r="BI376" s="20"/>
      <c r="BJ376" s="20"/>
    </row>
    <row r="377">
      <c r="A377" s="18" t="n">
        <v>376.0</v>
      </c>
      <c r="B377" s="19" t="n">
        <v>44927.0</v>
      </c>
      <c r="C377" s="18" t="n">
        <v>376.0</v>
      </c>
      <c r="D377" s="18" t="n">
        <v>23.0</v>
      </c>
      <c r="E377" s="20"/>
      <c r="F377" s="18" t="n">
        <v>4.2271218E7</v>
      </c>
      <c r="G377" s="20" t="s">
        <v>1630</v>
      </c>
      <c r="H377" s="22"/>
      <c r="I377" s="20"/>
      <c r="J377" s="20" t="s">
        <v>63</v>
      </c>
      <c r="K377" s="20" t="s">
        <v>64</v>
      </c>
      <c r="L377" s="20"/>
      <c r="M377" s="20"/>
      <c r="N377" s="20"/>
      <c r="O377" s="20"/>
      <c r="P377" s="20"/>
      <c r="Q377" s="20" t="s">
        <v>1631</v>
      </c>
      <c r="R377" s="20"/>
      <c r="S377" s="20"/>
      <c r="T377" s="20"/>
      <c r="U377" s="20"/>
      <c r="V377" s="20"/>
      <c r="W377" s="20"/>
      <c r="X377" s="20"/>
      <c r="Y377" s="23" t="n">
        <v>45028.0</v>
      </c>
      <c r="Z377" s="20"/>
      <c r="AA377" s="22"/>
      <c r="AB377" s="20"/>
      <c r="AC377" s="20"/>
      <c r="AD377" s="18" t="n">
        <v>11.0</v>
      </c>
      <c r="AE377" s="20" t="s">
        <v>61</v>
      </c>
      <c r="AF377" s="20" t="s">
        <v>333</v>
      </c>
      <c r="AG377" s="20" t="s">
        <v>333</v>
      </c>
      <c r="AH377" s="20" t="s">
        <v>333</v>
      </c>
      <c r="AI377" s="20" t="s">
        <v>333</v>
      </c>
      <c r="AJ377" s="20" t="s">
        <v>333</v>
      </c>
      <c r="AK377" s="20" t="s">
        <v>333</v>
      </c>
      <c r="AL377" s="20" t="s">
        <v>333</v>
      </c>
      <c r="AM377" s="20"/>
      <c r="AN377" s="20" t="s">
        <v>1574</v>
      </c>
      <c r="AO377" s="20" t="s">
        <v>1574</v>
      </c>
      <c r="AP377" s="20" t="s">
        <v>333</v>
      </c>
      <c r="AQ377" s="20" t="s">
        <v>333</v>
      </c>
      <c r="AR377" s="20" t="s">
        <v>333</v>
      </c>
      <c r="AS377" s="20" t="s">
        <v>333</v>
      </c>
      <c r="AT377" s="20" t="s">
        <v>333</v>
      </c>
      <c r="AU377" s="20" t="s">
        <v>333</v>
      </c>
      <c r="AV377" s="20"/>
      <c r="AW377" s="20" t="s">
        <v>1629</v>
      </c>
      <c r="AX377" s="18" t="n">
        <v>0.0</v>
      </c>
      <c r="AY377" s="20"/>
      <c r="AZ377" s="20" t="s">
        <v>103</v>
      </c>
      <c r="BA377" s="20" t="s">
        <v>79</v>
      </c>
      <c r="BB377" s="20"/>
      <c r="BC377" s="20" t="s">
        <v>95</v>
      </c>
      <c r="BD377" s="20" t="s">
        <v>606</v>
      </c>
      <c r="BE377" s="20"/>
      <c r="BF377" s="20"/>
      <c r="BG377" s="20" t="s">
        <v>601</v>
      </c>
      <c r="BH377" s="20" t="s">
        <v>104</v>
      </c>
      <c r="BI377" s="20"/>
      <c r="BJ377" s="20"/>
    </row>
    <row r="378">
      <c r="A378" s="18" t="n">
        <v>377.0</v>
      </c>
      <c r="B378" s="19" t="n">
        <v>44927.0</v>
      </c>
      <c r="C378" s="18" t="n">
        <v>377.0</v>
      </c>
      <c r="D378" s="18" t="n">
        <v>21.0</v>
      </c>
      <c r="E378" s="20"/>
      <c r="F378" s="18" t="n">
        <v>4.4849294E7</v>
      </c>
      <c r="G378" s="20" t="s">
        <v>764</v>
      </c>
      <c r="H378" s="22"/>
      <c r="I378" s="20"/>
      <c r="J378" s="20" t="s">
        <v>63</v>
      </c>
      <c r="K378" s="20" t="s">
        <v>64</v>
      </c>
      <c r="L378" s="20"/>
      <c r="M378" s="20"/>
      <c r="N378" s="20"/>
      <c r="O378" s="20"/>
      <c r="P378" s="20" t="s">
        <v>765</v>
      </c>
      <c r="Q378" s="20" t="s">
        <v>131</v>
      </c>
      <c r="R378" s="20"/>
      <c r="S378" s="20"/>
      <c r="T378" s="20"/>
      <c r="U378" s="20"/>
      <c r="V378" s="20"/>
      <c r="W378" s="20"/>
      <c r="X378" s="20"/>
      <c r="Y378" s="23" t="n">
        <v>45028.0</v>
      </c>
      <c r="Z378" s="20"/>
      <c r="AA378" s="23" t="n">
        <v>45035.0</v>
      </c>
      <c r="AB378" s="20"/>
      <c r="AC378" s="20"/>
      <c r="AD378" s="18" t="n">
        <v>11.0</v>
      </c>
      <c r="AE378" s="20" t="s">
        <v>333</v>
      </c>
      <c r="AF378" s="20" t="s">
        <v>333</v>
      </c>
      <c r="AG378" s="20" t="s">
        <v>333</v>
      </c>
      <c r="AH378" s="20" t="s">
        <v>61</v>
      </c>
      <c r="AI378" s="20" t="s">
        <v>333</v>
      </c>
      <c r="AJ378" s="20" t="s">
        <v>333</v>
      </c>
      <c r="AK378" s="20" t="s">
        <v>333</v>
      </c>
      <c r="AL378" s="20" t="s">
        <v>333</v>
      </c>
      <c r="AM378" s="20"/>
      <c r="AN378" s="20" t="s">
        <v>333</v>
      </c>
      <c r="AO378" s="20" t="s">
        <v>333</v>
      </c>
      <c r="AP378" s="20" t="s">
        <v>333</v>
      </c>
      <c r="AQ378" s="20" t="s">
        <v>333</v>
      </c>
      <c r="AR378" s="20" t="s">
        <v>333</v>
      </c>
      <c r="AS378" s="20" t="s">
        <v>333</v>
      </c>
      <c r="AT378" s="20" t="s">
        <v>333</v>
      </c>
      <c r="AU378" s="20" t="s">
        <v>1574</v>
      </c>
      <c r="AV378" s="20"/>
      <c r="AW378" s="20" t="s">
        <v>1052</v>
      </c>
      <c r="AX378" s="20" t="s">
        <v>1576</v>
      </c>
      <c r="AY378" s="20"/>
      <c r="AZ378" s="20" t="s">
        <v>103</v>
      </c>
      <c r="BA378" s="20" t="s">
        <v>1567</v>
      </c>
      <c r="BB378" s="20"/>
      <c r="BC378" s="20" t="s">
        <v>95</v>
      </c>
      <c r="BD378" s="20" t="s">
        <v>618</v>
      </c>
      <c r="BE378" s="20"/>
      <c r="BF378" s="20"/>
      <c r="BG378" s="20" t="s">
        <v>601</v>
      </c>
      <c r="BH378" s="20" t="s">
        <v>104</v>
      </c>
      <c r="BI378" s="20"/>
      <c r="BJ378" s="20"/>
    </row>
    <row r="379">
      <c r="A379" s="18" t="n">
        <v>378.0</v>
      </c>
      <c r="B379" s="19" t="n">
        <v>44927.0</v>
      </c>
      <c r="C379" s="18" t="n">
        <v>110.0</v>
      </c>
      <c r="D379" s="18" t="n">
        <v>35.0</v>
      </c>
      <c r="E379" s="20"/>
      <c r="F379" s="21" t="n">
        <v>3.5452852E7</v>
      </c>
      <c r="G379" s="20" t="s">
        <v>296</v>
      </c>
      <c r="H379" s="22"/>
      <c r="I379" s="20"/>
      <c r="J379" s="20" t="s">
        <v>63</v>
      </c>
      <c r="K379" s="20" t="s">
        <v>64</v>
      </c>
      <c r="L379" s="20"/>
      <c r="M379" s="20"/>
      <c r="N379" s="20"/>
      <c r="O379" s="18" t="n">
        <v>1.53158464E8</v>
      </c>
      <c r="P379" s="20" t="s">
        <v>101</v>
      </c>
      <c r="Q379" s="20" t="s">
        <v>297</v>
      </c>
      <c r="R379" s="18" t="n">
        <v>3.412650218E9</v>
      </c>
      <c r="S379" s="20" t="s">
        <v>66</v>
      </c>
      <c r="T379" s="20" t="s">
        <v>86</v>
      </c>
      <c r="U379" s="20"/>
      <c r="V379" s="20"/>
      <c r="W379" s="20"/>
      <c r="X379" s="20"/>
      <c r="Y379" s="23" t="n">
        <v>45034.0</v>
      </c>
      <c r="Z379" s="20"/>
      <c r="AA379" s="23" t="n">
        <v>45040.0</v>
      </c>
      <c r="AB379" s="20"/>
      <c r="AC379" s="20"/>
      <c r="AD379" s="18" t="n">
        <v>15.0</v>
      </c>
      <c r="AE379" s="20" t="s">
        <v>333</v>
      </c>
      <c r="AF379" s="20" t="s">
        <v>61</v>
      </c>
      <c r="AG379" s="20" t="s">
        <v>333</v>
      </c>
      <c r="AH379" s="20" t="s">
        <v>333</v>
      </c>
      <c r="AI379" s="20" t="s">
        <v>333</v>
      </c>
      <c r="AJ379" s="20" t="s">
        <v>333</v>
      </c>
      <c r="AK379" s="20" t="s">
        <v>333</v>
      </c>
      <c r="AL379" s="20" t="s">
        <v>333</v>
      </c>
      <c r="AM379" s="20"/>
      <c r="AN379" s="20" t="s">
        <v>333</v>
      </c>
      <c r="AO379" s="20" t="s">
        <v>1574</v>
      </c>
      <c r="AP379" s="20" t="s">
        <v>333</v>
      </c>
      <c r="AQ379" s="20" t="s">
        <v>333</v>
      </c>
      <c r="AR379" s="20" t="s">
        <v>333</v>
      </c>
      <c r="AS379" s="20" t="s">
        <v>333</v>
      </c>
      <c r="AT379" s="20" t="s">
        <v>333</v>
      </c>
      <c r="AU379" s="20" t="s">
        <v>333</v>
      </c>
      <c r="AV379" s="20"/>
      <c r="AW379" s="20" t="s">
        <v>541</v>
      </c>
      <c r="AX379" s="20" t="s">
        <v>1575</v>
      </c>
      <c r="AY379" s="20"/>
      <c r="AZ379" s="20" t="s">
        <v>1544</v>
      </c>
      <c r="BA379" s="20" t="s">
        <v>1542</v>
      </c>
      <c r="BB379" s="20"/>
      <c r="BC379" s="20" t="s">
        <v>80</v>
      </c>
      <c r="BD379" s="20" t="s">
        <v>610</v>
      </c>
      <c r="BE379" s="20"/>
      <c r="BF379" s="20"/>
      <c r="BG379" s="20" t="s">
        <v>607</v>
      </c>
      <c r="BH379" s="20" t="s">
        <v>104</v>
      </c>
      <c r="BI379" s="20"/>
      <c r="BJ379" s="20"/>
    </row>
    <row r="380">
      <c r="A380" s="18" t="n">
        <v>379.0</v>
      </c>
      <c r="B380" s="19" t="n">
        <v>44927.0</v>
      </c>
      <c r="C380" s="18" t="n">
        <v>379.0</v>
      </c>
      <c r="D380" s="18" t="n">
        <v>28.0</v>
      </c>
      <c r="E380" s="20"/>
      <c r="F380" s="21" t="n">
        <v>3.8373052E7</v>
      </c>
      <c r="G380" s="20" t="s">
        <v>766</v>
      </c>
      <c r="H380" s="22"/>
      <c r="I380" s="20"/>
      <c r="J380" s="20" t="s">
        <v>63</v>
      </c>
      <c r="K380" s="20" t="s">
        <v>64</v>
      </c>
      <c r="L380" s="20"/>
      <c r="M380" s="20"/>
      <c r="N380" s="20"/>
      <c r="O380" s="18" t="n">
        <v>3.415157868E9</v>
      </c>
      <c r="P380" s="20" t="s">
        <v>66</v>
      </c>
      <c r="Q380" s="20"/>
      <c r="R380" s="20"/>
      <c r="S380" s="20"/>
      <c r="T380" s="20"/>
      <c r="U380" s="20"/>
      <c r="V380" s="20"/>
      <c r="W380" s="20"/>
      <c r="X380" s="20"/>
      <c r="Y380" s="23" t="n">
        <v>45034.0</v>
      </c>
      <c r="Z380" s="20"/>
      <c r="AA380" s="23" t="n">
        <v>45084.0</v>
      </c>
      <c r="AB380" s="20"/>
      <c r="AC380" s="20"/>
      <c r="AD380" s="18" t="n">
        <v>15.0</v>
      </c>
      <c r="AE380" s="20" t="s">
        <v>333</v>
      </c>
      <c r="AF380" s="20" t="s">
        <v>333</v>
      </c>
      <c r="AG380" s="20" t="s">
        <v>333</v>
      </c>
      <c r="AH380" s="20" t="s">
        <v>61</v>
      </c>
      <c r="AI380" s="20" t="s">
        <v>333</v>
      </c>
      <c r="AJ380" s="20" t="s">
        <v>333</v>
      </c>
      <c r="AK380" s="20" t="s">
        <v>333</v>
      </c>
      <c r="AL380" s="20" t="s">
        <v>333</v>
      </c>
      <c r="AM380" s="20"/>
      <c r="AN380" s="20" t="s">
        <v>333</v>
      </c>
      <c r="AO380" s="20" t="s">
        <v>333</v>
      </c>
      <c r="AP380" s="20" t="s">
        <v>333</v>
      </c>
      <c r="AQ380" s="20" t="s">
        <v>333</v>
      </c>
      <c r="AR380" s="20" t="s">
        <v>333</v>
      </c>
      <c r="AS380" s="20" t="s">
        <v>333</v>
      </c>
      <c r="AT380" s="20" t="s">
        <v>333</v>
      </c>
      <c r="AU380" s="20" t="s">
        <v>1574</v>
      </c>
      <c r="AV380" s="20"/>
      <c r="AW380" s="20" t="s">
        <v>541</v>
      </c>
      <c r="AX380" s="20" t="s">
        <v>1575</v>
      </c>
      <c r="AY380" s="20"/>
      <c r="AZ380" s="20" t="s">
        <v>103</v>
      </c>
      <c r="BA380" s="20" t="s">
        <v>1542</v>
      </c>
      <c r="BB380" s="20"/>
      <c r="BC380" s="20" t="s">
        <v>80</v>
      </c>
      <c r="BD380" s="20" t="s">
        <v>606</v>
      </c>
      <c r="BE380" s="20"/>
      <c r="BF380" s="20"/>
      <c r="BG380" s="20" t="s">
        <v>611</v>
      </c>
      <c r="BH380" s="20" t="s">
        <v>74</v>
      </c>
      <c r="BI380" s="20"/>
      <c r="BJ380" s="20"/>
    </row>
    <row r="381">
      <c r="A381" s="18" t="n">
        <v>380.0</v>
      </c>
      <c r="B381" s="19" t="n">
        <v>44927.0</v>
      </c>
      <c r="C381" s="18" t="n">
        <v>380.0</v>
      </c>
      <c r="D381" s="18" t="n">
        <v>36.0</v>
      </c>
      <c r="E381" s="20"/>
      <c r="F381" s="18" t="n">
        <v>3.296857E7</v>
      </c>
      <c r="G381" s="20" t="s">
        <v>767</v>
      </c>
      <c r="H381" s="22"/>
      <c r="I381" s="20"/>
      <c r="J381" s="20" t="s">
        <v>63</v>
      </c>
      <c r="K381" s="20" t="s">
        <v>64</v>
      </c>
      <c r="L381" s="20"/>
      <c r="M381" s="20"/>
      <c r="N381" s="20"/>
      <c r="O381" s="18" t="n">
        <v>3.413400879E9</v>
      </c>
      <c r="P381" s="20" t="s">
        <v>133</v>
      </c>
      <c r="Q381" s="20" t="s">
        <v>767</v>
      </c>
      <c r="R381" s="20"/>
      <c r="S381" s="20"/>
      <c r="T381" s="20"/>
      <c r="U381" s="20"/>
      <c r="V381" s="20"/>
      <c r="W381" s="20"/>
      <c r="X381" s="20"/>
      <c r="Y381" s="23" t="n">
        <v>45034.0</v>
      </c>
      <c r="Z381" s="20"/>
      <c r="AA381" s="23" t="n">
        <v>45040.0</v>
      </c>
      <c r="AB381" s="20"/>
      <c r="AC381" s="20"/>
      <c r="AD381" s="18" t="n">
        <v>15.0</v>
      </c>
      <c r="AE381" s="20" t="s">
        <v>333</v>
      </c>
      <c r="AF381" s="20" t="s">
        <v>333</v>
      </c>
      <c r="AG381" s="20" t="s">
        <v>333</v>
      </c>
      <c r="AH381" s="20" t="s">
        <v>61</v>
      </c>
      <c r="AI381" s="20" t="s">
        <v>333</v>
      </c>
      <c r="AJ381" s="20" t="s">
        <v>333</v>
      </c>
      <c r="AK381" s="20" t="s">
        <v>333</v>
      </c>
      <c r="AL381" s="20" t="s">
        <v>333</v>
      </c>
      <c r="AM381" s="20"/>
      <c r="AN381" s="20" t="s">
        <v>333</v>
      </c>
      <c r="AO381" s="20" t="s">
        <v>1574</v>
      </c>
      <c r="AP381" s="20" t="s">
        <v>333</v>
      </c>
      <c r="AQ381" s="20" t="s">
        <v>333</v>
      </c>
      <c r="AR381" s="20" t="s">
        <v>333</v>
      </c>
      <c r="AS381" s="20" t="s">
        <v>333</v>
      </c>
      <c r="AT381" s="20" t="s">
        <v>333</v>
      </c>
      <c r="AU381" s="20" t="s">
        <v>333</v>
      </c>
      <c r="AV381" s="20"/>
      <c r="AW381" s="20"/>
      <c r="AX381" s="18" t="n">
        <v>0.0</v>
      </c>
      <c r="AY381" s="20"/>
      <c r="AZ381" s="20" t="s">
        <v>78</v>
      </c>
      <c r="BA381" s="20" t="s">
        <v>79</v>
      </c>
      <c r="BB381" s="20"/>
      <c r="BC381" s="20" t="s">
        <v>80</v>
      </c>
      <c r="BD381" s="20" t="s">
        <v>606</v>
      </c>
      <c r="BE381" s="20"/>
      <c r="BF381" s="20"/>
      <c r="BG381" s="20" t="s">
        <v>607</v>
      </c>
      <c r="BH381" s="20" t="s">
        <v>104</v>
      </c>
      <c r="BI381" s="20"/>
      <c r="BJ381" s="20"/>
    </row>
    <row r="382">
      <c r="A382" s="18" t="n">
        <v>381.0</v>
      </c>
      <c r="B382" s="19" t="n">
        <v>44927.0</v>
      </c>
      <c r="C382" s="18" t="n">
        <v>381.0</v>
      </c>
      <c r="D382" s="18" t="n">
        <v>25.0</v>
      </c>
      <c r="E382" s="20"/>
      <c r="F382" s="18" t="n">
        <v>4.0362475E7</v>
      </c>
      <c r="G382" s="20" t="s">
        <v>768</v>
      </c>
      <c r="H382" s="22"/>
      <c r="I382" s="20"/>
      <c r="J382" s="20" t="s">
        <v>63</v>
      </c>
      <c r="K382" s="20" t="s">
        <v>64</v>
      </c>
      <c r="L382" s="20"/>
      <c r="M382" s="20"/>
      <c r="N382" s="20"/>
      <c r="O382" s="18" t="n">
        <v>3.416188582E9</v>
      </c>
      <c r="P382" s="20" t="s">
        <v>769</v>
      </c>
      <c r="Q382" s="20" t="s">
        <v>770</v>
      </c>
      <c r="R382" s="18" t="n">
        <v>3.412142474E9</v>
      </c>
      <c r="S382" s="20" t="s">
        <v>66</v>
      </c>
      <c r="T382" s="20" t="s">
        <v>771</v>
      </c>
      <c r="U382" s="20"/>
      <c r="V382" s="20"/>
      <c r="W382" s="20"/>
      <c r="X382" s="20"/>
      <c r="Y382" s="23" t="n">
        <v>45035.0</v>
      </c>
      <c r="Z382" s="20"/>
      <c r="AA382" s="23" t="n">
        <v>45040.0</v>
      </c>
      <c r="AB382" s="20"/>
      <c r="AC382" s="20"/>
      <c r="AD382" s="18" t="n">
        <v>15.0</v>
      </c>
      <c r="AE382" s="20" t="s">
        <v>333</v>
      </c>
      <c r="AF382" s="20" t="s">
        <v>61</v>
      </c>
      <c r="AG382" s="20" t="s">
        <v>333</v>
      </c>
      <c r="AH382" s="20" t="s">
        <v>333</v>
      </c>
      <c r="AI382" s="20" t="s">
        <v>333</v>
      </c>
      <c r="AJ382" s="20" t="s">
        <v>333</v>
      </c>
      <c r="AK382" s="20" t="s">
        <v>333</v>
      </c>
      <c r="AL382" s="20" t="s">
        <v>333</v>
      </c>
      <c r="AM382" s="20"/>
      <c r="AN382" s="20" t="s">
        <v>333</v>
      </c>
      <c r="AO382" s="20" t="s">
        <v>333</v>
      </c>
      <c r="AP382" s="20" t="s">
        <v>1574</v>
      </c>
      <c r="AQ382" s="20" t="s">
        <v>333</v>
      </c>
      <c r="AR382" s="20" t="s">
        <v>333</v>
      </c>
      <c r="AS382" s="20" t="s">
        <v>333</v>
      </c>
      <c r="AT382" s="20" t="s">
        <v>333</v>
      </c>
      <c r="AU382" s="20" t="s">
        <v>333</v>
      </c>
      <c r="AV382" s="20"/>
      <c r="AW382" s="20" t="s">
        <v>772</v>
      </c>
      <c r="AX382" s="18" t="n">
        <v>0.0</v>
      </c>
      <c r="AY382" s="20"/>
      <c r="AZ382" s="20" t="s">
        <v>103</v>
      </c>
      <c r="BA382" s="20" t="s">
        <v>98</v>
      </c>
      <c r="BB382" s="20"/>
      <c r="BC382" s="20" t="s">
        <v>1553</v>
      </c>
      <c r="BD382" s="20" t="s">
        <v>606</v>
      </c>
      <c r="BE382" s="20"/>
      <c r="BF382" s="20"/>
      <c r="BG382" s="20" t="s">
        <v>607</v>
      </c>
      <c r="BH382" s="20" t="s">
        <v>81</v>
      </c>
      <c r="BI382" s="20"/>
      <c r="BJ382" s="20"/>
    </row>
    <row r="383">
      <c r="A383" s="18" t="n">
        <v>382.0</v>
      </c>
      <c r="B383" s="19" t="n">
        <v>44927.0</v>
      </c>
      <c r="C383" s="18" t="n">
        <v>267.0</v>
      </c>
      <c r="D383" s="18" t="n">
        <v>38.0</v>
      </c>
      <c r="E383" s="20"/>
      <c r="F383" s="21" t="n">
        <v>3.1520759E7</v>
      </c>
      <c r="G383" s="20" t="s">
        <v>589</v>
      </c>
      <c r="H383" s="22"/>
      <c r="I383" s="20"/>
      <c r="J383" s="20" t="s">
        <v>63</v>
      </c>
      <c r="K383" s="20" t="s">
        <v>64</v>
      </c>
      <c r="L383" s="20"/>
      <c r="M383" s="20"/>
      <c r="N383" s="20"/>
      <c r="O383" s="18" t="n">
        <v>1.53881048E8</v>
      </c>
      <c r="P383" s="20"/>
      <c r="Q383" s="20"/>
      <c r="R383" s="18" t="n">
        <v>1.53292718E8</v>
      </c>
      <c r="S383" s="20" t="s">
        <v>120</v>
      </c>
      <c r="T383" s="20" t="s">
        <v>770</v>
      </c>
      <c r="U383" s="20"/>
      <c r="V383" s="20"/>
      <c r="W383" s="20"/>
      <c r="X383" s="20"/>
      <c r="Y383" s="23" t="n">
        <v>45041.0</v>
      </c>
      <c r="Z383" s="20"/>
      <c r="AA383" s="23" t="n">
        <v>45042.0</v>
      </c>
      <c r="AB383" s="20"/>
      <c r="AC383" s="20"/>
      <c r="AD383" s="18" t="n">
        <v>15.0</v>
      </c>
      <c r="AE383" s="20" t="s">
        <v>333</v>
      </c>
      <c r="AF383" s="20" t="s">
        <v>333</v>
      </c>
      <c r="AG383" s="20" t="s">
        <v>333</v>
      </c>
      <c r="AH383" s="20" t="s">
        <v>61</v>
      </c>
      <c r="AI383" s="20" t="s">
        <v>333</v>
      </c>
      <c r="AJ383" s="20" t="s">
        <v>333</v>
      </c>
      <c r="AK383" s="20" t="s">
        <v>333</v>
      </c>
      <c r="AL383" s="20" t="s">
        <v>333</v>
      </c>
      <c r="AM383" s="20"/>
      <c r="AN383" s="20" t="s">
        <v>1574</v>
      </c>
      <c r="AO383" s="20" t="s">
        <v>1574</v>
      </c>
      <c r="AP383" s="20" t="s">
        <v>333</v>
      </c>
      <c r="AQ383" s="20" t="s">
        <v>333</v>
      </c>
      <c r="AR383" s="20" t="s">
        <v>333</v>
      </c>
      <c r="AS383" s="20" t="s">
        <v>333</v>
      </c>
      <c r="AT383" s="20" t="s">
        <v>333</v>
      </c>
      <c r="AU383" s="20" t="s">
        <v>333</v>
      </c>
      <c r="AV383" s="20"/>
      <c r="AW383" s="20"/>
      <c r="AX383" s="20" t="s">
        <v>1575</v>
      </c>
      <c r="AY383" s="20"/>
      <c r="AZ383" s="20" t="s">
        <v>1544</v>
      </c>
      <c r="BA383" s="20" t="s">
        <v>1542</v>
      </c>
      <c r="BB383" s="20"/>
      <c r="BC383" s="20" t="s">
        <v>80</v>
      </c>
      <c r="BD383" s="20" t="s">
        <v>606</v>
      </c>
      <c r="BE383" s="20"/>
      <c r="BF383" s="20"/>
      <c r="BG383" s="20" t="s">
        <v>607</v>
      </c>
      <c r="BH383" s="20" t="s">
        <v>104</v>
      </c>
      <c r="BI383" s="20"/>
      <c r="BJ383" s="20"/>
    </row>
    <row r="384">
      <c r="A384" s="18" t="n">
        <v>383.0</v>
      </c>
      <c r="B384" s="19" t="n">
        <v>44927.0</v>
      </c>
      <c r="C384" s="18" t="n">
        <v>383.0</v>
      </c>
      <c r="D384" s="18" t="n">
        <v>44.0</v>
      </c>
      <c r="E384" s="20"/>
      <c r="F384" s="21" t="n">
        <v>2.7163116E7</v>
      </c>
      <c r="G384" s="20" t="s">
        <v>773</v>
      </c>
      <c r="H384" s="22"/>
      <c r="I384" s="20"/>
      <c r="J384" s="20" t="s">
        <v>63</v>
      </c>
      <c r="K384" s="20" t="s">
        <v>64</v>
      </c>
      <c r="L384" s="20"/>
      <c r="M384" s="20"/>
      <c r="N384" s="20"/>
      <c r="O384" s="18" t="n">
        <v>3.41377891E9</v>
      </c>
      <c r="P384" s="20"/>
      <c r="Q384" s="20"/>
      <c r="R384" s="20"/>
      <c r="S384" s="20"/>
      <c r="T384" s="20"/>
      <c r="U384" s="20"/>
      <c r="V384" s="20"/>
      <c r="W384" s="20"/>
      <c r="X384" s="20"/>
      <c r="Y384" s="23" t="n">
        <v>45041.0</v>
      </c>
      <c r="Z384" s="20"/>
      <c r="AA384" s="23" t="n">
        <v>45042.0</v>
      </c>
      <c r="AB384" s="20"/>
      <c r="AC384" s="20"/>
      <c r="AD384" s="18" t="n">
        <v>18.0</v>
      </c>
      <c r="AE384" s="20" t="s">
        <v>333</v>
      </c>
      <c r="AF384" s="20" t="s">
        <v>333</v>
      </c>
      <c r="AG384" s="20" t="s">
        <v>333</v>
      </c>
      <c r="AH384" s="20" t="s">
        <v>61</v>
      </c>
      <c r="AI384" s="20" t="s">
        <v>333</v>
      </c>
      <c r="AJ384" s="20" t="s">
        <v>333</v>
      </c>
      <c r="AK384" s="20" t="s">
        <v>333</v>
      </c>
      <c r="AL384" s="20" t="s">
        <v>333</v>
      </c>
      <c r="AM384" s="20"/>
      <c r="AN384" s="20" t="s">
        <v>333</v>
      </c>
      <c r="AO384" s="20" t="s">
        <v>1574</v>
      </c>
      <c r="AP384" s="20" t="s">
        <v>333</v>
      </c>
      <c r="AQ384" s="20" t="s">
        <v>333</v>
      </c>
      <c r="AR384" s="20" t="s">
        <v>333</v>
      </c>
      <c r="AS384" s="20" t="s">
        <v>333</v>
      </c>
      <c r="AT384" s="20" t="s">
        <v>333</v>
      </c>
      <c r="AU384" s="20" t="s">
        <v>333</v>
      </c>
      <c r="AV384" s="20"/>
      <c r="AW384" s="20"/>
      <c r="AX384" s="18" t="n">
        <v>0.0</v>
      </c>
      <c r="AY384" s="20"/>
      <c r="AZ384" s="20" t="s">
        <v>103</v>
      </c>
      <c r="BA384" s="20" t="s">
        <v>79</v>
      </c>
      <c r="BB384" s="20"/>
      <c r="BC384" s="20" t="s">
        <v>80</v>
      </c>
      <c r="BD384" s="20" t="s">
        <v>606</v>
      </c>
      <c r="BE384" s="20"/>
      <c r="BF384" s="20"/>
      <c r="BG384" s="20" t="s">
        <v>607</v>
      </c>
      <c r="BH384" s="20" t="s">
        <v>104</v>
      </c>
      <c r="BI384" s="20"/>
      <c r="BJ384" s="20"/>
    </row>
    <row r="385">
      <c r="A385" s="18" t="n">
        <v>384.0</v>
      </c>
      <c r="B385" s="19" t="n">
        <v>44927.0</v>
      </c>
      <c r="C385" s="18" t="n">
        <v>384.0</v>
      </c>
      <c r="D385" s="18" t="n">
        <v>17.0</v>
      </c>
      <c r="E385" s="20" t="s">
        <v>333</v>
      </c>
      <c r="F385" s="20"/>
      <c r="G385" s="20" t="s">
        <v>774</v>
      </c>
      <c r="H385" s="22"/>
      <c r="I385" s="20"/>
      <c r="J385" s="20" t="s">
        <v>63</v>
      </c>
      <c r="K385" s="20" t="s">
        <v>64</v>
      </c>
      <c r="L385" s="20"/>
      <c r="M385" s="20"/>
      <c r="N385" s="20"/>
      <c r="O385" s="18" t="n">
        <v>3.413221542E9</v>
      </c>
      <c r="P385" s="20" t="s">
        <v>66</v>
      </c>
      <c r="Q385" s="20"/>
      <c r="R385" s="20"/>
      <c r="S385" s="20"/>
      <c r="T385" s="20"/>
      <c r="U385" s="20"/>
      <c r="V385" s="20"/>
      <c r="W385" s="20"/>
      <c r="X385" s="20"/>
      <c r="Y385" s="23" t="n">
        <v>45042.0</v>
      </c>
      <c r="Z385" s="20"/>
      <c r="AA385" s="23" t="n">
        <v>45075.0</v>
      </c>
      <c r="AB385" s="20" t="s">
        <v>68</v>
      </c>
      <c r="AC385" s="20"/>
      <c r="AD385" s="18" t="n">
        <v>15.0</v>
      </c>
      <c r="AE385" s="20" t="s">
        <v>333</v>
      </c>
      <c r="AF385" s="20" t="s">
        <v>333</v>
      </c>
      <c r="AG385" s="20" t="s">
        <v>333</v>
      </c>
      <c r="AH385" s="20" t="s">
        <v>61</v>
      </c>
      <c r="AI385" s="20" t="s">
        <v>333</v>
      </c>
      <c r="AJ385" s="20" t="s">
        <v>333</v>
      </c>
      <c r="AK385" s="20" t="s">
        <v>333</v>
      </c>
      <c r="AL385" s="20" t="s">
        <v>333</v>
      </c>
      <c r="AM385" s="20"/>
      <c r="AN385" s="20" t="s">
        <v>333</v>
      </c>
      <c r="AO385" s="20" t="s">
        <v>333</v>
      </c>
      <c r="AP385" s="20" t="s">
        <v>1574</v>
      </c>
      <c r="AQ385" s="20" t="s">
        <v>1574</v>
      </c>
      <c r="AR385" s="20" t="s">
        <v>333</v>
      </c>
      <c r="AS385" s="20" t="s">
        <v>333</v>
      </c>
      <c r="AT385" s="20" t="s">
        <v>333</v>
      </c>
      <c r="AU385" s="20" t="s">
        <v>333</v>
      </c>
      <c r="AV385" s="20"/>
      <c r="AW385" s="20" t="s">
        <v>541</v>
      </c>
      <c r="AX385" s="18" t="n">
        <v>0.0</v>
      </c>
      <c r="AY385" s="20"/>
      <c r="AZ385" s="20" t="s">
        <v>83</v>
      </c>
      <c r="BA385" s="20" t="s">
        <v>88</v>
      </c>
      <c r="BB385" s="20"/>
      <c r="BC385" s="20" t="s">
        <v>574</v>
      </c>
      <c r="BD385" s="20" t="s">
        <v>606</v>
      </c>
      <c r="BE385" s="20"/>
      <c r="BF385" s="20"/>
      <c r="BG385" s="20" t="s">
        <v>607</v>
      </c>
      <c r="BH385" s="20" t="s">
        <v>104</v>
      </c>
      <c r="BI385" s="20"/>
      <c r="BJ385" s="20" t="s">
        <v>775</v>
      </c>
    </row>
    <row r="386">
      <c r="A386" s="18" t="n">
        <v>385.0</v>
      </c>
      <c r="B386" s="19" t="n">
        <v>44927.0</v>
      </c>
      <c r="C386" s="18" t="n">
        <v>385.0</v>
      </c>
      <c r="D386" s="18" t="n">
        <v>28.0</v>
      </c>
      <c r="E386" s="20"/>
      <c r="F386" s="18" t="n">
        <v>3.950248E7</v>
      </c>
      <c r="G386" s="20" t="s">
        <v>776</v>
      </c>
      <c r="H386" s="22"/>
      <c r="I386" s="20"/>
      <c r="J386" s="20" t="s">
        <v>63</v>
      </c>
      <c r="K386" s="20" t="s">
        <v>64</v>
      </c>
      <c r="L386" s="20"/>
      <c r="M386" s="20"/>
      <c r="N386" s="20"/>
      <c r="O386" s="18" t="n">
        <v>3.413183608E9</v>
      </c>
      <c r="P386" s="20" t="s">
        <v>143</v>
      </c>
      <c r="Q386" s="20"/>
      <c r="R386" s="20"/>
      <c r="S386" s="20"/>
      <c r="T386" s="20"/>
      <c r="U386" s="20"/>
      <c r="V386" s="20"/>
      <c r="W386" s="20"/>
      <c r="X386" s="20"/>
      <c r="Y386" s="23" t="n">
        <v>45042.0</v>
      </c>
      <c r="Z386" s="20"/>
      <c r="AA386" s="23" t="n">
        <v>45049.0</v>
      </c>
      <c r="AB386" s="20"/>
      <c r="AC386" s="20"/>
      <c r="AD386" s="18" t="n">
        <v>15.0</v>
      </c>
      <c r="AE386" s="20" t="s">
        <v>333</v>
      </c>
      <c r="AF386" s="20" t="s">
        <v>333</v>
      </c>
      <c r="AG386" s="20" t="s">
        <v>333</v>
      </c>
      <c r="AH386" s="20" t="s">
        <v>61</v>
      </c>
      <c r="AI386" s="20" t="s">
        <v>333</v>
      </c>
      <c r="AJ386" s="20" t="s">
        <v>333</v>
      </c>
      <c r="AK386" s="20" t="s">
        <v>333</v>
      </c>
      <c r="AL386" s="20" t="s">
        <v>333</v>
      </c>
      <c r="AM386" s="20"/>
      <c r="AN386" s="20" t="s">
        <v>333</v>
      </c>
      <c r="AO386" s="20" t="s">
        <v>333</v>
      </c>
      <c r="AP386" s="20" t="s">
        <v>1574</v>
      </c>
      <c r="AQ386" s="20" t="s">
        <v>333</v>
      </c>
      <c r="AR386" s="20" t="s">
        <v>333</v>
      </c>
      <c r="AS386" s="20" t="s">
        <v>333</v>
      </c>
      <c r="AT386" s="20" t="s">
        <v>333</v>
      </c>
      <c r="AU386" s="20" t="s">
        <v>333</v>
      </c>
      <c r="AV386" s="20"/>
      <c r="AW386" s="20"/>
      <c r="AX386" s="18" t="n">
        <v>0.0</v>
      </c>
      <c r="AY386" s="20"/>
      <c r="AZ386" s="20" t="s">
        <v>78</v>
      </c>
      <c r="BA386" s="20" t="s">
        <v>98</v>
      </c>
      <c r="BB386" s="20"/>
      <c r="BC386" s="20" t="s">
        <v>80</v>
      </c>
      <c r="BD386" s="20" t="s">
        <v>606</v>
      </c>
      <c r="BE386" s="20"/>
      <c r="BF386" s="20"/>
      <c r="BG386" s="20" t="s">
        <v>607</v>
      </c>
      <c r="BH386" s="20" t="s">
        <v>81</v>
      </c>
      <c r="BI386" s="20"/>
      <c r="BJ386" s="20"/>
    </row>
    <row r="387">
      <c r="A387" s="18" t="n">
        <v>386.0</v>
      </c>
      <c r="B387" s="19" t="n">
        <v>44927.0</v>
      </c>
      <c r="C387" s="18" t="n">
        <v>386.0</v>
      </c>
      <c r="D387" s="18" t="n">
        <v>52.0</v>
      </c>
      <c r="E387" s="20"/>
      <c r="F387" s="18" t="n">
        <v>2.1521598E7</v>
      </c>
      <c r="G387" s="20" t="s">
        <v>777</v>
      </c>
      <c r="H387" s="22"/>
      <c r="I387" s="20"/>
      <c r="J387" s="20" t="s">
        <v>63</v>
      </c>
      <c r="K387" s="20" t="s">
        <v>64</v>
      </c>
      <c r="L387" s="20"/>
      <c r="M387" s="20"/>
      <c r="N387" s="20"/>
      <c r="O387" s="18" t="n">
        <v>3.413854946E9</v>
      </c>
      <c r="P387" s="20" t="s">
        <v>778</v>
      </c>
      <c r="Q387" s="20" t="s">
        <v>779</v>
      </c>
      <c r="R387" s="20"/>
      <c r="S387" s="20"/>
      <c r="T387" s="20"/>
      <c r="U387" s="20"/>
      <c r="V387" s="20"/>
      <c r="W387" s="20"/>
      <c r="X387" s="20"/>
      <c r="Y387" s="23" t="n">
        <v>45042.0</v>
      </c>
      <c r="Z387" s="20"/>
      <c r="AA387" s="23" t="n">
        <v>45049.0</v>
      </c>
      <c r="AB387" s="20"/>
      <c r="AC387" s="20"/>
      <c r="AD387" s="18" t="n">
        <v>18.0</v>
      </c>
      <c r="AE387" s="20" t="s">
        <v>61</v>
      </c>
      <c r="AF387" s="20" t="s">
        <v>333</v>
      </c>
      <c r="AG387" s="20" t="s">
        <v>333</v>
      </c>
      <c r="AH387" s="20" t="s">
        <v>333</v>
      </c>
      <c r="AI387" s="20" t="s">
        <v>333</v>
      </c>
      <c r="AJ387" s="20" t="s">
        <v>333</v>
      </c>
      <c r="AK387" s="20" t="s">
        <v>333</v>
      </c>
      <c r="AL387" s="20" t="s">
        <v>333</v>
      </c>
      <c r="AM387" s="20"/>
      <c r="AN387" s="20" t="s">
        <v>1574</v>
      </c>
      <c r="AO387" s="20" t="s">
        <v>1574</v>
      </c>
      <c r="AP387" s="20" t="s">
        <v>333</v>
      </c>
      <c r="AQ387" s="20" t="s">
        <v>333</v>
      </c>
      <c r="AR387" s="20" t="s">
        <v>333</v>
      </c>
      <c r="AS387" s="20" t="s">
        <v>333</v>
      </c>
      <c r="AT387" s="20" t="s">
        <v>333</v>
      </c>
      <c r="AU387" s="20" t="s">
        <v>333</v>
      </c>
      <c r="AV387" s="20"/>
      <c r="AW387" s="20"/>
      <c r="AX387" s="18" t="n">
        <v>0.0</v>
      </c>
      <c r="AY387" s="20"/>
      <c r="AZ387" s="20" t="s">
        <v>78</v>
      </c>
      <c r="BA387" s="20" t="s">
        <v>72</v>
      </c>
      <c r="BB387" s="20"/>
      <c r="BC387" s="20" t="s">
        <v>95</v>
      </c>
      <c r="BD387" s="20" t="s">
        <v>618</v>
      </c>
      <c r="BE387" s="20"/>
      <c r="BF387" s="20"/>
      <c r="BG387" s="20" t="s">
        <v>601</v>
      </c>
      <c r="BH387" s="20" t="s">
        <v>74</v>
      </c>
      <c r="BI387" s="20"/>
      <c r="BJ387" s="20" t="s">
        <v>780</v>
      </c>
    </row>
    <row r="388">
      <c r="A388" s="18" t="n">
        <v>387.0</v>
      </c>
      <c r="B388" s="19" t="n">
        <v>44927.0</v>
      </c>
      <c r="C388" s="18" t="n">
        <v>387.0</v>
      </c>
      <c r="D388" s="18" t="n">
        <v>37.0</v>
      </c>
      <c r="E388" s="20"/>
      <c r="F388" s="18" t="n">
        <v>3.1787453E7</v>
      </c>
      <c r="G388" s="20" t="s">
        <v>781</v>
      </c>
      <c r="H388" s="22"/>
      <c r="I388" s="20"/>
      <c r="J388" s="20" t="s">
        <v>63</v>
      </c>
      <c r="K388" s="20" t="s">
        <v>64</v>
      </c>
      <c r="L388" s="20"/>
      <c r="M388" s="20"/>
      <c r="N388" s="20"/>
      <c r="O388" s="18" t="n">
        <v>3.413854946E9</v>
      </c>
      <c r="P388" s="20" t="s">
        <v>778</v>
      </c>
      <c r="Q388" s="20" t="s">
        <v>779</v>
      </c>
      <c r="R388" s="20"/>
      <c r="S388" s="20"/>
      <c r="T388" s="20"/>
      <c r="U388" s="20"/>
      <c r="V388" s="20"/>
      <c r="W388" s="20"/>
      <c r="X388" s="20"/>
      <c r="Y388" s="23" t="n">
        <v>45042.0</v>
      </c>
      <c r="Z388" s="20"/>
      <c r="AA388" s="22"/>
      <c r="AB388" s="20"/>
      <c r="AC388" s="20"/>
      <c r="AD388" s="18" t="n">
        <v>15.0</v>
      </c>
      <c r="AE388" s="20" t="s">
        <v>333</v>
      </c>
      <c r="AF388" s="20" t="s">
        <v>333</v>
      </c>
      <c r="AG388" s="20" t="s">
        <v>333</v>
      </c>
      <c r="AH388" s="20" t="s">
        <v>61</v>
      </c>
      <c r="AI388" s="20" t="s">
        <v>333</v>
      </c>
      <c r="AJ388" s="20" t="s">
        <v>333</v>
      </c>
      <c r="AK388" s="20" t="s">
        <v>333</v>
      </c>
      <c r="AL388" s="20" t="s">
        <v>333</v>
      </c>
      <c r="AM388" s="20"/>
      <c r="AN388" s="20" t="s">
        <v>1574</v>
      </c>
      <c r="AO388" s="20" t="s">
        <v>1574</v>
      </c>
      <c r="AP388" s="20" t="s">
        <v>333</v>
      </c>
      <c r="AQ388" s="20" t="s">
        <v>333</v>
      </c>
      <c r="AR388" s="20" t="s">
        <v>333</v>
      </c>
      <c r="AS388" s="20" t="s">
        <v>333</v>
      </c>
      <c r="AT388" s="20" t="s">
        <v>333</v>
      </c>
      <c r="AU388" s="20" t="s">
        <v>333</v>
      </c>
      <c r="AV388" s="20"/>
      <c r="AW388" s="20"/>
      <c r="AX388" s="18" t="n">
        <v>0.0</v>
      </c>
      <c r="AY388" s="20"/>
      <c r="AZ388" s="20" t="s">
        <v>87</v>
      </c>
      <c r="BA388" s="20" t="s">
        <v>79</v>
      </c>
      <c r="BB388" s="20"/>
      <c r="BC388" s="20" t="s">
        <v>95</v>
      </c>
      <c r="BD388" s="20" t="s">
        <v>618</v>
      </c>
      <c r="BE388" s="20"/>
      <c r="BF388" s="20"/>
      <c r="BG388" s="20" t="s">
        <v>611</v>
      </c>
      <c r="BH388" s="20" t="s">
        <v>104</v>
      </c>
      <c r="BI388" s="20"/>
      <c r="BJ388" s="20"/>
    </row>
    <row r="389">
      <c r="A389" s="18" t="n">
        <v>388.0</v>
      </c>
      <c r="B389" s="19" t="n">
        <v>44927.0</v>
      </c>
      <c r="C389" s="18" t="n">
        <v>388.0</v>
      </c>
      <c r="D389" s="18" t="n">
        <v>29.0</v>
      </c>
      <c r="E389" s="20"/>
      <c r="F389" s="18" t="n">
        <v>3.7447607E7</v>
      </c>
      <c r="G389" s="20" t="s">
        <v>782</v>
      </c>
      <c r="H389" s="22"/>
      <c r="I389" s="20"/>
      <c r="J389" s="20" t="s">
        <v>63</v>
      </c>
      <c r="K389" s="20" t="s">
        <v>64</v>
      </c>
      <c r="L389" s="20"/>
      <c r="M389" s="20"/>
      <c r="N389" s="20"/>
      <c r="O389" s="18" t="n">
        <v>3.416661771E9</v>
      </c>
      <c r="P389" s="20" t="s">
        <v>66</v>
      </c>
      <c r="Q389" s="20"/>
      <c r="R389" s="18" t="n">
        <v>3.415795266E9</v>
      </c>
      <c r="S389" s="20" t="s">
        <v>120</v>
      </c>
      <c r="T389" s="20"/>
      <c r="U389" s="20"/>
      <c r="V389" s="20"/>
      <c r="W389" s="20"/>
      <c r="X389" s="20"/>
      <c r="Y389" s="23" t="n">
        <v>45043.0</v>
      </c>
      <c r="Z389" s="20"/>
      <c r="AA389" s="23" t="n">
        <v>45061.0</v>
      </c>
      <c r="AB389" s="20"/>
      <c r="AC389" s="20"/>
      <c r="AD389" s="18" t="n">
        <v>11.0</v>
      </c>
      <c r="AE389" s="20" t="s">
        <v>333</v>
      </c>
      <c r="AF389" s="20" t="s">
        <v>333</v>
      </c>
      <c r="AG389" s="20" t="s">
        <v>333</v>
      </c>
      <c r="AH389" s="20" t="s">
        <v>61</v>
      </c>
      <c r="AI389" s="20" t="s">
        <v>333</v>
      </c>
      <c r="AJ389" s="20" t="s">
        <v>333</v>
      </c>
      <c r="AK389" s="20" t="s">
        <v>333</v>
      </c>
      <c r="AL389" s="20" t="s">
        <v>333</v>
      </c>
      <c r="AM389" s="20"/>
      <c r="AN389" s="20" t="s">
        <v>333</v>
      </c>
      <c r="AO389" s="20" t="s">
        <v>333</v>
      </c>
      <c r="AP389" s="20" t="s">
        <v>1574</v>
      </c>
      <c r="AQ389" s="20" t="s">
        <v>1574</v>
      </c>
      <c r="AR389" s="20" t="s">
        <v>333</v>
      </c>
      <c r="AS389" s="20" t="s">
        <v>333</v>
      </c>
      <c r="AT389" s="20" t="s">
        <v>333</v>
      </c>
      <c r="AU389" s="20" t="s">
        <v>333</v>
      </c>
      <c r="AV389" s="20"/>
      <c r="AW389" s="20"/>
      <c r="AX389" s="20" t="s">
        <v>1575</v>
      </c>
      <c r="AY389" s="20"/>
      <c r="AZ389" s="20" t="s">
        <v>103</v>
      </c>
      <c r="BA389" s="20" t="s">
        <v>1542</v>
      </c>
      <c r="BB389" s="20"/>
      <c r="BC389" s="20" t="s">
        <v>80</v>
      </c>
      <c r="BD389" s="20" t="s">
        <v>610</v>
      </c>
      <c r="BE389" s="20"/>
      <c r="BF389" s="20"/>
      <c r="BG389" s="20" t="s">
        <v>611</v>
      </c>
      <c r="BH389" s="20" t="s">
        <v>104</v>
      </c>
      <c r="BI389" s="20"/>
      <c r="BJ389" s="20"/>
    </row>
    <row r="390">
      <c r="A390" s="18" t="n">
        <v>389.0</v>
      </c>
      <c r="B390" s="19" t="n">
        <v>44927.0</v>
      </c>
      <c r="C390" s="18" t="n">
        <v>389.0</v>
      </c>
      <c r="D390" s="18" t="n">
        <v>55.0</v>
      </c>
      <c r="E390" s="20"/>
      <c r="F390" s="18" t="n">
        <v>1.8597684E7</v>
      </c>
      <c r="G390" s="20" t="s">
        <v>783</v>
      </c>
      <c r="H390" s="22"/>
      <c r="I390" s="20"/>
      <c r="J390" s="20" t="s">
        <v>63</v>
      </c>
      <c r="K390" s="20" t="s">
        <v>64</v>
      </c>
      <c r="L390" s="20"/>
      <c r="M390" s="20"/>
      <c r="N390" s="20"/>
      <c r="O390" s="18" t="n">
        <v>1.5684617E8</v>
      </c>
      <c r="P390" s="20" t="s">
        <v>784</v>
      </c>
      <c r="Q390" s="20" t="s">
        <v>785</v>
      </c>
      <c r="R390" s="20"/>
      <c r="S390" s="20"/>
      <c r="T390" s="20"/>
      <c r="U390" s="20"/>
      <c r="V390" s="20"/>
      <c r="W390" s="20"/>
      <c r="X390" s="20"/>
      <c r="Y390" s="23" t="n">
        <v>45043.0</v>
      </c>
      <c r="Z390" s="20"/>
      <c r="AA390" s="22"/>
      <c r="AB390" s="20"/>
      <c r="AC390" s="20"/>
      <c r="AD390" s="18" t="n">
        <v>15.0</v>
      </c>
      <c r="AE390" s="20" t="s">
        <v>61</v>
      </c>
      <c r="AF390" s="20" t="s">
        <v>333</v>
      </c>
      <c r="AG390" s="20" t="s">
        <v>333</v>
      </c>
      <c r="AH390" s="20" t="s">
        <v>333</v>
      </c>
      <c r="AI390" s="20" t="s">
        <v>333</v>
      </c>
      <c r="AJ390" s="20" t="s">
        <v>333</v>
      </c>
      <c r="AK390" s="20" t="s">
        <v>333</v>
      </c>
      <c r="AL390" s="20" t="s">
        <v>333</v>
      </c>
      <c r="AM390" s="20"/>
      <c r="AN390" s="20" t="s">
        <v>1574</v>
      </c>
      <c r="AO390" s="20" t="s">
        <v>333</v>
      </c>
      <c r="AP390" s="20" t="s">
        <v>333</v>
      </c>
      <c r="AQ390" s="20" t="s">
        <v>333</v>
      </c>
      <c r="AR390" s="20" t="s">
        <v>333</v>
      </c>
      <c r="AS390" s="20" t="s">
        <v>333</v>
      </c>
      <c r="AT390" s="20" t="s">
        <v>333</v>
      </c>
      <c r="AU390" s="20" t="s">
        <v>333</v>
      </c>
      <c r="AV390" s="20"/>
      <c r="AW390" s="20" t="s">
        <v>786</v>
      </c>
      <c r="AX390" s="20" t="s">
        <v>1575</v>
      </c>
      <c r="AY390" s="20"/>
      <c r="AZ390" s="20" t="s">
        <v>87</v>
      </c>
      <c r="BA390" s="20" t="s">
        <v>1549</v>
      </c>
      <c r="BB390" s="20"/>
      <c r="BC390" s="20" t="s">
        <v>80</v>
      </c>
      <c r="BD390" s="20" t="s">
        <v>606</v>
      </c>
      <c r="BE390" s="20"/>
      <c r="BF390" s="20"/>
      <c r="BG390" s="20" t="s">
        <v>607</v>
      </c>
      <c r="BH390" s="20" t="s">
        <v>81</v>
      </c>
      <c r="BI390" s="20"/>
      <c r="BJ390" s="20"/>
    </row>
    <row r="391">
      <c r="A391" s="18" t="n">
        <v>390.0</v>
      </c>
      <c r="B391" s="19" t="n">
        <v>44927.0</v>
      </c>
      <c r="C391" s="18" t="n">
        <v>390.0</v>
      </c>
      <c r="D391" s="18" t="n">
        <v>26.0</v>
      </c>
      <c r="E391" s="20"/>
      <c r="F391" s="18" t="n">
        <v>4.0312391E7</v>
      </c>
      <c r="G391" s="20" t="s">
        <v>787</v>
      </c>
      <c r="H391" s="22"/>
      <c r="I391" s="20"/>
      <c r="J391" s="20" t="s">
        <v>63</v>
      </c>
      <c r="K391" s="20" t="s">
        <v>64</v>
      </c>
      <c r="L391" s="20"/>
      <c r="M391" s="20"/>
      <c r="N391" s="20"/>
      <c r="O391" s="18" t="n">
        <v>3.415850308E9</v>
      </c>
      <c r="P391" s="20" t="s">
        <v>66</v>
      </c>
      <c r="Q391" s="20"/>
      <c r="R391" s="20"/>
      <c r="S391" s="20"/>
      <c r="T391" s="20"/>
      <c r="U391" s="20"/>
      <c r="V391" s="20"/>
      <c r="W391" s="20"/>
      <c r="X391" s="20"/>
      <c r="Y391" s="23" t="n">
        <v>45043.0</v>
      </c>
      <c r="Z391" s="20"/>
      <c r="AA391" s="23" t="n">
        <v>45056.0</v>
      </c>
      <c r="AB391" s="20"/>
      <c r="AC391" s="20"/>
      <c r="AD391" s="18" t="n">
        <v>18.0</v>
      </c>
      <c r="AE391" s="20" t="s">
        <v>333</v>
      </c>
      <c r="AF391" s="20" t="s">
        <v>333</v>
      </c>
      <c r="AG391" s="20" t="s">
        <v>333</v>
      </c>
      <c r="AH391" s="20" t="s">
        <v>61</v>
      </c>
      <c r="AI391" s="20" t="s">
        <v>333</v>
      </c>
      <c r="AJ391" s="20" t="s">
        <v>333</v>
      </c>
      <c r="AK391" s="20" t="s">
        <v>333</v>
      </c>
      <c r="AL391" s="20" t="s">
        <v>333</v>
      </c>
      <c r="AM391" s="20"/>
      <c r="AN391" s="20" t="s">
        <v>333</v>
      </c>
      <c r="AO391" s="20" t="s">
        <v>1574</v>
      </c>
      <c r="AP391" s="20" t="s">
        <v>333</v>
      </c>
      <c r="AQ391" s="20" t="s">
        <v>1574</v>
      </c>
      <c r="AR391" s="20" t="s">
        <v>333</v>
      </c>
      <c r="AS391" s="20" t="s">
        <v>333</v>
      </c>
      <c r="AT391" s="20" t="s">
        <v>333</v>
      </c>
      <c r="AU391" s="20" t="s">
        <v>333</v>
      </c>
      <c r="AV391" s="20"/>
      <c r="AW391" s="20"/>
      <c r="AX391" s="18" t="n">
        <v>0.0</v>
      </c>
      <c r="AY391" s="20"/>
      <c r="AZ391" s="20" t="s">
        <v>78</v>
      </c>
      <c r="BA391" s="20" t="s">
        <v>79</v>
      </c>
      <c r="BB391" s="20"/>
      <c r="BC391" s="20" t="s">
        <v>80</v>
      </c>
      <c r="BD391" s="20" t="s">
        <v>606</v>
      </c>
      <c r="BE391" s="20"/>
      <c r="BF391" s="20"/>
      <c r="BG391" s="20" t="s">
        <v>607</v>
      </c>
      <c r="BH391" s="20" t="s">
        <v>104</v>
      </c>
      <c r="BI391" s="20"/>
      <c r="BJ391" s="20"/>
    </row>
    <row r="392">
      <c r="A392" s="18" t="n">
        <v>391.0</v>
      </c>
      <c r="B392" s="19" t="n">
        <v>44927.0</v>
      </c>
      <c r="C392" s="18" t="n">
        <v>391.0</v>
      </c>
      <c r="D392" s="18" t="n">
        <v>32.0</v>
      </c>
      <c r="E392" s="20"/>
      <c r="F392" s="18" t="n">
        <v>3.5022243E7</v>
      </c>
      <c r="G392" s="20" t="s">
        <v>788</v>
      </c>
      <c r="H392" s="22"/>
      <c r="I392" s="20"/>
      <c r="J392" s="20" t="s">
        <v>63</v>
      </c>
      <c r="K392" s="20" t="s">
        <v>64</v>
      </c>
      <c r="L392" s="20"/>
      <c r="M392" s="20"/>
      <c r="N392" s="20"/>
      <c r="O392" s="18" t="n">
        <v>3.416849868E9</v>
      </c>
      <c r="P392" s="20"/>
      <c r="Q392" s="20"/>
      <c r="R392" s="18" t="n">
        <v>1.52258274E8</v>
      </c>
      <c r="S392" s="20" t="s">
        <v>66</v>
      </c>
      <c r="T392" s="20"/>
      <c r="U392" s="20"/>
      <c r="V392" s="20"/>
      <c r="W392" s="20"/>
      <c r="X392" s="20"/>
      <c r="Y392" s="23" t="n">
        <v>45043.0</v>
      </c>
      <c r="Z392" s="20"/>
      <c r="AA392" s="23" t="n">
        <v>45049.0</v>
      </c>
      <c r="AB392" s="20"/>
      <c r="AC392" s="20"/>
      <c r="AD392" s="18" t="n">
        <v>15.0</v>
      </c>
      <c r="AE392" s="20" t="s">
        <v>333</v>
      </c>
      <c r="AF392" s="20" t="s">
        <v>333</v>
      </c>
      <c r="AG392" s="20" t="s">
        <v>333</v>
      </c>
      <c r="AH392" s="20" t="s">
        <v>61</v>
      </c>
      <c r="AI392" s="20" t="s">
        <v>333</v>
      </c>
      <c r="AJ392" s="20" t="s">
        <v>333</v>
      </c>
      <c r="AK392" s="20" t="s">
        <v>333</v>
      </c>
      <c r="AL392" s="20" t="s">
        <v>333</v>
      </c>
      <c r="AM392" s="20"/>
      <c r="AN392" s="20" t="s">
        <v>1574</v>
      </c>
      <c r="AO392" s="20" t="s">
        <v>1574</v>
      </c>
      <c r="AP392" s="20" t="s">
        <v>333</v>
      </c>
      <c r="AQ392" s="20" t="s">
        <v>333</v>
      </c>
      <c r="AR392" s="20" t="s">
        <v>333</v>
      </c>
      <c r="AS392" s="20" t="s">
        <v>333</v>
      </c>
      <c r="AT392" s="20" t="s">
        <v>333</v>
      </c>
      <c r="AU392" s="20" t="s">
        <v>333</v>
      </c>
      <c r="AV392" s="20"/>
      <c r="AW392" s="20"/>
      <c r="AX392" s="18" t="n">
        <v>0.0</v>
      </c>
      <c r="AY392" s="20"/>
      <c r="AZ392" s="20" t="s">
        <v>78</v>
      </c>
      <c r="BA392" s="20" t="s">
        <v>94</v>
      </c>
      <c r="BB392" s="20"/>
      <c r="BC392" s="20" t="s">
        <v>80</v>
      </c>
      <c r="BD392" s="20" t="s">
        <v>618</v>
      </c>
      <c r="BE392" s="20"/>
      <c r="BF392" s="20"/>
      <c r="BG392" s="20" t="s">
        <v>607</v>
      </c>
      <c r="BH392" s="20" t="s">
        <v>74</v>
      </c>
      <c r="BI392" s="20"/>
      <c r="BJ392" s="20"/>
    </row>
    <row r="393">
      <c r="A393" s="18" t="n">
        <v>392.0</v>
      </c>
      <c r="B393" s="19" t="n">
        <v>44927.0</v>
      </c>
      <c r="C393" s="18" t="n">
        <v>392.0</v>
      </c>
      <c r="D393" s="18" t="n">
        <v>23.0</v>
      </c>
      <c r="E393" s="20"/>
      <c r="F393" s="18" t="n">
        <v>4.2125779E7</v>
      </c>
      <c r="G393" s="20" t="s">
        <v>789</v>
      </c>
      <c r="H393" s="22"/>
      <c r="I393" s="20"/>
      <c r="J393" s="20" t="s">
        <v>63</v>
      </c>
      <c r="K393" s="20" t="s">
        <v>64</v>
      </c>
      <c r="L393" s="20"/>
      <c r="M393" s="20"/>
      <c r="N393" s="20"/>
      <c r="O393" s="18" t="n">
        <v>3.534766708E9</v>
      </c>
      <c r="P393" s="20" t="s">
        <v>66</v>
      </c>
      <c r="Q393" s="20"/>
      <c r="R393" s="18" t="n">
        <v>3.417564875E9</v>
      </c>
      <c r="S393" s="20" t="s">
        <v>120</v>
      </c>
      <c r="T393" s="20"/>
      <c r="U393" s="20"/>
      <c r="V393" s="20"/>
      <c r="W393" s="20"/>
      <c r="X393" s="20"/>
      <c r="Y393" s="23" t="n">
        <v>45048.0</v>
      </c>
      <c r="Z393" s="20"/>
      <c r="AA393" s="23" t="n">
        <v>45054.0</v>
      </c>
      <c r="AB393" s="20"/>
      <c r="AC393" s="20"/>
      <c r="AD393" s="18" t="n">
        <v>15.0</v>
      </c>
      <c r="AE393" s="20" t="s">
        <v>333</v>
      </c>
      <c r="AF393" s="20" t="s">
        <v>333</v>
      </c>
      <c r="AG393" s="20" t="s">
        <v>333</v>
      </c>
      <c r="AH393" s="20" t="s">
        <v>61</v>
      </c>
      <c r="AI393" s="20" t="s">
        <v>333</v>
      </c>
      <c r="AJ393" s="20" t="s">
        <v>333</v>
      </c>
      <c r="AK393" s="20" t="s">
        <v>333</v>
      </c>
      <c r="AL393" s="20" t="s">
        <v>333</v>
      </c>
      <c r="AM393" s="20"/>
      <c r="AN393" s="20" t="s">
        <v>333</v>
      </c>
      <c r="AO393" s="20" t="s">
        <v>1574</v>
      </c>
      <c r="AP393" s="20" t="s">
        <v>333</v>
      </c>
      <c r="AQ393" s="20" t="s">
        <v>1574</v>
      </c>
      <c r="AR393" s="20" t="s">
        <v>333</v>
      </c>
      <c r="AS393" s="20" t="s">
        <v>333</v>
      </c>
      <c r="AT393" s="20" t="s">
        <v>333</v>
      </c>
      <c r="AU393" s="20" t="s">
        <v>333</v>
      </c>
      <c r="AV393" s="20"/>
      <c r="AW393" s="20"/>
      <c r="AX393" s="18" t="n">
        <v>0.0</v>
      </c>
      <c r="AY393" s="20"/>
      <c r="AZ393" s="20" t="s">
        <v>83</v>
      </c>
      <c r="BA393" s="20" t="s">
        <v>79</v>
      </c>
      <c r="BB393" s="20"/>
      <c r="BC393" s="20" t="s">
        <v>80</v>
      </c>
      <c r="BD393" s="20" t="s">
        <v>618</v>
      </c>
      <c r="BE393" s="20"/>
      <c r="BF393" s="20"/>
      <c r="BG393" s="20" t="s">
        <v>607</v>
      </c>
      <c r="BH393" s="20" t="s">
        <v>81</v>
      </c>
      <c r="BI393" s="20"/>
      <c r="BJ393" s="20"/>
    </row>
    <row r="394">
      <c r="A394" s="18" t="n">
        <v>393.0</v>
      </c>
      <c r="B394" s="19" t="n">
        <v>44927.0</v>
      </c>
      <c r="C394" s="18" t="n">
        <v>393.0</v>
      </c>
      <c r="D394" s="18" t="n">
        <v>25.0</v>
      </c>
      <c r="E394" s="20"/>
      <c r="F394" s="18" t="n">
        <v>4.0119447E7</v>
      </c>
      <c r="G394" s="20" t="s">
        <v>790</v>
      </c>
      <c r="H394" s="22"/>
      <c r="I394" s="20"/>
      <c r="J394" s="20" t="s">
        <v>63</v>
      </c>
      <c r="K394" s="20" t="s">
        <v>64</v>
      </c>
      <c r="L394" s="20"/>
      <c r="M394" s="20"/>
      <c r="N394" s="20"/>
      <c r="O394" s="20"/>
      <c r="P394" s="20"/>
      <c r="Q394" s="20"/>
      <c r="R394" s="20"/>
      <c r="S394" s="20"/>
      <c r="T394" s="20"/>
      <c r="U394" s="20"/>
      <c r="V394" s="20"/>
      <c r="W394" s="20"/>
      <c r="X394" s="20"/>
      <c r="Y394" s="23" t="n">
        <v>45048.0</v>
      </c>
      <c r="Z394" s="20"/>
      <c r="AA394" s="23" t="n">
        <v>45054.0</v>
      </c>
      <c r="AB394" s="20"/>
      <c r="AC394" s="20"/>
      <c r="AD394" s="18" t="n">
        <v>15.0</v>
      </c>
      <c r="AE394" s="20" t="s">
        <v>333</v>
      </c>
      <c r="AF394" s="20" t="s">
        <v>333</v>
      </c>
      <c r="AG394" s="20" t="s">
        <v>333</v>
      </c>
      <c r="AH394" s="20" t="s">
        <v>61</v>
      </c>
      <c r="AI394" s="20" t="s">
        <v>333</v>
      </c>
      <c r="AJ394" s="20" t="s">
        <v>333</v>
      </c>
      <c r="AK394" s="20" t="s">
        <v>333</v>
      </c>
      <c r="AL394" s="20" t="s">
        <v>333</v>
      </c>
      <c r="AM394" s="20"/>
      <c r="AN394" s="20" t="s">
        <v>333</v>
      </c>
      <c r="AO394" s="20" t="s">
        <v>333</v>
      </c>
      <c r="AP394" s="20" t="s">
        <v>333</v>
      </c>
      <c r="AQ394" s="20" t="s">
        <v>333</v>
      </c>
      <c r="AR394" s="20" t="s">
        <v>333</v>
      </c>
      <c r="AS394" s="20" t="s">
        <v>333</v>
      </c>
      <c r="AT394" s="20" t="s">
        <v>333</v>
      </c>
      <c r="AU394" s="20" t="s">
        <v>1574</v>
      </c>
      <c r="AV394" s="20"/>
      <c r="AW394" s="20"/>
      <c r="AX394" s="18" t="n">
        <v>0.0</v>
      </c>
      <c r="AY394" s="20"/>
      <c r="AZ394" s="20" t="s">
        <v>103</v>
      </c>
      <c r="BA394" s="20" t="s">
        <v>79</v>
      </c>
      <c r="BB394" s="20"/>
      <c r="BC394" s="20" t="s">
        <v>80</v>
      </c>
      <c r="BD394" s="20" t="s">
        <v>606</v>
      </c>
      <c r="BE394" s="20"/>
      <c r="BF394" s="20"/>
      <c r="BG394" s="20" t="s">
        <v>601</v>
      </c>
      <c r="BH394" s="20" t="s">
        <v>104</v>
      </c>
      <c r="BI394" s="20"/>
      <c r="BJ394" s="20"/>
    </row>
    <row r="395">
      <c r="A395" s="18" t="n">
        <v>394.0</v>
      </c>
      <c r="B395" s="19" t="n">
        <v>44927.0</v>
      </c>
      <c r="C395" s="18" t="n">
        <v>394.0</v>
      </c>
      <c r="D395" s="18" t="n">
        <v>42.0</v>
      </c>
      <c r="E395" s="20"/>
      <c r="F395" s="18" t="n">
        <v>2.8727241E7</v>
      </c>
      <c r="G395" s="20" t="s">
        <v>791</v>
      </c>
      <c r="H395" s="22"/>
      <c r="I395" s="20"/>
      <c r="J395" s="20" t="s">
        <v>63</v>
      </c>
      <c r="K395" s="20" t="s">
        <v>64</v>
      </c>
      <c r="L395" s="20"/>
      <c r="M395" s="20"/>
      <c r="N395" s="20"/>
      <c r="O395" s="18" t="n">
        <v>3.412508213E9</v>
      </c>
      <c r="P395" s="20"/>
      <c r="Q395" s="20"/>
      <c r="R395" s="20"/>
      <c r="S395" s="20"/>
      <c r="T395" s="20"/>
      <c r="U395" s="20"/>
      <c r="V395" s="20"/>
      <c r="W395" s="20"/>
      <c r="X395" s="20"/>
      <c r="Y395" s="23" t="n">
        <v>45048.0</v>
      </c>
      <c r="Z395" s="20"/>
      <c r="AA395" s="23" t="n">
        <v>45056.0</v>
      </c>
      <c r="AB395" s="20"/>
      <c r="AC395" s="20"/>
      <c r="AD395" s="18" t="n">
        <v>15.0</v>
      </c>
      <c r="AE395" s="20" t="s">
        <v>61</v>
      </c>
      <c r="AF395" s="20" t="s">
        <v>333</v>
      </c>
      <c r="AG395" s="20" t="s">
        <v>333</v>
      </c>
      <c r="AH395" s="20" t="s">
        <v>333</v>
      </c>
      <c r="AI395" s="20" t="s">
        <v>333</v>
      </c>
      <c r="AJ395" s="20" t="s">
        <v>333</v>
      </c>
      <c r="AK395" s="20" t="s">
        <v>333</v>
      </c>
      <c r="AL395" s="20" t="s">
        <v>333</v>
      </c>
      <c r="AM395" s="20"/>
      <c r="AN395" s="20" t="s">
        <v>1574</v>
      </c>
      <c r="AO395" s="20" t="s">
        <v>1574</v>
      </c>
      <c r="AP395" s="20" t="s">
        <v>333</v>
      </c>
      <c r="AQ395" s="20" t="s">
        <v>333</v>
      </c>
      <c r="AR395" s="20" t="s">
        <v>333</v>
      </c>
      <c r="AS395" s="20" t="s">
        <v>333</v>
      </c>
      <c r="AT395" s="20" t="s">
        <v>333</v>
      </c>
      <c r="AU395" s="20" t="s">
        <v>333</v>
      </c>
      <c r="AV395" s="20"/>
      <c r="AW395" s="20"/>
      <c r="AX395" s="18" t="n">
        <v>0.0</v>
      </c>
      <c r="AY395" s="20"/>
      <c r="AZ395" s="20" t="s">
        <v>83</v>
      </c>
      <c r="BA395" s="20" t="s">
        <v>79</v>
      </c>
      <c r="BB395" s="20"/>
      <c r="BC395" s="20" t="s">
        <v>80</v>
      </c>
      <c r="BD395" s="20" t="s">
        <v>610</v>
      </c>
      <c r="BE395" s="20"/>
      <c r="BF395" s="20"/>
      <c r="BG395" s="20" t="s">
        <v>607</v>
      </c>
      <c r="BH395" s="20" t="s">
        <v>104</v>
      </c>
      <c r="BI395" s="20"/>
      <c r="BJ395" s="20"/>
    </row>
    <row r="396">
      <c r="A396" s="18" t="n">
        <v>395.0</v>
      </c>
      <c r="B396" s="19" t="n">
        <v>44927.0</v>
      </c>
      <c r="C396" s="18" t="n">
        <v>395.0</v>
      </c>
      <c r="D396" s="18" t="n">
        <v>33.0</v>
      </c>
      <c r="E396" s="20"/>
      <c r="F396" s="18" t="n">
        <v>3.6810914E7</v>
      </c>
      <c r="G396" s="20" t="s">
        <v>792</v>
      </c>
      <c r="H396" s="22"/>
      <c r="I396" s="20"/>
      <c r="J396" s="20" t="s">
        <v>63</v>
      </c>
      <c r="K396" s="20" t="s">
        <v>64</v>
      </c>
      <c r="L396" s="20"/>
      <c r="M396" s="20"/>
      <c r="N396" s="20"/>
      <c r="O396" s="18" t="n">
        <v>3.41508586E8</v>
      </c>
      <c r="P396" s="20" t="s">
        <v>120</v>
      </c>
      <c r="Q396" s="20" t="s">
        <v>108</v>
      </c>
      <c r="R396" s="20"/>
      <c r="S396" s="20"/>
      <c r="T396" s="20"/>
      <c r="U396" s="20"/>
      <c r="V396" s="20"/>
      <c r="W396" s="20"/>
      <c r="X396" s="20"/>
      <c r="Y396" s="23" t="n">
        <v>45048.0</v>
      </c>
      <c r="Z396" s="20"/>
      <c r="AA396" s="23" t="n">
        <v>45054.0</v>
      </c>
      <c r="AB396" s="20"/>
      <c r="AC396" s="20"/>
      <c r="AD396" s="18" t="n">
        <v>15.0</v>
      </c>
      <c r="AE396" s="20" t="s">
        <v>333</v>
      </c>
      <c r="AF396" s="20" t="s">
        <v>61</v>
      </c>
      <c r="AG396" s="20" t="s">
        <v>333</v>
      </c>
      <c r="AH396" s="20" t="s">
        <v>333</v>
      </c>
      <c r="AI396" s="20" t="s">
        <v>333</v>
      </c>
      <c r="AJ396" s="20" t="s">
        <v>333</v>
      </c>
      <c r="AK396" s="20" t="s">
        <v>333</v>
      </c>
      <c r="AL396" s="20" t="s">
        <v>333</v>
      </c>
      <c r="AM396" s="20"/>
      <c r="AN396" s="20" t="s">
        <v>333</v>
      </c>
      <c r="AO396" s="20" t="s">
        <v>1574</v>
      </c>
      <c r="AP396" s="20" t="s">
        <v>333</v>
      </c>
      <c r="AQ396" s="20" t="s">
        <v>333</v>
      </c>
      <c r="AR396" s="20" t="s">
        <v>333</v>
      </c>
      <c r="AS396" s="20" t="s">
        <v>333</v>
      </c>
      <c r="AT396" s="20" t="s">
        <v>333</v>
      </c>
      <c r="AU396" s="20" t="s">
        <v>333</v>
      </c>
      <c r="AV396" s="20"/>
      <c r="AW396" s="20" t="s">
        <v>541</v>
      </c>
      <c r="AX396" s="18" t="n">
        <v>0.0</v>
      </c>
      <c r="AY396" s="20"/>
      <c r="AZ396" s="20" t="s">
        <v>78</v>
      </c>
      <c r="BA396" s="20" t="s">
        <v>79</v>
      </c>
      <c r="BB396" s="20"/>
      <c r="BC396" s="20" t="s">
        <v>80</v>
      </c>
      <c r="BD396" s="20" t="s">
        <v>618</v>
      </c>
      <c r="BE396" s="20"/>
      <c r="BF396" s="20"/>
      <c r="BG396" s="20" t="s">
        <v>611</v>
      </c>
      <c r="BH396" s="20" t="s">
        <v>104</v>
      </c>
      <c r="BI396" s="20"/>
      <c r="BJ396" s="20"/>
    </row>
    <row r="397">
      <c r="A397" s="18" t="n">
        <v>396.0</v>
      </c>
      <c r="B397" s="19" t="n">
        <v>44927.0</v>
      </c>
      <c r="C397" s="18" t="n">
        <v>396.0</v>
      </c>
      <c r="D397" s="18" t="n">
        <v>21.0</v>
      </c>
      <c r="E397" s="20"/>
      <c r="F397" s="18" t="n">
        <v>4.3492574E7</v>
      </c>
      <c r="G397" s="20" t="s">
        <v>793</v>
      </c>
      <c r="H397" s="22"/>
      <c r="I397" s="20"/>
      <c r="J397" s="20" t="s">
        <v>63</v>
      </c>
      <c r="K397" s="20" t="s">
        <v>64</v>
      </c>
      <c r="L397" s="20"/>
      <c r="M397" s="20"/>
      <c r="N397" s="20"/>
      <c r="O397" s="18" t="n">
        <v>3.416025027E9</v>
      </c>
      <c r="P397" s="20" t="s">
        <v>66</v>
      </c>
      <c r="Q397" s="20"/>
      <c r="R397" s="18" t="n">
        <v>3.415201863E9</v>
      </c>
      <c r="S397" s="20"/>
      <c r="T397" s="20" t="s">
        <v>1632</v>
      </c>
      <c r="U397" s="20"/>
      <c r="V397" s="20"/>
      <c r="W397" s="20"/>
      <c r="X397" s="20"/>
      <c r="Y397" s="23" t="n">
        <v>45048.0</v>
      </c>
      <c r="Z397" s="20"/>
      <c r="AA397" s="23" t="n">
        <v>45054.0</v>
      </c>
      <c r="AB397" s="20"/>
      <c r="AC397" s="20"/>
      <c r="AD397" s="18" t="n">
        <v>15.0</v>
      </c>
      <c r="AE397" s="20" t="s">
        <v>333</v>
      </c>
      <c r="AF397" s="20" t="s">
        <v>333</v>
      </c>
      <c r="AG397" s="20" t="s">
        <v>333</v>
      </c>
      <c r="AH397" s="20" t="s">
        <v>61</v>
      </c>
      <c r="AI397" s="20" t="s">
        <v>333</v>
      </c>
      <c r="AJ397" s="20" t="s">
        <v>333</v>
      </c>
      <c r="AK397" s="20" t="s">
        <v>333</v>
      </c>
      <c r="AL397" s="20" t="s">
        <v>333</v>
      </c>
      <c r="AM397" s="20"/>
      <c r="AN397" s="20" t="s">
        <v>333</v>
      </c>
      <c r="AO397" s="20" t="s">
        <v>1574</v>
      </c>
      <c r="AP397" s="20" t="s">
        <v>333</v>
      </c>
      <c r="AQ397" s="20" t="s">
        <v>333</v>
      </c>
      <c r="AR397" s="20" t="s">
        <v>333</v>
      </c>
      <c r="AS397" s="20" t="s">
        <v>333</v>
      </c>
      <c r="AT397" s="20" t="s">
        <v>333</v>
      </c>
      <c r="AU397" s="20" t="s">
        <v>333</v>
      </c>
      <c r="AV397" s="20"/>
      <c r="AW397" s="20" t="s">
        <v>1633</v>
      </c>
      <c r="AX397" s="18" t="n">
        <v>0.0</v>
      </c>
      <c r="AY397" s="20"/>
      <c r="AZ397" s="20" t="s">
        <v>103</v>
      </c>
      <c r="BA397" s="20" t="s">
        <v>79</v>
      </c>
      <c r="BB397" s="20"/>
      <c r="BC397" s="20" t="s">
        <v>80</v>
      </c>
      <c r="BD397" s="20" t="s">
        <v>618</v>
      </c>
      <c r="BE397" s="20"/>
      <c r="BF397" s="20"/>
      <c r="BG397" s="20" t="s">
        <v>607</v>
      </c>
      <c r="BH397" s="20" t="s">
        <v>74</v>
      </c>
      <c r="BI397" s="20"/>
      <c r="BJ397" s="20"/>
    </row>
    <row r="398">
      <c r="A398" s="18" t="n">
        <v>397.0</v>
      </c>
      <c r="B398" s="19" t="n">
        <v>44927.0</v>
      </c>
      <c r="C398" s="18" t="n">
        <v>397.0</v>
      </c>
      <c r="D398" s="18" t="n">
        <v>39.0</v>
      </c>
      <c r="E398" s="20"/>
      <c r="F398" s="18" t="n">
        <v>3.0560885E7</v>
      </c>
      <c r="G398" s="20" t="s">
        <v>796</v>
      </c>
      <c r="H398" s="22"/>
      <c r="I398" s="20"/>
      <c r="J398" s="20" t="s">
        <v>63</v>
      </c>
      <c r="K398" s="20" t="s">
        <v>64</v>
      </c>
      <c r="L398" s="20"/>
      <c r="M398" s="20"/>
      <c r="N398" s="20"/>
      <c r="O398" s="18" t="n">
        <v>3.416676124E9</v>
      </c>
      <c r="P398" s="20" t="s">
        <v>129</v>
      </c>
      <c r="Q398" s="20"/>
      <c r="R398" s="20"/>
      <c r="S398" s="20"/>
      <c r="T398" s="20"/>
      <c r="U398" s="20"/>
      <c r="V398" s="20"/>
      <c r="W398" s="20"/>
      <c r="X398" s="20"/>
      <c r="Y398" s="23" t="n">
        <v>45049.0</v>
      </c>
      <c r="Z398" s="20"/>
      <c r="AA398" s="23" t="n">
        <v>45054.0</v>
      </c>
      <c r="AB398" s="20"/>
      <c r="AC398" s="20"/>
      <c r="AD398" s="18" t="n">
        <v>15.0</v>
      </c>
      <c r="AE398" s="20" t="s">
        <v>333</v>
      </c>
      <c r="AF398" s="20" t="s">
        <v>333</v>
      </c>
      <c r="AG398" s="20" t="s">
        <v>333</v>
      </c>
      <c r="AH398" s="20" t="s">
        <v>61</v>
      </c>
      <c r="AI398" s="20" t="s">
        <v>333</v>
      </c>
      <c r="AJ398" s="20" t="s">
        <v>333</v>
      </c>
      <c r="AK398" s="20" t="s">
        <v>333</v>
      </c>
      <c r="AL398" s="20" t="s">
        <v>333</v>
      </c>
      <c r="AM398" s="20"/>
      <c r="AN398" s="20" t="s">
        <v>333</v>
      </c>
      <c r="AO398" s="20" t="s">
        <v>333</v>
      </c>
      <c r="AP398" s="20" t="s">
        <v>333</v>
      </c>
      <c r="AQ398" s="20" t="s">
        <v>333</v>
      </c>
      <c r="AR398" s="20" t="s">
        <v>333</v>
      </c>
      <c r="AS398" s="20" t="s">
        <v>333</v>
      </c>
      <c r="AT398" s="20" t="s">
        <v>333</v>
      </c>
      <c r="AU398" s="20" t="s">
        <v>1574</v>
      </c>
      <c r="AV398" s="20"/>
      <c r="AW398" s="20"/>
      <c r="AX398" s="20" t="s">
        <v>1575</v>
      </c>
      <c r="AY398" s="20"/>
      <c r="AZ398" s="20" t="s">
        <v>103</v>
      </c>
      <c r="BA398" s="20" t="s">
        <v>1542</v>
      </c>
      <c r="BB398" s="20"/>
      <c r="BC398" s="20" t="s">
        <v>80</v>
      </c>
      <c r="BD398" s="20" t="s">
        <v>606</v>
      </c>
      <c r="BE398" s="20"/>
      <c r="BF398" s="20"/>
      <c r="BG398" s="20" t="s">
        <v>607</v>
      </c>
      <c r="BH398" s="20" t="s">
        <v>104</v>
      </c>
      <c r="BI398" s="20"/>
      <c r="BJ398" s="20"/>
    </row>
    <row r="399">
      <c r="A399" s="18" t="n">
        <v>398.0</v>
      </c>
      <c r="B399" s="19" t="n">
        <v>44927.0</v>
      </c>
      <c r="C399" s="18" t="n">
        <v>398.0</v>
      </c>
      <c r="D399" s="18" t="n">
        <v>35.0</v>
      </c>
      <c r="E399" s="20"/>
      <c r="F399" s="18" t="n">
        <v>3.3263448E7</v>
      </c>
      <c r="G399" s="20" t="s">
        <v>797</v>
      </c>
      <c r="H399" s="22"/>
      <c r="I399" s="20"/>
      <c r="J399" s="20" t="s">
        <v>63</v>
      </c>
      <c r="K399" s="20" t="s">
        <v>64</v>
      </c>
      <c r="L399" s="20"/>
      <c r="M399" s="20"/>
      <c r="N399" s="20"/>
      <c r="O399" s="18" t="n">
        <v>3.41585888E9</v>
      </c>
      <c r="P399" s="20" t="s">
        <v>120</v>
      </c>
      <c r="Q399" s="20"/>
      <c r="R399" s="20"/>
      <c r="S399" s="20"/>
      <c r="T399" s="20"/>
      <c r="U399" s="20"/>
      <c r="V399" s="20"/>
      <c r="W399" s="20"/>
      <c r="X399" s="20"/>
      <c r="Y399" s="23" t="n">
        <v>45049.0</v>
      </c>
      <c r="Z399" s="20"/>
      <c r="AA399" s="23" t="n">
        <v>45054.0</v>
      </c>
      <c r="AB399" s="20" t="s">
        <v>76</v>
      </c>
      <c r="AC399" s="20"/>
      <c r="AD399" s="18" t="n">
        <v>15.0</v>
      </c>
      <c r="AE399" s="20" t="s">
        <v>333</v>
      </c>
      <c r="AF399" s="20" t="s">
        <v>61</v>
      </c>
      <c r="AG399" s="20" t="s">
        <v>333</v>
      </c>
      <c r="AH399" s="20" t="s">
        <v>333</v>
      </c>
      <c r="AI399" s="20" t="s">
        <v>333</v>
      </c>
      <c r="AJ399" s="20" t="s">
        <v>333</v>
      </c>
      <c r="AK399" s="20" t="s">
        <v>333</v>
      </c>
      <c r="AL399" s="20" t="s">
        <v>333</v>
      </c>
      <c r="AM399" s="20"/>
      <c r="AN399" s="20" t="s">
        <v>333</v>
      </c>
      <c r="AO399" s="20" t="s">
        <v>1574</v>
      </c>
      <c r="AP399" s="20" t="s">
        <v>333</v>
      </c>
      <c r="AQ399" s="20" t="s">
        <v>333</v>
      </c>
      <c r="AR399" s="20" t="s">
        <v>333</v>
      </c>
      <c r="AS399" s="20" t="s">
        <v>333</v>
      </c>
      <c r="AT399" s="20" t="s">
        <v>333</v>
      </c>
      <c r="AU399" s="20" t="s">
        <v>333</v>
      </c>
      <c r="AV399" s="20"/>
      <c r="AW399" s="20"/>
      <c r="AX399" s="18" t="n">
        <v>0.0</v>
      </c>
      <c r="AY399" s="20"/>
      <c r="AZ399" s="20" t="s">
        <v>78</v>
      </c>
      <c r="BA399" s="20" t="s">
        <v>699</v>
      </c>
      <c r="BB399" s="20"/>
      <c r="BC399" s="20" t="s">
        <v>1553</v>
      </c>
      <c r="BD399" s="20" t="s">
        <v>606</v>
      </c>
      <c r="BE399" s="20"/>
      <c r="BF399" s="20"/>
      <c r="BG399" s="20" t="s">
        <v>611</v>
      </c>
      <c r="BH399" s="20" t="s">
        <v>104</v>
      </c>
      <c r="BI399" s="20"/>
      <c r="BJ399" s="20"/>
    </row>
    <row r="400">
      <c r="A400" s="18" t="n">
        <v>399.0</v>
      </c>
      <c r="B400" s="19" t="n">
        <v>44927.0</v>
      </c>
      <c r="C400" s="18" t="n">
        <v>399.0</v>
      </c>
      <c r="D400" s="18" t="n">
        <v>37.0</v>
      </c>
      <c r="E400" s="20"/>
      <c r="F400" s="18" t="n">
        <v>3.169664E7</v>
      </c>
      <c r="G400" s="20" t="s">
        <v>798</v>
      </c>
      <c r="H400" s="22"/>
      <c r="I400" s="20"/>
      <c r="J400" s="20" t="s">
        <v>63</v>
      </c>
      <c r="K400" s="20" t="s">
        <v>64</v>
      </c>
      <c r="L400" s="20"/>
      <c r="M400" s="20"/>
      <c r="N400" s="20"/>
      <c r="O400" s="18" t="n">
        <v>3.416654931E9</v>
      </c>
      <c r="P400" s="20" t="s">
        <v>133</v>
      </c>
      <c r="Q400" s="20" t="s">
        <v>798</v>
      </c>
      <c r="R400" s="20"/>
      <c r="S400" s="20"/>
      <c r="T400" s="20"/>
      <c r="U400" s="20"/>
      <c r="V400" s="20"/>
      <c r="W400" s="20"/>
      <c r="X400" s="20"/>
      <c r="Y400" s="23" t="n">
        <v>45049.0</v>
      </c>
      <c r="Z400" s="20" t="s">
        <v>68</v>
      </c>
      <c r="AA400" s="23" t="n">
        <v>45054.0</v>
      </c>
      <c r="AB400" s="20"/>
      <c r="AC400" s="20"/>
      <c r="AD400" s="18" t="n">
        <v>18.0</v>
      </c>
      <c r="AE400" s="20" t="s">
        <v>333</v>
      </c>
      <c r="AF400" s="20" t="s">
        <v>61</v>
      </c>
      <c r="AG400" s="20" t="s">
        <v>333</v>
      </c>
      <c r="AH400" s="20" t="s">
        <v>333</v>
      </c>
      <c r="AI400" s="20" t="s">
        <v>333</v>
      </c>
      <c r="AJ400" s="20" t="s">
        <v>333</v>
      </c>
      <c r="AK400" s="20" t="s">
        <v>333</v>
      </c>
      <c r="AL400" s="20" t="s">
        <v>333</v>
      </c>
      <c r="AM400" s="20"/>
      <c r="AN400" s="20" t="s">
        <v>333</v>
      </c>
      <c r="AO400" s="20" t="s">
        <v>1574</v>
      </c>
      <c r="AP400" s="20" t="s">
        <v>333</v>
      </c>
      <c r="AQ400" s="20" t="s">
        <v>333</v>
      </c>
      <c r="AR400" s="20" t="s">
        <v>333</v>
      </c>
      <c r="AS400" s="20" t="s">
        <v>333</v>
      </c>
      <c r="AT400" s="20" t="s">
        <v>333</v>
      </c>
      <c r="AU400" s="20" t="s">
        <v>333</v>
      </c>
      <c r="AV400" s="20"/>
      <c r="AW400" s="20"/>
      <c r="AX400" s="20" t="s">
        <v>1575</v>
      </c>
      <c r="AY400" s="20"/>
      <c r="AZ400" s="20" t="s">
        <v>87</v>
      </c>
      <c r="BA400" s="20" t="s">
        <v>1538</v>
      </c>
      <c r="BB400" s="20"/>
      <c r="BC400" s="20" t="s">
        <v>80</v>
      </c>
      <c r="BD400" s="20" t="s">
        <v>606</v>
      </c>
      <c r="BE400" s="20"/>
      <c r="BF400" s="20"/>
      <c r="BG400" s="20" t="s">
        <v>611</v>
      </c>
      <c r="BH400" s="20" t="s">
        <v>104</v>
      </c>
      <c r="BI400" s="20"/>
      <c r="BJ400" s="20"/>
    </row>
    <row r="401">
      <c r="A401" s="18" t="n">
        <v>400.0</v>
      </c>
      <c r="B401" s="19" t="n">
        <v>44927.0</v>
      </c>
      <c r="C401" s="18" t="n">
        <v>400.0</v>
      </c>
      <c r="D401" s="18" t="n">
        <v>25.0</v>
      </c>
      <c r="E401" s="20"/>
      <c r="F401" s="18" t="n">
        <v>4.03149E7</v>
      </c>
      <c r="G401" s="20" t="s">
        <v>799</v>
      </c>
      <c r="H401" s="22"/>
      <c r="I401" s="20"/>
      <c r="J401" s="20" t="s">
        <v>63</v>
      </c>
      <c r="K401" s="20" t="s">
        <v>64</v>
      </c>
      <c r="L401" s="20"/>
      <c r="M401" s="20"/>
      <c r="N401" s="20"/>
      <c r="O401" s="18" t="n">
        <v>3.415116868E9</v>
      </c>
      <c r="P401" s="20" t="s">
        <v>326</v>
      </c>
      <c r="Q401" s="20"/>
      <c r="R401" s="20"/>
      <c r="S401" s="20"/>
      <c r="T401" s="20"/>
      <c r="U401" s="20"/>
      <c r="V401" s="20"/>
      <c r="W401" s="20"/>
      <c r="X401" s="20"/>
      <c r="Y401" s="23" t="n">
        <v>45049.0</v>
      </c>
      <c r="Z401" s="20"/>
      <c r="AA401" s="23" t="n">
        <v>45049.0</v>
      </c>
      <c r="AB401" s="20" t="s">
        <v>68</v>
      </c>
      <c r="AC401" s="20"/>
      <c r="AD401" s="18" t="n">
        <v>11.0</v>
      </c>
      <c r="AE401" s="20" t="s">
        <v>333</v>
      </c>
      <c r="AF401" s="20" t="s">
        <v>333</v>
      </c>
      <c r="AG401" s="20" t="s">
        <v>333</v>
      </c>
      <c r="AH401" s="20" t="s">
        <v>61</v>
      </c>
      <c r="AI401" s="20" t="s">
        <v>333</v>
      </c>
      <c r="AJ401" s="20" t="s">
        <v>333</v>
      </c>
      <c r="AK401" s="20" t="s">
        <v>333</v>
      </c>
      <c r="AL401" s="20" t="s">
        <v>333</v>
      </c>
      <c r="AM401" s="20"/>
      <c r="AN401" s="20" t="s">
        <v>333</v>
      </c>
      <c r="AO401" s="20" t="s">
        <v>333</v>
      </c>
      <c r="AP401" s="20" t="s">
        <v>333</v>
      </c>
      <c r="AQ401" s="20" t="s">
        <v>333</v>
      </c>
      <c r="AR401" s="20" t="s">
        <v>333</v>
      </c>
      <c r="AS401" s="20" t="s">
        <v>333</v>
      </c>
      <c r="AT401" s="20" t="s">
        <v>333</v>
      </c>
      <c r="AU401" s="20" t="s">
        <v>1574</v>
      </c>
      <c r="AV401" s="20"/>
      <c r="AW401" s="20" t="s">
        <v>541</v>
      </c>
      <c r="AX401" s="20" t="s">
        <v>1575</v>
      </c>
      <c r="AY401" s="20"/>
      <c r="AZ401" s="20" t="s">
        <v>103</v>
      </c>
      <c r="BA401" s="20" t="s">
        <v>1542</v>
      </c>
      <c r="BB401" s="20"/>
      <c r="BC401" s="20" t="s">
        <v>80</v>
      </c>
      <c r="BD401" s="20" t="s">
        <v>606</v>
      </c>
      <c r="BE401" s="20"/>
      <c r="BF401" s="20" t="s">
        <v>492</v>
      </c>
      <c r="BG401" s="20" t="s">
        <v>611</v>
      </c>
      <c r="BH401" s="20" t="s">
        <v>104</v>
      </c>
      <c r="BI401" s="20"/>
      <c r="BJ401" s="20" t="s">
        <v>800</v>
      </c>
    </row>
    <row r="402">
      <c r="A402" s="18" t="n">
        <v>401.0</v>
      </c>
      <c r="B402" s="19" t="n">
        <v>44927.0</v>
      </c>
      <c r="C402" s="18" t="n">
        <v>401.0</v>
      </c>
      <c r="D402" s="18" t="n">
        <v>28.0</v>
      </c>
      <c r="E402" s="20"/>
      <c r="F402" s="18" t="n">
        <v>3.7728988E7</v>
      </c>
      <c r="G402" s="20" t="s">
        <v>801</v>
      </c>
      <c r="H402" s="22"/>
      <c r="I402" s="20"/>
      <c r="J402" s="20" t="s">
        <v>63</v>
      </c>
      <c r="K402" s="20" t="s">
        <v>64</v>
      </c>
      <c r="L402" s="20"/>
      <c r="M402" s="20"/>
      <c r="N402" s="20"/>
      <c r="O402" s="18" t="n">
        <v>3.415112777E9</v>
      </c>
      <c r="P402" s="20"/>
      <c r="Q402" s="20"/>
      <c r="R402" s="20"/>
      <c r="S402" s="20"/>
      <c r="T402" s="20"/>
      <c r="U402" s="20"/>
      <c r="V402" s="20"/>
      <c r="W402" s="20"/>
      <c r="X402" s="20"/>
      <c r="Y402" s="23" t="n">
        <v>45049.0</v>
      </c>
      <c r="Z402" s="20"/>
      <c r="AA402" s="23" t="n">
        <v>45061.0</v>
      </c>
      <c r="AB402" s="20"/>
      <c r="AC402" s="20"/>
      <c r="AD402" s="18" t="n">
        <v>18.0</v>
      </c>
      <c r="AE402" s="20" t="s">
        <v>333</v>
      </c>
      <c r="AF402" s="20" t="s">
        <v>333</v>
      </c>
      <c r="AG402" s="20" t="s">
        <v>333</v>
      </c>
      <c r="AH402" s="20" t="s">
        <v>61</v>
      </c>
      <c r="AI402" s="20" t="s">
        <v>333</v>
      </c>
      <c r="AJ402" s="20" t="s">
        <v>333</v>
      </c>
      <c r="AK402" s="20" t="s">
        <v>333</v>
      </c>
      <c r="AL402" s="20" t="s">
        <v>333</v>
      </c>
      <c r="AM402" s="20"/>
      <c r="AN402" s="20" t="s">
        <v>333</v>
      </c>
      <c r="AO402" s="20" t="s">
        <v>333</v>
      </c>
      <c r="AP402" s="20" t="s">
        <v>333</v>
      </c>
      <c r="AQ402" s="20" t="s">
        <v>333</v>
      </c>
      <c r="AR402" s="20" t="s">
        <v>333</v>
      </c>
      <c r="AS402" s="20" t="s">
        <v>333</v>
      </c>
      <c r="AT402" s="20" t="s">
        <v>333</v>
      </c>
      <c r="AU402" s="20" t="s">
        <v>1574</v>
      </c>
      <c r="AV402" s="20"/>
      <c r="AW402" s="20"/>
      <c r="AX402" s="20" t="s">
        <v>1575</v>
      </c>
      <c r="AY402" s="20"/>
      <c r="AZ402" s="20" t="s">
        <v>1544</v>
      </c>
      <c r="BA402" s="20" t="s">
        <v>1549</v>
      </c>
      <c r="BB402" s="20"/>
      <c r="BC402" s="20" t="s">
        <v>80</v>
      </c>
      <c r="BD402" s="20" t="s">
        <v>606</v>
      </c>
      <c r="BE402" s="20"/>
      <c r="BF402" s="20"/>
      <c r="BG402" s="20" t="s">
        <v>611</v>
      </c>
      <c r="BH402" s="20" t="s">
        <v>104</v>
      </c>
      <c r="BI402" s="20"/>
      <c r="BJ402" s="20"/>
    </row>
    <row r="403">
      <c r="A403" s="18" t="n">
        <v>402.0</v>
      </c>
      <c r="B403" s="19" t="n">
        <v>44927.0</v>
      </c>
      <c r="C403" s="18" t="n">
        <v>402.0</v>
      </c>
      <c r="D403" s="18" t="n">
        <v>27.0</v>
      </c>
      <c r="E403" s="20"/>
      <c r="F403" s="18" t="n">
        <v>3.912291E7</v>
      </c>
      <c r="G403" s="20" t="s">
        <v>802</v>
      </c>
      <c r="H403" s="22"/>
      <c r="I403" s="20"/>
      <c r="J403" s="20" t="s">
        <v>63</v>
      </c>
      <c r="K403" s="20" t="s">
        <v>64</v>
      </c>
      <c r="L403" s="20"/>
      <c r="M403" s="20"/>
      <c r="N403" s="20"/>
      <c r="O403" s="18" t="n">
        <v>3.416895871E9</v>
      </c>
      <c r="P403" s="20" t="s">
        <v>66</v>
      </c>
      <c r="Q403" s="20"/>
      <c r="R403" s="18" t="n">
        <v>3.416174594E9</v>
      </c>
      <c r="S403" s="20" t="s">
        <v>129</v>
      </c>
      <c r="T403" s="20"/>
      <c r="U403" s="20"/>
      <c r="V403" s="20"/>
      <c r="W403" s="20"/>
      <c r="X403" s="20"/>
      <c r="Y403" s="23" t="n">
        <v>45049.0</v>
      </c>
      <c r="Z403" s="20"/>
      <c r="AA403" s="23" t="n">
        <v>45061.0</v>
      </c>
      <c r="AB403" s="20"/>
      <c r="AC403" s="20"/>
      <c r="AD403" s="18" t="n">
        <v>15.0</v>
      </c>
      <c r="AE403" s="20" t="s">
        <v>333</v>
      </c>
      <c r="AF403" s="20" t="s">
        <v>333</v>
      </c>
      <c r="AG403" s="20" t="s">
        <v>333</v>
      </c>
      <c r="AH403" s="20" t="s">
        <v>61</v>
      </c>
      <c r="AI403" s="20" t="s">
        <v>333</v>
      </c>
      <c r="AJ403" s="20" t="s">
        <v>333</v>
      </c>
      <c r="AK403" s="20" t="s">
        <v>333</v>
      </c>
      <c r="AL403" s="20" t="s">
        <v>333</v>
      </c>
      <c r="AM403" s="20"/>
      <c r="AN403" s="20" t="s">
        <v>333</v>
      </c>
      <c r="AO403" s="20" t="s">
        <v>333</v>
      </c>
      <c r="AP403" s="20" t="s">
        <v>333</v>
      </c>
      <c r="AQ403" s="20" t="s">
        <v>333</v>
      </c>
      <c r="AR403" s="20" t="s">
        <v>333</v>
      </c>
      <c r="AS403" s="20" t="s">
        <v>333</v>
      </c>
      <c r="AT403" s="20" t="s">
        <v>333</v>
      </c>
      <c r="AU403" s="20" t="s">
        <v>1574</v>
      </c>
      <c r="AV403" s="20"/>
      <c r="AW403" s="20"/>
      <c r="AX403" s="20" t="s">
        <v>1575</v>
      </c>
      <c r="AY403" s="20"/>
      <c r="AZ403" s="20" t="s">
        <v>1541</v>
      </c>
      <c r="BA403" s="20" t="s">
        <v>1542</v>
      </c>
      <c r="BB403" s="20"/>
      <c r="BC403" s="20" t="s">
        <v>80</v>
      </c>
      <c r="BD403" s="20" t="s">
        <v>606</v>
      </c>
      <c r="BE403" s="20"/>
      <c r="BF403" s="20"/>
      <c r="BG403" s="20" t="s">
        <v>607</v>
      </c>
      <c r="BH403" s="20" t="s">
        <v>74</v>
      </c>
      <c r="BI403" s="20"/>
      <c r="BJ403" s="20"/>
    </row>
    <row r="404">
      <c r="A404" s="18" t="n">
        <v>403.0</v>
      </c>
      <c r="B404" s="19" t="n">
        <v>44927.0</v>
      </c>
      <c r="C404" s="18" t="n">
        <v>403.0</v>
      </c>
      <c r="D404" s="18" t="n">
        <v>45.0</v>
      </c>
      <c r="E404" s="20"/>
      <c r="F404" s="18" t="n">
        <v>2.6375895E7</v>
      </c>
      <c r="G404" s="20" t="s">
        <v>803</v>
      </c>
      <c r="H404" s="22"/>
      <c r="I404" s="20"/>
      <c r="J404" s="20" t="s">
        <v>63</v>
      </c>
      <c r="K404" s="20" t="s">
        <v>64</v>
      </c>
      <c r="L404" s="20"/>
      <c r="M404" s="20"/>
      <c r="N404" s="20"/>
      <c r="O404" s="18" t="n">
        <v>1.53702137E8</v>
      </c>
      <c r="P404" s="20" t="s">
        <v>66</v>
      </c>
      <c r="Q404" s="20"/>
      <c r="R404" s="20"/>
      <c r="S404" s="20"/>
      <c r="T404" s="20"/>
      <c r="U404" s="20"/>
      <c r="V404" s="20"/>
      <c r="W404" s="20"/>
      <c r="X404" s="20"/>
      <c r="Y404" s="23" t="n">
        <v>45055.0</v>
      </c>
      <c r="Z404" s="20"/>
      <c r="AA404" s="23" t="n">
        <v>45068.0</v>
      </c>
      <c r="AB404" s="20" t="s">
        <v>68</v>
      </c>
      <c r="AC404" s="20"/>
      <c r="AD404" s="18" t="n">
        <v>15.0</v>
      </c>
      <c r="AE404" s="20" t="s">
        <v>61</v>
      </c>
      <c r="AF404" s="20" t="s">
        <v>333</v>
      </c>
      <c r="AG404" s="20" t="s">
        <v>333</v>
      </c>
      <c r="AH404" s="20" t="s">
        <v>333</v>
      </c>
      <c r="AI404" s="20" t="s">
        <v>333</v>
      </c>
      <c r="AJ404" s="20" t="s">
        <v>333</v>
      </c>
      <c r="AK404" s="20" t="s">
        <v>333</v>
      </c>
      <c r="AL404" s="20" t="s">
        <v>333</v>
      </c>
      <c r="AM404" s="20"/>
      <c r="AN404" s="20" t="s">
        <v>1574</v>
      </c>
      <c r="AO404" s="20" t="s">
        <v>1574</v>
      </c>
      <c r="AP404" s="20" t="s">
        <v>333</v>
      </c>
      <c r="AQ404" s="20" t="s">
        <v>333</v>
      </c>
      <c r="AR404" s="20" t="s">
        <v>333</v>
      </c>
      <c r="AS404" s="20" t="s">
        <v>333</v>
      </c>
      <c r="AT404" s="20" t="s">
        <v>333</v>
      </c>
      <c r="AU404" s="20" t="s">
        <v>333</v>
      </c>
      <c r="AV404" s="20"/>
      <c r="AW404" s="20" t="s">
        <v>334</v>
      </c>
      <c r="AX404" s="20" t="s">
        <v>1575</v>
      </c>
      <c r="AY404" s="20"/>
      <c r="AZ404" s="20" t="s">
        <v>103</v>
      </c>
      <c r="BA404" s="20" t="s">
        <v>306</v>
      </c>
      <c r="BB404" s="20"/>
      <c r="BC404" s="20" t="s">
        <v>95</v>
      </c>
      <c r="BD404" s="20" t="s">
        <v>606</v>
      </c>
      <c r="BE404" s="20"/>
      <c r="BF404" s="20"/>
      <c r="BG404" s="20" t="s">
        <v>607</v>
      </c>
      <c r="BH404" s="20" t="s">
        <v>104</v>
      </c>
      <c r="BI404" s="20"/>
      <c r="BJ404" s="20"/>
    </row>
    <row r="405">
      <c r="A405" s="18" t="n">
        <v>404.0</v>
      </c>
      <c r="B405" s="19" t="n">
        <v>44927.0</v>
      </c>
      <c r="C405" s="18" t="n">
        <v>404.0</v>
      </c>
      <c r="D405" s="18" t="n">
        <v>25.0</v>
      </c>
      <c r="E405" s="20"/>
      <c r="F405" s="18" t="n">
        <v>4.1085499E7</v>
      </c>
      <c r="G405" s="20" t="s">
        <v>804</v>
      </c>
      <c r="H405" s="22"/>
      <c r="I405" s="20"/>
      <c r="J405" s="20" t="s">
        <v>63</v>
      </c>
      <c r="K405" s="20" t="s">
        <v>64</v>
      </c>
      <c r="L405" s="20"/>
      <c r="M405" s="20"/>
      <c r="N405" s="20"/>
      <c r="O405" s="18" t="n">
        <v>1.56932016E8</v>
      </c>
      <c r="P405" s="20" t="s">
        <v>143</v>
      </c>
      <c r="Q405" s="20"/>
      <c r="R405" s="18" t="n">
        <v>1.5306123E8</v>
      </c>
      <c r="S405" s="20" t="s">
        <v>114</v>
      </c>
      <c r="T405" s="20"/>
      <c r="U405" s="20"/>
      <c r="V405" s="20"/>
      <c r="W405" s="20"/>
      <c r="X405" s="20"/>
      <c r="Y405" s="23" t="n">
        <v>45055.0</v>
      </c>
      <c r="Z405" s="20"/>
      <c r="AA405" s="23" t="n">
        <v>45061.0</v>
      </c>
      <c r="AB405" s="20"/>
      <c r="AC405" s="20"/>
      <c r="AD405" s="18" t="n">
        <v>15.0</v>
      </c>
      <c r="AE405" s="20" t="s">
        <v>333</v>
      </c>
      <c r="AF405" s="20" t="s">
        <v>333</v>
      </c>
      <c r="AG405" s="20" t="s">
        <v>333</v>
      </c>
      <c r="AH405" s="20" t="s">
        <v>61</v>
      </c>
      <c r="AI405" s="20" t="s">
        <v>333</v>
      </c>
      <c r="AJ405" s="20" t="s">
        <v>333</v>
      </c>
      <c r="AK405" s="20" t="s">
        <v>333</v>
      </c>
      <c r="AL405" s="20" t="s">
        <v>333</v>
      </c>
      <c r="AM405" s="20"/>
      <c r="AN405" s="20" t="s">
        <v>333</v>
      </c>
      <c r="AO405" s="20" t="s">
        <v>333</v>
      </c>
      <c r="AP405" s="20" t="s">
        <v>333</v>
      </c>
      <c r="AQ405" s="20" t="s">
        <v>333</v>
      </c>
      <c r="AR405" s="20" t="s">
        <v>333</v>
      </c>
      <c r="AS405" s="20" t="s">
        <v>333</v>
      </c>
      <c r="AT405" s="20" t="s">
        <v>333</v>
      </c>
      <c r="AU405" s="20" t="s">
        <v>1574</v>
      </c>
      <c r="AV405" s="20"/>
      <c r="AW405" s="20"/>
      <c r="AX405" s="20" t="s">
        <v>1575</v>
      </c>
      <c r="AY405" s="20"/>
      <c r="AZ405" s="20" t="s">
        <v>103</v>
      </c>
      <c r="BA405" s="20" t="s">
        <v>1542</v>
      </c>
      <c r="BB405" s="20"/>
      <c r="BC405" s="20" t="s">
        <v>80</v>
      </c>
      <c r="BD405" s="20" t="s">
        <v>606</v>
      </c>
      <c r="BE405" s="20"/>
      <c r="BF405" s="20"/>
      <c r="BG405" s="20" t="s">
        <v>607</v>
      </c>
      <c r="BH405" s="20" t="s">
        <v>74</v>
      </c>
      <c r="BI405" s="20"/>
      <c r="BJ405" s="20"/>
    </row>
    <row r="406">
      <c r="A406" s="18" t="n">
        <v>405.0</v>
      </c>
      <c r="B406" s="19" t="n">
        <v>44927.0</v>
      </c>
      <c r="C406" s="18" t="n">
        <v>405.0</v>
      </c>
      <c r="D406" s="18" t="n">
        <v>42.0</v>
      </c>
      <c r="E406" s="20"/>
      <c r="F406" s="18" t="n">
        <v>2.8389111E7</v>
      </c>
      <c r="G406" s="20" t="s">
        <v>805</v>
      </c>
      <c r="H406" s="22"/>
      <c r="I406" s="20"/>
      <c r="J406" s="20" t="s">
        <v>63</v>
      </c>
      <c r="K406" s="20" t="s">
        <v>64</v>
      </c>
      <c r="L406" s="20"/>
      <c r="M406" s="20"/>
      <c r="N406" s="20"/>
      <c r="O406" s="18" t="n">
        <v>3.412117005E9</v>
      </c>
      <c r="P406" s="20" t="s">
        <v>1634</v>
      </c>
      <c r="Q406" s="20"/>
      <c r="R406" s="20"/>
      <c r="S406" s="20"/>
      <c r="T406" s="20"/>
      <c r="U406" s="20"/>
      <c r="V406" s="20"/>
      <c r="W406" s="20"/>
      <c r="X406" s="20"/>
      <c r="Y406" s="23" t="n">
        <v>45055.0</v>
      </c>
      <c r="Z406" s="20"/>
      <c r="AA406" s="23" t="n">
        <v>45061.0</v>
      </c>
      <c r="AB406" s="20" t="s">
        <v>68</v>
      </c>
      <c r="AC406" s="20"/>
      <c r="AD406" s="18" t="n">
        <v>18.0</v>
      </c>
      <c r="AE406" s="20" t="s">
        <v>333</v>
      </c>
      <c r="AF406" s="20" t="s">
        <v>61</v>
      </c>
      <c r="AG406" s="20" t="s">
        <v>333</v>
      </c>
      <c r="AH406" s="20" t="s">
        <v>333</v>
      </c>
      <c r="AI406" s="20" t="s">
        <v>333</v>
      </c>
      <c r="AJ406" s="20" t="s">
        <v>333</v>
      </c>
      <c r="AK406" s="20" t="s">
        <v>333</v>
      </c>
      <c r="AL406" s="20" t="s">
        <v>333</v>
      </c>
      <c r="AM406" s="20"/>
      <c r="AN406" s="20" t="s">
        <v>333</v>
      </c>
      <c r="AO406" s="20" t="s">
        <v>1574</v>
      </c>
      <c r="AP406" s="20" t="s">
        <v>333</v>
      </c>
      <c r="AQ406" s="20" t="s">
        <v>333</v>
      </c>
      <c r="AR406" s="20" t="s">
        <v>333</v>
      </c>
      <c r="AS406" s="20" t="s">
        <v>333</v>
      </c>
      <c r="AT406" s="20" t="s">
        <v>333</v>
      </c>
      <c r="AU406" s="20" t="s">
        <v>333</v>
      </c>
      <c r="AV406" s="20"/>
      <c r="AW406" s="20"/>
      <c r="AX406" s="20" t="s">
        <v>1576</v>
      </c>
      <c r="AY406" s="20"/>
      <c r="AZ406" s="20" t="s">
        <v>103</v>
      </c>
      <c r="BA406" s="20"/>
      <c r="BB406" s="20"/>
      <c r="BC406" s="20" t="s">
        <v>80</v>
      </c>
      <c r="BD406" s="20" t="s">
        <v>606</v>
      </c>
      <c r="BE406" s="20"/>
      <c r="BF406" s="20"/>
      <c r="BG406" s="20" t="s">
        <v>611</v>
      </c>
      <c r="BH406" s="20" t="s">
        <v>104</v>
      </c>
      <c r="BI406" s="20"/>
      <c r="BJ406" s="20"/>
    </row>
    <row r="407">
      <c r="A407" s="18" t="n">
        <v>406.0</v>
      </c>
      <c r="B407" s="19" t="n">
        <v>44927.0</v>
      </c>
      <c r="C407" s="18" t="n">
        <v>406.0</v>
      </c>
      <c r="D407" s="18" t="n">
        <v>24.0</v>
      </c>
      <c r="E407" s="20"/>
      <c r="F407" s="18" t="n">
        <v>4.1904901E7</v>
      </c>
      <c r="G407" s="20" t="s">
        <v>806</v>
      </c>
      <c r="H407" s="22"/>
      <c r="I407" s="20"/>
      <c r="J407" s="20" t="s">
        <v>63</v>
      </c>
      <c r="K407" s="20" t="s">
        <v>64</v>
      </c>
      <c r="L407" s="20"/>
      <c r="M407" s="20"/>
      <c r="N407" s="20"/>
      <c r="O407" s="18" t="n">
        <v>3.413082883E9</v>
      </c>
      <c r="P407" s="20"/>
      <c r="Q407" s="20"/>
      <c r="R407" s="20"/>
      <c r="S407" s="20"/>
      <c r="T407" s="20"/>
      <c r="U407" s="20"/>
      <c r="V407" s="20"/>
      <c r="W407" s="20"/>
      <c r="X407" s="20"/>
      <c r="Y407" s="23" t="n">
        <v>45055.0</v>
      </c>
      <c r="Z407" s="20"/>
      <c r="AA407" s="23" t="n">
        <v>45068.0</v>
      </c>
      <c r="AB407" s="20"/>
      <c r="AC407" s="20"/>
      <c r="AD407" s="18" t="n">
        <v>11.0</v>
      </c>
      <c r="AE407" s="20" t="s">
        <v>333</v>
      </c>
      <c r="AF407" s="20" t="s">
        <v>61</v>
      </c>
      <c r="AG407" s="20" t="s">
        <v>333</v>
      </c>
      <c r="AH407" s="20" t="s">
        <v>333</v>
      </c>
      <c r="AI407" s="20" t="s">
        <v>333</v>
      </c>
      <c r="AJ407" s="20" t="s">
        <v>333</v>
      </c>
      <c r="AK407" s="20" t="s">
        <v>333</v>
      </c>
      <c r="AL407" s="20" t="s">
        <v>333</v>
      </c>
      <c r="AM407" s="20"/>
      <c r="AN407" s="20" t="s">
        <v>333</v>
      </c>
      <c r="AO407" s="20" t="s">
        <v>333</v>
      </c>
      <c r="AP407" s="20" t="s">
        <v>1574</v>
      </c>
      <c r="AQ407" s="20" t="s">
        <v>333</v>
      </c>
      <c r="AR407" s="20" t="s">
        <v>333</v>
      </c>
      <c r="AS407" s="20" t="s">
        <v>333</v>
      </c>
      <c r="AT407" s="20" t="s">
        <v>333</v>
      </c>
      <c r="AU407" s="20" t="s">
        <v>333</v>
      </c>
      <c r="AV407" s="20"/>
      <c r="AW407" s="20"/>
      <c r="AX407" s="20" t="s">
        <v>1575</v>
      </c>
      <c r="AY407" s="20"/>
      <c r="AZ407" s="20" t="s">
        <v>1541</v>
      </c>
      <c r="BA407" s="20" t="s">
        <v>1542</v>
      </c>
      <c r="BB407" s="20"/>
      <c r="BC407" s="20" t="s">
        <v>80</v>
      </c>
      <c r="BD407" s="20" t="s">
        <v>606</v>
      </c>
      <c r="BE407" s="20"/>
      <c r="BF407" s="20"/>
      <c r="BG407" s="20" t="s">
        <v>607</v>
      </c>
      <c r="BH407" s="20" t="s">
        <v>104</v>
      </c>
      <c r="BI407" s="20"/>
      <c r="BJ407" s="20"/>
    </row>
    <row r="408">
      <c r="A408" s="18" t="n">
        <v>407.0</v>
      </c>
      <c r="B408" s="19" t="n">
        <v>44927.0</v>
      </c>
      <c r="C408" s="18" t="n">
        <v>407.0</v>
      </c>
      <c r="D408" s="18" t="n">
        <v>50.0</v>
      </c>
      <c r="E408" s="20"/>
      <c r="F408" s="18" t="n">
        <v>2.3184227E7</v>
      </c>
      <c r="G408" s="20" t="s">
        <v>807</v>
      </c>
      <c r="H408" s="22"/>
      <c r="I408" s="20"/>
      <c r="J408" s="20" t="s">
        <v>63</v>
      </c>
      <c r="K408" s="20" t="s">
        <v>64</v>
      </c>
      <c r="L408" s="20"/>
      <c r="M408" s="20"/>
      <c r="N408" s="20"/>
      <c r="O408" s="20"/>
      <c r="P408" s="20" t="s">
        <v>769</v>
      </c>
      <c r="Q408" s="20" t="s">
        <v>770</v>
      </c>
      <c r="R408" s="20"/>
      <c r="S408" s="20"/>
      <c r="T408" s="20"/>
      <c r="U408" s="20"/>
      <c r="V408" s="20"/>
      <c r="W408" s="20"/>
      <c r="X408" s="20"/>
      <c r="Y408" s="23" t="n">
        <v>45055.0</v>
      </c>
      <c r="Z408" s="20"/>
      <c r="AA408" s="23" t="n">
        <v>45061.0</v>
      </c>
      <c r="AB408" s="20" t="s">
        <v>68</v>
      </c>
      <c r="AC408" s="20"/>
      <c r="AD408" s="18" t="n">
        <v>11.0</v>
      </c>
      <c r="AE408" s="20" t="s">
        <v>333</v>
      </c>
      <c r="AF408" s="20" t="s">
        <v>333</v>
      </c>
      <c r="AG408" s="20" t="s">
        <v>333</v>
      </c>
      <c r="AH408" s="20" t="s">
        <v>333</v>
      </c>
      <c r="AI408" s="20" t="s">
        <v>333</v>
      </c>
      <c r="AJ408" s="20" t="s">
        <v>61</v>
      </c>
      <c r="AK408" s="20" t="s">
        <v>333</v>
      </c>
      <c r="AL408" s="20" t="s">
        <v>333</v>
      </c>
      <c r="AM408" s="20"/>
      <c r="AN408" s="20" t="s">
        <v>333</v>
      </c>
      <c r="AO408" s="20" t="s">
        <v>333</v>
      </c>
      <c r="AP408" s="20" t="s">
        <v>333</v>
      </c>
      <c r="AQ408" s="20" t="s">
        <v>333</v>
      </c>
      <c r="AR408" s="20" t="s">
        <v>333</v>
      </c>
      <c r="AS408" s="20" t="s">
        <v>333</v>
      </c>
      <c r="AT408" s="20" t="s">
        <v>333</v>
      </c>
      <c r="AU408" s="20" t="s">
        <v>1574</v>
      </c>
      <c r="AV408" s="20"/>
      <c r="AW408" s="20" t="s">
        <v>772</v>
      </c>
      <c r="AX408" s="20" t="s">
        <v>1576</v>
      </c>
      <c r="AY408" s="20"/>
      <c r="AZ408" s="20" t="s">
        <v>71</v>
      </c>
      <c r="BA408" s="20" t="s">
        <v>1542</v>
      </c>
      <c r="BB408" s="20"/>
      <c r="BC408" s="20" t="s">
        <v>1553</v>
      </c>
      <c r="BD408" s="20" t="s">
        <v>606</v>
      </c>
      <c r="BE408" s="20"/>
      <c r="BF408" s="20"/>
      <c r="BG408" s="20" t="s">
        <v>601</v>
      </c>
      <c r="BH408" s="20" t="s">
        <v>81</v>
      </c>
      <c r="BI408" s="20"/>
      <c r="BJ408" s="20"/>
    </row>
    <row r="409">
      <c r="A409" s="18" t="n">
        <v>408.0</v>
      </c>
      <c r="B409" s="19" t="n">
        <v>44927.0</v>
      </c>
      <c r="C409" s="18" t="n">
        <v>408.0</v>
      </c>
      <c r="D409" s="18" t="n">
        <v>30.0</v>
      </c>
      <c r="E409" s="20"/>
      <c r="F409" s="18" t="n">
        <v>3.7334914E7</v>
      </c>
      <c r="G409" s="20" t="s">
        <v>808</v>
      </c>
      <c r="H409" s="22"/>
      <c r="I409" s="20"/>
      <c r="J409" s="20" t="s">
        <v>63</v>
      </c>
      <c r="K409" s="20" t="s">
        <v>64</v>
      </c>
      <c r="L409" s="20"/>
      <c r="M409" s="20"/>
      <c r="N409" s="20"/>
      <c r="O409" s="18" t="n">
        <v>3.476565767E9</v>
      </c>
      <c r="P409" s="20" t="s">
        <v>155</v>
      </c>
      <c r="Q409" s="20" t="s">
        <v>809</v>
      </c>
      <c r="R409" s="20"/>
      <c r="S409" s="20"/>
      <c r="T409" s="20"/>
      <c r="U409" s="20"/>
      <c r="V409" s="20"/>
      <c r="W409" s="20"/>
      <c r="X409" s="20"/>
      <c r="Y409" s="23" t="n">
        <v>45056.0</v>
      </c>
      <c r="Z409" s="20"/>
      <c r="AA409" s="23" t="n">
        <v>45056.0</v>
      </c>
      <c r="AB409" s="20" t="s">
        <v>68</v>
      </c>
      <c r="AC409" s="20"/>
      <c r="AD409" s="18" t="n">
        <v>11.0</v>
      </c>
      <c r="AE409" s="20" t="s">
        <v>333</v>
      </c>
      <c r="AF409" s="20" t="s">
        <v>61</v>
      </c>
      <c r="AG409" s="20" t="s">
        <v>333</v>
      </c>
      <c r="AH409" s="20" t="s">
        <v>333</v>
      </c>
      <c r="AI409" s="20" t="s">
        <v>333</v>
      </c>
      <c r="AJ409" s="20" t="s">
        <v>333</v>
      </c>
      <c r="AK409" s="20" t="s">
        <v>333</v>
      </c>
      <c r="AL409" s="20" t="s">
        <v>333</v>
      </c>
      <c r="AM409" s="20"/>
      <c r="AN409" s="20" t="s">
        <v>333</v>
      </c>
      <c r="AO409" s="20" t="s">
        <v>1574</v>
      </c>
      <c r="AP409" s="20" t="s">
        <v>333</v>
      </c>
      <c r="AQ409" s="20" t="s">
        <v>333</v>
      </c>
      <c r="AR409" s="20" t="s">
        <v>333</v>
      </c>
      <c r="AS409" s="20" t="s">
        <v>333</v>
      </c>
      <c r="AT409" s="20" t="s">
        <v>333</v>
      </c>
      <c r="AU409" s="20" t="s">
        <v>333</v>
      </c>
      <c r="AV409" s="20"/>
      <c r="AW409" s="20" t="s">
        <v>541</v>
      </c>
      <c r="AX409" s="18" t="n">
        <v>0.0</v>
      </c>
      <c r="AY409" s="20"/>
      <c r="AZ409" s="20" t="s">
        <v>103</v>
      </c>
      <c r="BA409" s="20" t="s">
        <v>94</v>
      </c>
      <c r="BB409" s="20"/>
      <c r="BC409" s="20" t="s">
        <v>1553</v>
      </c>
      <c r="BD409" s="20" t="s">
        <v>606</v>
      </c>
      <c r="BE409" s="20"/>
      <c r="BF409" s="20"/>
      <c r="BG409" s="20" t="s">
        <v>611</v>
      </c>
      <c r="BH409" s="20" t="s">
        <v>74</v>
      </c>
      <c r="BI409" s="20"/>
      <c r="BJ409" s="20" t="s">
        <v>810</v>
      </c>
    </row>
    <row r="410">
      <c r="A410" s="18" t="n">
        <v>409.0</v>
      </c>
      <c r="B410" s="19" t="n">
        <v>44927.0</v>
      </c>
      <c r="C410" s="18" t="n">
        <v>409.0</v>
      </c>
      <c r="D410" s="18" t="n">
        <v>41.0</v>
      </c>
      <c r="E410" s="20"/>
      <c r="F410" s="18" t="n">
        <v>2.8968215E7</v>
      </c>
      <c r="G410" s="20" t="s">
        <v>811</v>
      </c>
      <c r="H410" s="22"/>
      <c r="I410" s="20"/>
      <c r="J410" s="20" t="s">
        <v>63</v>
      </c>
      <c r="K410" s="20" t="s">
        <v>64</v>
      </c>
      <c r="L410" s="20"/>
      <c r="M410" s="20"/>
      <c r="N410" s="20"/>
      <c r="O410" s="18" t="n">
        <v>3.413583381E9</v>
      </c>
      <c r="P410" s="20"/>
      <c r="Q410" s="20"/>
      <c r="R410" s="18" t="n">
        <v>4630830.0</v>
      </c>
      <c r="S410" s="20"/>
      <c r="T410" s="20"/>
      <c r="U410" s="20"/>
      <c r="V410" s="20"/>
      <c r="W410" s="20"/>
      <c r="X410" s="20"/>
      <c r="Y410" s="23" t="n">
        <v>45056.0</v>
      </c>
      <c r="Z410" s="20"/>
      <c r="AA410" s="23" t="n">
        <v>45063.0</v>
      </c>
      <c r="AB410" s="20" t="s">
        <v>68</v>
      </c>
      <c r="AC410" s="20"/>
      <c r="AD410" s="18" t="n">
        <v>15.0</v>
      </c>
      <c r="AE410" s="20" t="s">
        <v>333</v>
      </c>
      <c r="AF410" s="20" t="s">
        <v>333</v>
      </c>
      <c r="AG410" s="20" t="s">
        <v>333</v>
      </c>
      <c r="AH410" s="20" t="s">
        <v>61</v>
      </c>
      <c r="AI410" s="20" t="s">
        <v>333</v>
      </c>
      <c r="AJ410" s="20" t="s">
        <v>333</v>
      </c>
      <c r="AK410" s="20" t="s">
        <v>333</v>
      </c>
      <c r="AL410" s="20" t="s">
        <v>333</v>
      </c>
      <c r="AM410" s="20"/>
      <c r="AN410" s="20" t="s">
        <v>333</v>
      </c>
      <c r="AO410" s="20" t="s">
        <v>1574</v>
      </c>
      <c r="AP410" s="20" t="s">
        <v>333</v>
      </c>
      <c r="AQ410" s="20" t="s">
        <v>333</v>
      </c>
      <c r="AR410" s="20" t="s">
        <v>333</v>
      </c>
      <c r="AS410" s="20" t="s">
        <v>333</v>
      </c>
      <c r="AT410" s="20" t="s">
        <v>333</v>
      </c>
      <c r="AU410" s="20" t="s">
        <v>333</v>
      </c>
      <c r="AV410" s="20"/>
      <c r="AW410" s="20" t="s">
        <v>541</v>
      </c>
      <c r="AX410" s="20" t="s">
        <v>1575</v>
      </c>
      <c r="AY410" s="20"/>
      <c r="AZ410" s="20" t="s">
        <v>103</v>
      </c>
      <c r="BA410" s="20" t="s">
        <v>1542</v>
      </c>
      <c r="BB410" s="20"/>
      <c r="BC410" s="20" t="s">
        <v>95</v>
      </c>
      <c r="BD410" s="20" t="s">
        <v>618</v>
      </c>
      <c r="BE410" s="20"/>
      <c r="BF410" s="20"/>
      <c r="BG410" s="20" t="s">
        <v>607</v>
      </c>
      <c r="BH410" s="20" t="s">
        <v>81</v>
      </c>
      <c r="BI410" s="20"/>
      <c r="BJ410" s="20"/>
    </row>
    <row r="411">
      <c r="A411" s="18" t="n">
        <v>410.0</v>
      </c>
      <c r="B411" s="19" t="n">
        <v>44927.0</v>
      </c>
      <c r="C411" s="18" t="n">
        <v>410.0</v>
      </c>
      <c r="D411" s="18" t="n">
        <v>24.0</v>
      </c>
      <c r="E411" s="20"/>
      <c r="F411" s="21" t="n">
        <v>4.0454146E7</v>
      </c>
      <c r="G411" s="20" t="s">
        <v>812</v>
      </c>
      <c r="H411" s="22"/>
      <c r="I411" s="20"/>
      <c r="J411" s="20" t="s">
        <v>63</v>
      </c>
      <c r="K411" s="20" t="s">
        <v>64</v>
      </c>
      <c r="L411" s="20"/>
      <c r="M411" s="20"/>
      <c r="N411" s="20"/>
      <c r="O411" s="18" t="n">
        <v>3.41579624E9</v>
      </c>
      <c r="P411" s="20" t="s">
        <v>66</v>
      </c>
      <c r="Q411" s="20" t="s">
        <v>185</v>
      </c>
      <c r="R411" s="20"/>
      <c r="S411" s="20"/>
      <c r="T411" s="20"/>
      <c r="U411" s="20"/>
      <c r="V411" s="20"/>
      <c r="W411" s="20"/>
      <c r="X411" s="20"/>
      <c r="Y411" s="23" t="n">
        <v>45056.0</v>
      </c>
      <c r="Z411" s="20"/>
      <c r="AA411" s="23" t="n">
        <v>45063.0</v>
      </c>
      <c r="AB411" s="20"/>
      <c r="AC411" s="20"/>
      <c r="AD411" s="18" t="n">
        <v>11.0</v>
      </c>
      <c r="AE411" s="20" t="s">
        <v>333</v>
      </c>
      <c r="AF411" s="20" t="s">
        <v>61</v>
      </c>
      <c r="AG411" s="20" t="s">
        <v>333</v>
      </c>
      <c r="AH411" s="20" t="s">
        <v>333</v>
      </c>
      <c r="AI411" s="20" t="s">
        <v>333</v>
      </c>
      <c r="AJ411" s="20" t="s">
        <v>333</v>
      </c>
      <c r="AK411" s="20" t="s">
        <v>333</v>
      </c>
      <c r="AL411" s="20" t="s">
        <v>333</v>
      </c>
      <c r="AM411" s="20"/>
      <c r="AN411" s="20" t="s">
        <v>333</v>
      </c>
      <c r="AO411" s="20" t="s">
        <v>333</v>
      </c>
      <c r="AP411" s="20" t="s">
        <v>1574</v>
      </c>
      <c r="AQ411" s="20" t="s">
        <v>333</v>
      </c>
      <c r="AR411" s="20" t="s">
        <v>333</v>
      </c>
      <c r="AS411" s="20" t="s">
        <v>333</v>
      </c>
      <c r="AT411" s="20" t="s">
        <v>333</v>
      </c>
      <c r="AU411" s="20" t="s">
        <v>333</v>
      </c>
      <c r="AV411" s="20"/>
      <c r="AW411" s="20"/>
      <c r="AX411" s="20" t="s">
        <v>1575</v>
      </c>
      <c r="AY411" s="20"/>
      <c r="AZ411" s="20" t="s">
        <v>1541</v>
      </c>
      <c r="BA411" s="20" t="s">
        <v>1538</v>
      </c>
      <c r="BB411" s="20"/>
      <c r="BC411" s="20" t="s">
        <v>80</v>
      </c>
      <c r="BD411" s="20" t="s">
        <v>618</v>
      </c>
      <c r="BE411" s="20"/>
      <c r="BF411" s="20"/>
      <c r="BG411" s="20" t="s">
        <v>607</v>
      </c>
      <c r="BH411" s="20" t="s">
        <v>104</v>
      </c>
      <c r="BI411" s="20"/>
      <c r="BJ411" s="20"/>
    </row>
    <row r="412">
      <c r="A412" s="18" t="n">
        <v>411.0</v>
      </c>
      <c r="B412" s="19" t="n">
        <v>44927.0</v>
      </c>
      <c r="C412" s="18" t="n">
        <v>411.0</v>
      </c>
      <c r="D412" s="18" t="n">
        <v>18.0</v>
      </c>
      <c r="E412" s="20"/>
      <c r="F412" s="18" t="n">
        <v>4.6367935E7</v>
      </c>
      <c r="G412" s="20" t="s">
        <v>813</v>
      </c>
      <c r="H412" s="22"/>
      <c r="I412" s="20"/>
      <c r="J412" s="20" t="s">
        <v>63</v>
      </c>
      <c r="K412" s="20" t="s">
        <v>64</v>
      </c>
      <c r="L412" s="20"/>
      <c r="M412" s="20"/>
      <c r="N412" s="20"/>
      <c r="O412" s="18" t="n">
        <v>3.382550643E9</v>
      </c>
      <c r="P412" s="20" t="s">
        <v>66</v>
      </c>
      <c r="Q412" s="20"/>
      <c r="R412" s="20"/>
      <c r="S412" s="20"/>
      <c r="T412" s="20"/>
      <c r="U412" s="20"/>
      <c r="V412" s="20"/>
      <c r="W412" s="20"/>
      <c r="X412" s="20"/>
      <c r="Y412" s="23" t="n">
        <v>45056.0</v>
      </c>
      <c r="Z412" s="20"/>
      <c r="AA412" s="23" t="n">
        <v>45056.0</v>
      </c>
      <c r="AB412" s="20"/>
      <c r="AC412" s="20"/>
      <c r="AD412" s="18" t="n">
        <v>15.0</v>
      </c>
      <c r="AE412" s="20" t="s">
        <v>333</v>
      </c>
      <c r="AF412" s="20" t="s">
        <v>61</v>
      </c>
      <c r="AG412" s="20" t="s">
        <v>333</v>
      </c>
      <c r="AH412" s="20" t="s">
        <v>333</v>
      </c>
      <c r="AI412" s="20" t="s">
        <v>333</v>
      </c>
      <c r="AJ412" s="20" t="s">
        <v>333</v>
      </c>
      <c r="AK412" s="20" t="s">
        <v>333</v>
      </c>
      <c r="AL412" s="20" t="s">
        <v>333</v>
      </c>
      <c r="AM412" s="20"/>
      <c r="AN412" s="20" t="s">
        <v>333</v>
      </c>
      <c r="AO412" s="20" t="s">
        <v>333</v>
      </c>
      <c r="AP412" s="20" t="s">
        <v>1574</v>
      </c>
      <c r="AQ412" s="20" t="s">
        <v>333</v>
      </c>
      <c r="AR412" s="20" t="s">
        <v>333</v>
      </c>
      <c r="AS412" s="20" t="s">
        <v>333</v>
      </c>
      <c r="AT412" s="20" t="s">
        <v>333</v>
      </c>
      <c r="AU412" s="20" t="s">
        <v>333</v>
      </c>
      <c r="AV412" s="20"/>
      <c r="AW412" s="20"/>
      <c r="AX412" s="20" t="s">
        <v>1575</v>
      </c>
      <c r="AY412" s="20"/>
      <c r="AZ412" s="20" t="s">
        <v>71</v>
      </c>
      <c r="BA412" s="20" t="s">
        <v>1542</v>
      </c>
      <c r="BB412" s="20"/>
      <c r="BC412" s="20" t="s">
        <v>80</v>
      </c>
      <c r="BD412" s="20" t="s">
        <v>618</v>
      </c>
      <c r="BE412" s="20"/>
      <c r="BF412" s="20"/>
      <c r="BG412" s="20" t="s">
        <v>607</v>
      </c>
      <c r="BH412" s="20" t="s">
        <v>104</v>
      </c>
      <c r="BI412" s="20"/>
      <c r="BJ412" s="20"/>
    </row>
    <row r="413">
      <c r="A413" s="18" t="n">
        <v>412.0</v>
      </c>
      <c r="B413" s="19" t="n">
        <v>44927.0</v>
      </c>
      <c r="C413" s="18" t="n">
        <v>412.0</v>
      </c>
      <c r="D413" s="18" t="n">
        <v>35.0</v>
      </c>
      <c r="E413" s="20"/>
      <c r="F413" s="21" t="n">
        <v>3.318162E7</v>
      </c>
      <c r="G413" s="20" t="s">
        <v>814</v>
      </c>
      <c r="H413" s="22"/>
      <c r="I413" s="20"/>
      <c r="J413" s="20" t="s">
        <v>63</v>
      </c>
      <c r="K413" s="20" t="s">
        <v>64</v>
      </c>
      <c r="L413" s="20"/>
      <c r="M413" s="20"/>
      <c r="N413" s="20"/>
      <c r="O413" s="18" t="n">
        <v>3.413225539E9</v>
      </c>
      <c r="P413" s="20" t="s">
        <v>815</v>
      </c>
      <c r="Q413" s="20"/>
      <c r="R413" s="18" t="n">
        <v>3.412020876E9</v>
      </c>
      <c r="S413" s="20"/>
      <c r="T413" s="20"/>
      <c r="U413" s="20"/>
      <c r="V413" s="20"/>
      <c r="W413" s="20"/>
      <c r="X413" s="20"/>
      <c r="Y413" s="23" t="n">
        <v>45056.0</v>
      </c>
      <c r="Z413" s="20"/>
      <c r="AA413" s="23" t="n">
        <v>45063.0</v>
      </c>
      <c r="AB413" s="20" t="s">
        <v>68</v>
      </c>
      <c r="AC413" s="20"/>
      <c r="AD413" s="18" t="n">
        <v>15.0</v>
      </c>
      <c r="AE413" s="20" t="s">
        <v>61</v>
      </c>
      <c r="AF413" s="20" t="s">
        <v>333</v>
      </c>
      <c r="AG413" s="20" t="s">
        <v>333</v>
      </c>
      <c r="AH413" s="20" t="s">
        <v>333</v>
      </c>
      <c r="AI413" s="20" t="s">
        <v>333</v>
      </c>
      <c r="AJ413" s="20" t="s">
        <v>333</v>
      </c>
      <c r="AK413" s="20" t="s">
        <v>333</v>
      </c>
      <c r="AL413" s="20" t="s">
        <v>333</v>
      </c>
      <c r="AM413" s="20"/>
      <c r="AN413" s="20" t="s">
        <v>333</v>
      </c>
      <c r="AO413" s="20" t="s">
        <v>333</v>
      </c>
      <c r="AP413" s="20" t="s">
        <v>333</v>
      </c>
      <c r="AQ413" s="20" t="s">
        <v>333</v>
      </c>
      <c r="AR413" s="20" t="s">
        <v>333</v>
      </c>
      <c r="AS413" s="20" t="s">
        <v>333</v>
      </c>
      <c r="AT413" s="20" t="s">
        <v>333</v>
      </c>
      <c r="AU413" s="20" t="s">
        <v>1574</v>
      </c>
      <c r="AV413" s="20"/>
      <c r="AW413" s="20" t="s">
        <v>1052</v>
      </c>
      <c r="AX413" s="18" t="n">
        <v>0.0</v>
      </c>
      <c r="AY413" s="20"/>
      <c r="AZ413" s="20" t="s">
        <v>103</v>
      </c>
      <c r="BA413" s="20" t="s">
        <v>88</v>
      </c>
      <c r="BB413" s="20"/>
      <c r="BC413" s="20" t="s">
        <v>122</v>
      </c>
      <c r="BD413" s="20" t="s">
        <v>606</v>
      </c>
      <c r="BE413" s="20"/>
      <c r="BF413" s="20"/>
      <c r="BG413" s="20" t="s">
        <v>611</v>
      </c>
      <c r="BH413" s="20" t="s">
        <v>81</v>
      </c>
      <c r="BI413" s="20"/>
      <c r="BJ413" s="20"/>
    </row>
    <row r="414">
      <c r="A414" s="18" t="n">
        <v>413.0</v>
      </c>
      <c r="B414" s="19" t="n">
        <v>44927.0</v>
      </c>
      <c r="C414" s="18" t="n">
        <v>413.0</v>
      </c>
      <c r="D414" s="18" t="n">
        <v>52.0</v>
      </c>
      <c r="E414" s="20"/>
      <c r="F414" s="18" t="n">
        <v>2.1563696E7</v>
      </c>
      <c r="G414" s="20" t="s">
        <v>816</v>
      </c>
      <c r="H414" s="22"/>
      <c r="I414" s="20"/>
      <c r="J414" s="20" t="s">
        <v>63</v>
      </c>
      <c r="K414" s="20" t="s">
        <v>64</v>
      </c>
      <c r="L414" s="20"/>
      <c r="M414" s="20"/>
      <c r="N414" s="20"/>
      <c r="O414" s="18" t="n">
        <v>3.415095539E9</v>
      </c>
      <c r="P414" s="20"/>
      <c r="Q414" s="20"/>
      <c r="R414" s="18" t="n">
        <v>3.416230856E9</v>
      </c>
      <c r="S414" s="20" t="s">
        <v>66</v>
      </c>
      <c r="T414" s="20"/>
      <c r="U414" s="20"/>
      <c r="V414" s="20"/>
      <c r="W414" s="20"/>
      <c r="X414" s="20"/>
      <c r="Y414" s="23" t="n">
        <v>45062.0</v>
      </c>
      <c r="Z414" s="20"/>
      <c r="AA414" s="23" t="n">
        <v>45063.0</v>
      </c>
      <c r="AB414" s="20"/>
      <c r="AC414" s="20"/>
      <c r="AD414" s="18" t="n">
        <v>11.0</v>
      </c>
      <c r="AE414" s="20" t="s">
        <v>61</v>
      </c>
      <c r="AF414" s="20" t="s">
        <v>333</v>
      </c>
      <c r="AG414" s="20" t="s">
        <v>333</v>
      </c>
      <c r="AH414" s="20" t="s">
        <v>333</v>
      </c>
      <c r="AI414" s="20" t="s">
        <v>333</v>
      </c>
      <c r="AJ414" s="20" t="s">
        <v>333</v>
      </c>
      <c r="AK414" s="20" t="s">
        <v>333</v>
      </c>
      <c r="AL414" s="20" t="s">
        <v>333</v>
      </c>
      <c r="AM414" s="20"/>
      <c r="AN414" s="20" t="s">
        <v>1574</v>
      </c>
      <c r="AO414" s="20" t="s">
        <v>333</v>
      </c>
      <c r="AP414" s="20" t="s">
        <v>1574</v>
      </c>
      <c r="AQ414" s="20" t="s">
        <v>333</v>
      </c>
      <c r="AR414" s="20" t="s">
        <v>333</v>
      </c>
      <c r="AS414" s="20" t="s">
        <v>333</v>
      </c>
      <c r="AT414" s="20" t="s">
        <v>333</v>
      </c>
      <c r="AU414" s="20" t="s">
        <v>333</v>
      </c>
      <c r="AV414" s="20"/>
      <c r="AW414" s="20"/>
      <c r="AX414" s="18" t="n">
        <v>0.0</v>
      </c>
      <c r="AY414" s="20"/>
      <c r="AZ414" s="20" t="s">
        <v>78</v>
      </c>
      <c r="BA414" s="20" t="s">
        <v>94</v>
      </c>
      <c r="BB414" s="20"/>
      <c r="BC414" s="20" t="s">
        <v>80</v>
      </c>
      <c r="BD414" s="20" t="s">
        <v>606</v>
      </c>
      <c r="BE414" s="20"/>
      <c r="BF414" s="20"/>
      <c r="BG414" s="20" t="s">
        <v>607</v>
      </c>
      <c r="BH414" s="20" t="s">
        <v>104</v>
      </c>
      <c r="BI414" s="20"/>
      <c r="BJ414" s="20"/>
    </row>
    <row r="415">
      <c r="A415" s="18" t="n">
        <v>414.0</v>
      </c>
      <c r="B415" s="19" t="n">
        <v>44927.0</v>
      </c>
      <c r="C415" s="18" t="n">
        <v>414.0</v>
      </c>
      <c r="D415" s="18" t="n">
        <v>17.0</v>
      </c>
      <c r="E415" s="20"/>
      <c r="F415" s="18" t="n">
        <v>4.6839337E7</v>
      </c>
      <c r="G415" s="20" t="s">
        <v>817</v>
      </c>
      <c r="H415" s="22"/>
      <c r="I415" s="20"/>
      <c r="J415" s="20" t="s">
        <v>63</v>
      </c>
      <c r="K415" s="20" t="s">
        <v>64</v>
      </c>
      <c r="L415" s="20"/>
      <c r="M415" s="20"/>
      <c r="N415" s="20"/>
      <c r="O415" s="18" t="n">
        <v>3.416740443E9</v>
      </c>
      <c r="P415" s="20"/>
      <c r="Q415" s="20"/>
      <c r="R415" s="18" t="n">
        <v>3.412427343E9</v>
      </c>
      <c r="S415" s="20"/>
      <c r="T415" s="20"/>
      <c r="U415" s="20"/>
      <c r="V415" s="20"/>
      <c r="W415" s="20"/>
      <c r="X415" s="20"/>
      <c r="Y415" s="23" t="n">
        <v>45091.0</v>
      </c>
      <c r="Z415" s="20"/>
      <c r="AA415" s="23" t="n">
        <v>45091.0</v>
      </c>
      <c r="AB415" s="20" t="s">
        <v>68</v>
      </c>
      <c r="AC415" s="20"/>
      <c r="AD415" s="18" t="n">
        <v>15.0</v>
      </c>
      <c r="AE415" s="20" t="s">
        <v>333</v>
      </c>
      <c r="AF415" s="20" t="s">
        <v>333</v>
      </c>
      <c r="AG415" s="20" t="s">
        <v>333</v>
      </c>
      <c r="AH415" s="20" t="s">
        <v>61</v>
      </c>
      <c r="AI415" s="20" t="s">
        <v>333</v>
      </c>
      <c r="AJ415" s="20" t="s">
        <v>333</v>
      </c>
      <c r="AK415" s="20" t="s">
        <v>333</v>
      </c>
      <c r="AL415" s="20" t="s">
        <v>333</v>
      </c>
      <c r="AM415" s="20"/>
      <c r="AN415" s="20" t="s">
        <v>333</v>
      </c>
      <c r="AO415" s="20" t="s">
        <v>333</v>
      </c>
      <c r="AP415" s="20" t="s">
        <v>1574</v>
      </c>
      <c r="AQ415" s="20" t="s">
        <v>333</v>
      </c>
      <c r="AR415" s="20" t="s">
        <v>333</v>
      </c>
      <c r="AS415" s="20" t="s">
        <v>333</v>
      </c>
      <c r="AT415" s="20" t="s">
        <v>333</v>
      </c>
      <c r="AU415" s="20" t="s">
        <v>333</v>
      </c>
      <c r="AV415" s="20"/>
      <c r="AW415" s="20" t="s">
        <v>541</v>
      </c>
      <c r="AX415" s="18" t="n">
        <v>0.0</v>
      </c>
      <c r="AY415" s="20"/>
      <c r="AZ415" s="20" t="s">
        <v>83</v>
      </c>
      <c r="BA415" s="20" t="s">
        <v>88</v>
      </c>
      <c r="BB415" s="20"/>
      <c r="BC415" s="20" t="s">
        <v>574</v>
      </c>
      <c r="BD415" s="20" t="s">
        <v>606</v>
      </c>
      <c r="BE415" s="20"/>
      <c r="BF415" s="20"/>
      <c r="BG415" s="20" t="s">
        <v>611</v>
      </c>
      <c r="BH415" s="20" t="s">
        <v>74</v>
      </c>
      <c r="BI415" s="20"/>
      <c r="BJ415" s="20" t="s">
        <v>818</v>
      </c>
    </row>
    <row r="416">
      <c r="A416" s="18" t="n">
        <v>415.0</v>
      </c>
      <c r="B416" s="19" t="n">
        <v>44927.0</v>
      </c>
      <c r="C416" s="18" t="n">
        <v>415.0</v>
      </c>
      <c r="D416" s="18" t="n">
        <v>28.0</v>
      </c>
      <c r="E416" s="20"/>
      <c r="F416" s="18" t="n">
        <v>3.8979114E7</v>
      </c>
      <c r="G416" s="20" t="s">
        <v>819</v>
      </c>
      <c r="H416" s="22"/>
      <c r="I416" s="20"/>
      <c r="J416" s="20" t="s">
        <v>63</v>
      </c>
      <c r="K416" s="20" t="s">
        <v>64</v>
      </c>
      <c r="L416" s="20"/>
      <c r="M416" s="20"/>
      <c r="N416" s="20"/>
      <c r="O416" s="18" t="n">
        <v>3.464518522E9</v>
      </c>
      <c r="P416" s="20" t="s">
        <v>66</v>
      </c>
      <c r="Q416" s="20"/>
      <c r="R416" s="18" t="n">
        <v>3.464573925E9</v>
      </c>
      <c r="S416" s="20" t="s">
        <v>133</v>
      </c>
      <c r="T416" s="20" t="s">
        <v>819</v>
      </c>
      <c r="U416" s="20"/>
      <c r="V416" s="20"/>
      <c r="W416" s="20"/>
      <c r="X416" s="20"/>
      <c r="Y416" s="23" t="n">
        <v>45063.0</v>
      </c>
      <c r="Z416" s="20"/>
      <c r="AA416" s="23" t="n">
        <v>45068.0</v>
      </c>
      <c r="AB416" s="20"/>
      <c r="AC416" s="20"/>
      <c r="AD416" s="18" t="n">
        <v>18.0</v>
      </c>
      <c r="AE416" s="20" t="s">
        <v>333</v>
      </c>
      <c r="AF416" s="20" t="s">
        <v>61</v>
      </c>
      <c r="AG416" s="20" t="s">
        <v>333</v>
      </c>
      <c r="AH416" s="20" t="s">
        <v>333</v>
      </c>
      <c r="AI416" s="20" t="s">
        <v>333</v>
      </c>
      <c r="AJ416" s="20" t="s">
        <v>333</v>
      </c>
      <c r="AK416" s="20" t="s">
        <v>333</v>
      </c>
      <c r="AL416" s="20" t="s">
        <v>333</v>
      </c>
      <c r="AM416" s="20"/>
      <c r="AN416" s="20" t="s">
        <v>333</v>
      </c>
      <c r="AO416" s="20" t="s">
        <v>1574</v>
      </c>
      <c r="AP416" s="20" t="s">
        <v>333</v>
      </c>
      <c r="AQ416" s="20" t="s">
        <v>333</v>
      </c>
      <c r="AR416" s="20" t="s">
        <v>333</v>
      </c>
      <c r="AS416" s="20" t="s">
        <v>333</v>
      </c>
      <c r="AT416" s="20" t="s">
        <v>333</v>
      </c>
      <c r="AU416" s="20" t="s">
        <v>333</v>
      </c>
      <c r="AV416" s="20"/>
      <c r="AW416" s="20" t="s">
        <v>541</v>
      </c>
      <c r="AX416" s="18" t="n">
        <v>0.0</v>
      </c>
      <c r="AY416" s="20"/>
      <c r="AZ416" s="20" t="s">
        <v>103</v>
      </c>
      <c r="BA416" s="20" t="s">
        <v>98</v>
      </c>
      <c r="BB416" s="20"/>
      <c r="BC416" s="20" t="s">
        <v>80</v>
      </c>
      <c r="BD416" s="20" t="s">
        <v>606</v>
      </c>
      <c r="BE416" s="20"/>
      <c r="BF416" s="20"/>
      <c r="BG416" s="20" t="s">
        <v>607</v>
      </c>
      <c r="BH416" s="20" t="s">
        <v>104</v>
      </c>
      <c r="BI416" s="20"/>
      <c r="BJ416" s="20"/>
    </row>
    <row r="417">
      <c r="A417" s="18" t="n">
        <v>416.0</v>
      </c>
      <c r="B417" s="19" t="n">
        <v>44927.0</v>
      </c>
      <c r="C417" s="18" t="n">
        <v>416.0</v>
      </c>
      <c r="D417" s="18" t="n">
        <v>23.0</v>
      </c>
      <c r="E417" s="20"/>
      <c r="F417" s="18" t="n">
        <v>4.2613472E7</v>
      </c>
      <c r="G417" s="20" t="s">
        <v>820</v>
      </c>
      <c r="H417" s="22"/>
      <c r="I417" s="20"/>
      <c r="J417" s="20" t="s">
        <v>63</v>
      </c>
      <c r="K417" s="20" t="s">
        <v>64</v>
      </c>
      <c r="L417" s="20"/>
      <c r="M417" s="20"/>
      <c r="N417" s="20"/>
      <c r="O417" s="18" t="n">
        <v>3.476637179E9</v>
      </c>
      <c r="P417" s="20" t="s">
        <v>114</v>
      </c>
      <c r="Q417" s="20"/>
      <c r="R417" s="20"/>
      <c r="S417" s="20"/>
      <c r="T417" s="20"/>
      <c r="U417" s="20"/>
      <c r="V417" s="20"/>
      <c r="W417" s="20"/>
      <c r="X417" s="20"/>
      <c r="Y417" s="23" t="n">
        <v>45063.0</v>
      </c>
      <c r="Z417" s="20"/>
      <c r="AA417" s="23" t="n">
        <v>45070.0</v>
      </c>
      <c r="AB417" s="20"/>
      <c r="AC417" s="20"/>
      <c r="AD417" s="18" t="n">
        <v>15.0</v>
      </c>
      <c r="AE417" s="20" t="s">
        <v>333</v>
      </c>
      <c r="AF417" s="20" t="s">
        <v>61</v>
      </c>
      <c r="AG417" s="20" t="s">
        <v>333</v>
      </c>
      <c r="AH417" s="20" t="s">
        <v>333</v>
      </c>
      <c r="AI417" s="20" t="s">
        <v>333</v>
      </c>
      <c r="AJ417" s="20" t="s">
        <v>333</v>
      </c>
      <c r="AK417" s="20" t="s">
        <v>333</v>
      </c>
      <c r="AL417" s="20" t="s">
        <v>333</v>
      </c>
      <c r="AM417" s="20"/>
      <c r="AN417" s="20" t="s">
        <v>333</v>
      </c>
      <c r="AO417" s="20" t="s">
        <v>333</v>
      </c>
      <c r="AP417" s="20" t="s">
        <v>1574</v>
      </c>
      <c r="AQ417" s="20" t="s">
        <v>333</v>
      </c>
      <c r="AR417" s="20" t="s">
        <v>333</v>
      </c>
      <c r="AS417" s="20" t="s">
        <v>333</v>
      </c>
      <c r="AT417" s="20" t="s">
        <v>333</v>
      </c>
      <c r="AU417" s="20" t="s">
        <v>333</v>
      </c>
      <c r="AV417" s="20"/>
      <c r="AW417" s="20" t="s">
        <v>541</v>
      </c>
      <c r="AX417" s="18" t="n">
        <v>0.0</v>
      </c>
      <c r="AY417" s="20"/>
      <c r="AZ417" s="20" t="s">
        <v>103</v>
      </c>
      <c r="BA417" s="20" t="s">
        <v>79</v>
      </c>
      <c r="BB417" s="20"/>
      <c r="BC417" s="20" t="s">
        <v>80</v>
      </c>
      <c r="BD417" s="20" t="s">
        <v>606</v>
      </c>
      <c r="BE417" s="20"/>
      <c r="BF417" s="20"/>
      <c r="BG417" s="20" t="s">
        <v>607</v>
      </c>
      <c r="BH417" s="20" t="s">
        <v>104</v>
      </c>
      <c r="BI417" s="20"/>
      <c r="BJ417" s="20"/>
    </row>
    <row r="418">
      <c r="A418" s="18" t="n">
        <v>417.0</v>
      </c>
      <c r="B418" s="19" t="n">
        <v>44927.0</v>
      </c>
      <c r="C418" s="18" t="n">
        <v>417.0</v>
      </c>
      <c r="D418" s="18" t="n">
        <v>22.0</v>
      </c>
      <c r="E418" s="20"/>
      <c r="F418" s="18" t="n">
        <v>4.3006515E7</v>
      </c>
      <c r="G418" s="20" t="s">
        <v>821</v>
      </c>
      <c r="H418" s="22"/>
      <c r="I418" s="20"/>
      <c r="J418" s="20" t="s">
        <v>63</v>
      </c>
      <c r="K418" s="20" t="s">
        <v>64</v>
      </c>
      <c r="L418" s="20"/>
      <c r="M418" s="20"/>
      <c r="N418" s="20"/>
      <c r="O418" s="18" t="n">
        <v>3.41259067E9</v>
      </c>
      <c r="P418" s="20"/>
      <c r="Q418" s="20"/>
      <c r="R418" s="20"/>
      <c r="S418" s="20"/>
      <c r="T418" s="20"/>
      <c r="U418" s="20"/>
      <c r="V418" s="20"/>
      <c r="W418" s="20"/>
      <c r="X418" s="20"/>
      <c r="Y418" s="23" t="n">
        <v>45069.0</v>
      </c>
      <c r="Z418" s="20"/>
      <c r="AA418" s="23" t="n">
        <v>45070.0</v>
      </c>
      <c r="AB418" s="20" t="s">
        <v>68</v>
      </c>
      <c r="AC418" s="20"/>
      <c r="AD418" s="18" t="n">
        <v>15.0</v>
      </c>
      <c r="AE418" s="20" t="s">
        <v>333</v>
      </c>
      <c r="AF418" s="20" t="s">
        <v>61</v>
      </c>
      <c r="AG418" s="20" t="s">
        <v>333</v>
      </c>
      <c r="AH418" s="20" t="s">
        <v>333</v>
      </c>
      <c r="AI418" s="20" t="s">
        <v>333</v>
      </c>
      <c r="AJ418" s="20" t="s">
        <v>333</v>
      </c>
      <c r="AK418" s="20" t="s">
        <v>333</v>
      </c>
      <c r="AL418" s="20" t="s">
        <v>333</v>
      </c>
      <c r="AM418" s="20"/>
      <c r="AN418" s="20" t="s">
        <v>333</v>
      </c>
      <c r="AO418" s="20" t="s">
        <v>333</v>
      </c>
      <c r="AP418" s="20" t="s">
        <v>333</v>
      </c>
      <c r="AQ418" s="20" t="s">
        <v>333</v>
      </c>
      <c r="AR418" s="20" t="s">
        <v>333</v>
      </c>
      <c r="AS418" s="20" t="s">
        <v>333</v>
      </c>
      <c r="AT418" s="20" t="s">
        <v>333</v>
      </c>
      <c r="AU418" s="20" t="s">
        <v>1574</v>
      </c>
      <c r="AV418" s="20"/>
      <c r="AW418" s="20"/>
      <c r="AX418" s="20" t="s">
        <v>1575</v>
      </c>
      <c r="AY418" s="20"/>
      <c r="AZ418" s="20" t="s">
        <v>103</v>
      </c>
      <c r="BA418" s="20" t="s">
        <v>1551</v>
      </c>
      <c r="BB418" s="20"/>
      <c r="BC418" s="20" t="s">
        <v>1553</v>
      </c>
      <c r="BD418" s="20" t="s">
        <v>606</v>
      </c>
      <c r="BE418" s="20"/>
      <c r="BF418" s="20"/>
      <c r="BG418" s="20" t="s">
        <v>611</v>
      </c>
      <c r="BH418" s="20" t="s">
        <v>104</v>
      </c>
      <c r="BI418" s="20"/>
      <c r="BJ418" s="20"/>
    </row>
    <row r="419">
      <c r="A419" s="18" t="n">
        <v>418.0</v>
      </c>
      <c r="B419" s="19" t="n">
        <v>44927.0</v>
      </c>
      <c r="C419" s="18" t="n">
        <v>111.0</v>
      </c>
      <c r="D419" s="18" t="n">
        <v>28.0</v>
      </c>
      <c r="E419" s="20"/>
      <c r="F419" s="21" t="n">
        <v>4.1404262E7</v>
      </c>
      <c r="G419" s="20" t="s">
        <v>298</v>
      </c>
      <c r="H419" s="22"/>
      <c r="I419" s="20"/>
      <c r="J419" s="20" t="s">
        <v>63</v>
      </c>
      <c r="K419" s="20" t="s">
        <v>64</v>
      </c>
      <c r="L419" s="20"/>
      <c r="M419" s="20"/>
      <c r="N419" s="20"/>
      <c r="O419" s="18" t="n">
        <v>3.41665721E9</v>
      </c>
      <c r="P419" s="20" t="s">
        <v>114</v>
      </c>
      <c r="Q419" s="20"/>
      <c r="R419" s="18" t="n">
        <v>3.413079205E9</v>
      </c>
      <c r="S419" s="26" t="s">
        <v>301</v>
      </c>
      <c r="T419" s="26" t="s">
        <v>302</v>
      </c>
      <c r="U419" s="18" t="n">
        <v>3.416180795E9</v>
      </c>
      <c r="V419" s="20" t="s">
        <v>129</v>
      </c>
      <c r="W419" s="20" t="s">
        <v>822</v>
      </c>
      <c r="X419" s="20"/>
      <c r="Y419" s="23" t="n">
        <v>45069.0</v>
      </c>
      <c r="Z419" s="20"/>
      <c r="AA419" s="23" t="n">
        <v>45070.0</v>
      </c>
      <c r="AB419" s="20"/>
      <c r="AC419" s="20"/>
      <c r="AD419" s="18" t="n">
        <v>18.0</v>
      </c>
      <c r="AE419" s="20" t="s">
        <v>333</v>
      </c>
      <c r="AF419" s="20" t="s">
        <v>61</v>
      </c>
      <c r="AG419" s="20" t="s">
        <v>333</v>
      </c>
      <c r="AH419" s="20" t="s">
        <v>333</v>
      </c>
      <c r="AI419" s="20" t="s">
        <v>333</v>
      </c>
      <c r="AJ419" s="20" t="s">
        <v>333</v>
      </c>
      <c r="AK419" s="20" t="s">
        <v>333</v>
      </c>
      <c r="AL419" s="20" t="s">
        <v>333</v>
      </c>
      <c r="AM419" s="20"/>
      <c r="AN419" s="20" t="s">
        <v>333</v>
      </c>
      <c r="AO419" s="20" t="s">
        <v>1574</v>
      </c>
      <c r="AP419" s="20" t="s">
        <v>333</v>
      </c>
      <c r="AQ419" s="20" t="s">
        <v>333</v>
      </c>
      <c r="AR419" s="20" t="s">
        <v>333</v>
      </c>
      <c r="AS419" s="20" t="s">
        <v>333</v>
      </c>
      <c r="AT419" s="20" t="s">
        <v>333</v>
      </c>
      <c r="AU419" s="20" t="s">
        <v>333</v>
      </c>
      <c r="AV419" s="20"/>
      <c r="AW419" s="20"/>
      <c r="AX419" s="20" t="s">
        <v>1576</v>
      </c>
      <c r="AY419" s="20"/>
      <c r="AZ419" s="20" t="s">
        <v>103</v>
      </c>
      <c r="BA419" s="20" t="s">
        <v>1549</v>
      </c>
      <c r="BB419" s="20"/>
      <c r="BC419" s="20" t="s">
        <v>80</v>
      </c>
      <c r="BD419" s="20" t="s">
        <v>606</v>
      </c>
      <c r="BE419" s="20"/>
      <c r="BF419" s="20"/>
      <c r="BG419" s="20" t="s">
        <v>607</v>
      </c>
      <c r="BH419" s="20" t="s">
        <v>104</v>
      </c>
      <c r="BI419" s="20"/>
      <c r="BJ419" s="20"/>
    </row>
    <row r="420">
      <c r="A420" s="18" t="n">
        <v>419.0</v>
      </c>
      <c r="B420" s="19" t="n">
        <v>44927.0</v>
      </c>
      <c r="C420" s="18" t="n">
        <v>419.0</v>
      </c>
      <c r="D420" s="18" t="n">
        <v>27.0</v>
      </c>
      <c r="E420" s="20"/>
      <c r="F420" s="18" t="n">
        <v>3.9371297E7</v>
      </c>
      <c r="G420" s="20" t="s">
        <v>823</v>
      </c>
      <c r="H420" s="22"/>
      <c r="I420" s="20"/>
      <c r="J420" s="20" t="s">
        <v>63</v>
      </c>
      <c r="K420" s="20" t="s">
        <v>64</v>
      </c>
      <c r="L420" s="20"/>
      <c r="M420" s="20"/>
      <c r="N420" s="20"/>
      <c r="O420" s="18" t="n">
        <v>3.41665721E9</v>
      </c>
      <c r="P420" s="20" t="s">
        <v>114</v>
      </c>
      <c r="Q420" s="20"/>
      <c r="R420" s="20"/>
      <c r="S420" s="20"/>
      <c r="T420" s="20"/>
      <c r="U420" s="20"/>
      <c r="V420" s="20"/>
      <c r="W420" s="20"/>
      <c r="X420" s="20"/>
      <c r="Y420" s="23" t="n">
        <v>45070.0</v>
      </c>
      <c r="Z420" s="20"/>
      <c r="AA420" s="23" t="n">
        <v>45075.0</v>
      </c>
      <c r="AB420" s="20"/>
      <c r="AC420" s="20"/>
      <c r="AD420" s="18" t="n">
        <v>15.0</v>
      </c>
      <c r="AE420" s="20" t="s">
        <v>333</v>
      </c>
      <c r="AF420" s="20" t="s">
        <v>61</v>
      </c>
      <c r="AG420" s="20" t="s">
        <v>333</v>
      </c>
      <c r="AH420" s="20" t="s">
        <v>333</v>
      </c>
      <c r="AI420" s="20" t="s">
        <v>333</v>
      </c>
      <c r="AJ420" s="20" t="s">
        <v>333</v>
      </c>
      <c r="AK420" s="20" t="s">
        <v>333</v>
      </c>
      <c r="AL420" s="20" t="s">
        <v>333</v>
      </c>
      <c r="AM420" s="20"/>
      <c r="AN420" s="20" t="s">
        <v>333</v>
      </c>
      <c r="AO420" s="20" t="s">
        <v>333</v>
      </c>
      <c r="AP420" s="20" t="s">
        <v>1574</v>
      </c>
      <c r="AQ420" s="20" t="s">
        <v>1574</v>
      </c>
      <c r="AR420" s="20" t="s">
        <v>333</v>
      </c>
      <c r="AS420" s="20" t="s">
        <v>333</v>
      </c>
      <c r="AT420" s="20" t="s">
        <v>333</v>
      </c>
      <c r="AU420" s="20" t="s">
        <v>333</v>
      </c>
      <c r="AV420" s="20"/>
      <c r="AW420" s="20"/>
      <c r="AX420" s="20" t="s">
        <v>1575</v>
      </c>
      <c r="AY420" s="20"/>
      <c r="AZ420" s="20" t="s">
        <v>103</v>
      </c>
      <c r="BA420" s="20" t="s">
        <v>1542</v>
      </c>
      <c r="BB420" s="20"/>
      <c r="BC420" s="20" t="s">
        <v>80</v>
      </c>
      <c r="BD420" s="20" t="s">
        <v>618</v>
      </c>
      <c r="BE420" s="20"/>
      <c r="BF420" s="20"/>
      <c r="BG420" s="20" t="s">
        <v>607</v>
      </c>
      <c r="BH420" s="20" t="s">
        <v>74</v>
      </c>
      <c r="BI420" s="20"/>
      <c r="BJ420" s="20"/>
    </row>
    <row r="421">
      <c r="A421" s="18" t="n">
        <v>420.0</v>
      </c>
      <c r="B421" s="19" t="n">
        <v>44927.0</v>
      </c>
      <c r="C421" s="18" t="n">
        <v>420.0</v>
      </c>
      <c r="D421" s="18" t="n">
        <v>39.0</v>
      </c>
      <c r="E421" s="20"/>
      <c r="F421" s="18" t="n">
        <v>3.0802086E7</v>
      </c>
      <c r="G421" s="20" t="s">
        <v>824</v>
      </c>
      <c r="H421" s="22"/>
      <c r="I421" s="20"/>
      <c r="J421" s="20" t="s">
        <v>63</v>
      </c>
      <c r="K421" s="20" t="s">
        <v>64</v>
      </c>
      <c r="L421" s="20"/>
      <c r="M421" s="20"/>
      <c r="N421" s="20"/>
      <c r="O421" s="18" t="n">
        <v>1.53075135E8</v>
      </c>
      <c r="P421" s="20" t="s">
        <v>66</v>
      </c>
      <c r="Q421" s="20"/>
      <c r="R421" s="20"/>
      <c r="S421" s="20"/>
      <c r="T421" s="20"/>
      <c r="U421" s="20"/>
      <c r="V421" s="20"/>
      <c r="W421" s="20"/>
      <c r="X421" s="20"/>
      <c r="Y421" s="23" t="n">
        <v>45070.0</v>
      </c>
      <c r="Z421" s="20"/>
      <c r="AA421" s="23" t="n">
        <v>45112.0</v>
      </c>
      <c r="AB421" s="20"/>
      <c r="AC421" s="20"/>
      <c r="AD421" s="18" t="n">
        <v>15.0</v>
      </c>
      <c r="AE421" s="20" t="s">
        <v>333</v>
      </c>
      <c r="AF421" s="20" t="s">
        <v>333</v>
      </c>
      <c r="AG421" s="20" t="s">
        <v>333</v>
      </c>
      <c r="AH421" s="20" t="s">
        <v>61</v>
      </c>
      <c r="AI421" s="20" t="s">
        <v>333</v>
      </c>
      <c r="AJ421" s="20" t="s">
        <v>333</v>
      </c>
      <c r="AK421" s="20" t="s">
        <v>333</v>
      </c>
      <c r="AL421" s="20" t="s">
        <v>333</v>
      </c>
      <c r="AM421" s="20"/>
      <c r="AN421" s="20" t="s">
        <v>1574</v>
      </c>
      <c r="AO421" s="20" t="s">
        <v>333</v>
      </c>
      <c r="AP421" s="20" t="s">
        <v>1574</v>
      </c>
      <c r="AQ421" s="20" t="s">
        <v>333</v>
      </c>
      <c r="AR421" s="20" t="s">
        <v>333</v>
      </c>
      <c r="AS421" s="20" t="s">
        <v>333</v>
      </c>
      <c r="AT421" s="20" t="s">
        <v>333</v>
      </c>
      <c r="AU421" s="20" t="s">
        <v>333</v>
      </c>
      <c r="AV421" s="20"/>
      <c r="AW421" s="20" t="s">
        <v>541</v>
      </c>
      <c r="AX421" s="18" t="n">
        <v>0.0</v>
      </c>
      <c r="AY421" s="20"/>
      <c r="AZ421" s="20" t="s">
        <v>78</v>
      </c>
      <c r="BA421" s="20" t="s">
        <v>79</v>
      </c>
      <c r="BB421" s="20"/>
      <c r="BC421" s="20" t="s">
        <v>1553</v>
      </c>
      <c r="BD421" s="20" t="s">
        <v>606</v>
      </c>
      <c r="BE421" s="20"/>
      <c r="BF421" s="20"/>
      <c r="BG421" s="20" t="s">
        <v>607</v>
      </c>
      <c r="BH421" s="20" t="s">
        <v>104</v>
      </c>
      <c r="BI421" s="20"/>
      <c r="BJ421" s="20"/>
    </row>
    <row r="422">
      <c r="A422" s="18" t="n">
        <v>421.0</v>
      </c>
      <c r="B422" s="19" t="n">
        <v>44927.0</v>
      </c>
      <c r="C422" s="18" t="n">
        <v>421.0</v>
      </c>
      <c r="D422" s="18" t="n">
        <v>30.0</v>
      </c>
      <c r="E422" s="20"/>
      <c r="F422" s="18" t="n">
        <v>3.7486374E7</v>
      </c>
      <c r="G422" s="20" t="s">
        <v>825</v>
      </c>
      <c r="H422" s="22"/>
      <c r="I422" s="20"/>
      <c r="J422" s="20" t="s">
        <v>63</v>
      </c>
      <c r="K422" s="20" t="s">
        <v>64</v>
      </c>
      <c r="L422" s="20"/>
      <c r="M422" s="20"/>
      <c r="N422" s="20"/>
      <c r="O422" s="18" t="n">
        <v>3.415915255E9</v>
      </c>
      <c r="P422" s="20" t="s">
        <v>826</v>
      </c>
      <c r="Q422" s="20" t="s">
        <v>827</v>
      </c>
      <c r="R422" s="20"/>
      <c r="S422" s="20"/>
      <c r="T422" s="20"/>
      <c r="U422" s="20"/>
      <c r="V422" s="20"/>
      <c r="W422" s="20"/>
      <c r="X422" s="20"/>
      <c r="Y422" s="23" t="n">
        <v>45070.0</v>
      </c>
      <c r="Z422" s="20"/>
      <c r="AA422" s="23" t="n">
        <v>45075.0</v>
      </c>
      <c r="AB422" s="20" t="s">
        <v>68</v>
      </c>
      <c r="AC422" s="20"/>
      <c r="AD422" s="18" t="n">
        <v>15.0</v>
      </c>
      <c r="AE422" s="20" t="s">
        <v>333</v>
      </c>
      <c r="AF422" s="20" t="s">
        <v>61</v>
      </c>
      <c r="AG422" s="20" t="s">
        <v>333</v>
      </c>
      <c r="AH422" s="20" t="s">
        <v>333</v>
      </c>
      <c r="AI422" s="20" t="s">
        <v>333</v>
      </c>
      <c r="AJ422" s="20" t="s">
        <v>333</v>
      </c>
      <c r="AK422" s="20" t="s">
        <v>333</v>
      </c>
      <c r="AL422" s="20" t="s">
        <v>333</v>
      </c>
      <c r="AM422" s="20"/>
      <c r="AN422" s="20" t="s">
        <v>333</v>
      </c>
      <c r="AO422" s="20" t="s">
        <v>1574</v>
      </c>
      <c r="AP422" s="20" t="s">
        <v>333</v>
      </c>
      <c r="AQ422" s="20" t="s">
        <v>333</v>
      </c>
      <c r="AR422" s="20" t="s">
        <v>333</v>
      </c>
      <c r="AS422" s="20" t="s">
        <v>333</v>
      </c>
      <c r="AT422" s="20" t="s">
        <v>333</v>
      </c>
      <c r="AU422" s="20" t="s">
        <v>333</v>
      </c>
      <c r="AV422" s="20"/>
      <c r="AW422" s="20" t="s">
        <v>1629</v>
      </c>
      <c r="AX422" s="20" t="s">
        <v>1575</v>
      </c>
      <c r="AY422" s="20"/>
      <c r="AZ422" s="20" t="s">
        <v>103</v>
      </c>
      <c r="BA422" s="20" t="s">
        <v>1542</v>
      </c>
      <c r="BB422" s="20"/>
      <c r="BC422" s="20" t="s">
        <v>95</v>
      </c>
      <c r="BD422" s="20" t="s">
        <v>606</v>
      </c>
      <c r="BE422" s="20"/>
      <c r="BF422" s="20"/>
      <c r="BG422" s="20" t="s">
        <v>607</v>
      </c>
      <c r="BH422" s="20" t="s">
        <v>74</v>
      </c>
      <c r="BI422" s="20"/>
      <c r="BJ422" s="20"/>
    </row>
    <row r="423">
      <c r="A423" s="18" t="n">
        <v>422.0</v>
      </c>
      <c r="B423" s="19" t="n">
        <v>44927.0</v>
      </c>
      <c r="C423" s="18" t="n">
        <v>196.0</v>
      </c>
      <c r="D423" s="18" t="n">
        <v>28.0</v>
      </c>
      <c r="E423" s="20"/>
      <c r="F423" s="21" t="n">
        <v>3.7573894E7</v>
      </c>
      <c r="G423" s="20" t="s">
        <v>464</v>
      </c>
      <c r="H423" s="22"/>
      <c r="I423" s="20"/>
      <c r="J423" s="20" t="s">
        <v>63</v>
      </c>
      <c r="K423" s="20" t="s">
        <v>64</v>
      </c>
      <c r="L423" s="20"/>
      <c r="M423" s="20"/>
      <c r="N423" s="20"/>
      <c r="O423" s="18" t="n">
        <v>3.416180795E9</v>
      </c>
      <c r="P423" s="20" t="s">
        <v>129</v>
      </c>
      <c r="Q423" s="20"/>
      <c r="R423" s="18" t="n">
        <v>3.41307862E9</v>
      </c>
      <c r="S423" s="20"/>
      <c r="T423" s="20"/>
      <c r="U423" s="20"/>
      <c r="V423" s="20"/>
      <c r="W423" s="20"/>
      <c r="X423" s="20"/>
      <c r="Y423" s="23" t="n">
        <v>45069.0</v>
      </c>
      <c r="Z423" s="20"/>
      <c r="AA423" s="23" t="n">
        <v>45070.0</v>
      </c>
      <c r="AB423" s="20"/>
      <c r="AC423" s="20"/>
      <c r="AD423" s="18" t="n">
        <v>18.0</v>
      </c>
      <c r="AE423" s="20" t="s">
        <v>333</v>
      </c>
      <c r="AF423" s="20" t="s">
        <v>61</v>
      </c>
      <c r="AG423" s="20" t="s">
        <v>333</v>
      </c>
      <c r="AH423" s="20" t="s">
        <v>333</v>
      </c>
      <c r="AI423" s="20" t="s">
        <v>333</v>
      </c>
      <c r="AJ423" s="20" t="s">
        <v>333</v>
      </c>
      <c r="AK423" s="20" t="s">
        <v>333</v>
      </c>
      <c r="AL423" s="20" t="s">
        <v>333</v>
      </c>
      <c r="AM423" s="20"/>
      <c r="AN423" s="20" t="s">
        <v>333</v>
      </c>
      <c r="AO423" s="20" t="s">
        <v>1574</v>
      </c>
      <c r="AP423" s="20" t="s">
        <v>333</v>
      </c>
      <c r="AQ423" s="20" t="s">
        <v>333</v>
      </c>
      <c r="AR423" s="20" t="s">
        <v>333</v>
      </c>
      <c r="AS423" s="20" t="s">
        <v>333</v>
      </c>
      <c r="AT423" s="20" t="s">
        <v>333</v>
      </c>
      <c r="AU423" s="20" t="s">
        <v>333</v>
      </c>
      <c r="AV423" s="20"/>
      <c r="AW423" s="20"/>
      <c r="AX423" s="20" t="s">
        <v>1575</v>
      </c>
      <c r="AY423" s="20"/>
      <c r="AZ423" s="20" t="s">
        <v>1544</v>
      </c>
      <c r="BA423" s="20" t="s">
        <v>1549</v>
      </c>
      <c r="BB423" s="20"/>
      <c r="BC423" s="20" t="s">
        <v>80</v>
      </c>
      <c r="BD423" s="20" t="s">
        <v>606</v>
      </c>
      <c r="BE423" s="20"/>
      <c r="BF423" s="20"/>
      <c r="BG423" s="20" t="s">
        <v>607</v>
      </c>
      <c r="BH423" s="20" t="s">
        <v>104</v>
      </c>
      <c r="BI423" s="20"/>
      <c r="BJ423" s="20"/>
    </row>
    <row r="424">
      <c r="A424" s="18" t="n">
        <v>423.0</v>
      </c>
      <c r="B424" s="19" t="n">
        <v>44927.0</v>
      </c>
      <c r="C424" s="18" t="n">
        <v>423.0</v>
      </c>
      <c r="D424" s="18" t="n">
        <v>18.0</v>
      </c>
      <c r="E424" s="20"/>
      <c r="F424" s="18" t="n">
        <v>4.6540154E7</v>
      </c>
      <c r="G424" s="20" t="s">
        <v>828</v>
      </c>
      <c r="H424" s="22"/>
      <c r="I424" s="20"/>
      <c r="J424" s="20" t="s">
        <v>63</v>
      </c>
      <c r="K424" s="20" t="s">
        <v>64</v>
      </c>
      <c r="L424" s="20"/>
      <c r="M424" s="20"/>
      <c r="N424" s="20"/>
      <c r="O424" s="18" t="n">
        <v>3.46462528E9</v>
      </c>
      <c r="P424" s="20"/>
      <c r="Q424" s="20"/>
      <c r="R424" s="20"/>
      <c r="S424" s="20"/>
      <c r="T424" s="20"/>
      <c r="U424" s="20"/>
      <c r="V424" s="20"/>
      <c r="W424" s="20"/>
      <c r="X424" s="20"/>
      <c r="Y424" s="23" t="n">
        <v>45076.0</v>
      </c>
      <c r="Z424" s="20"/>
      <c r="AA424" s="23" t="n">
        <v>45077.0</v>
      </c>
      <c r="AB424" s="20"/>
      <c r="AC424" s="20"/>
      <c r="AD424" s="18" t="n">
        <v>15.0</v>
      </c>
      <c r="AE424" s="20" t="s">
        <v>333</v>
      </c>
      <c r="AF424" s="20" t="s">
        <v>333</v>
      </c>
      <c r="AG424" s="20" t="s">
        <v>333</v>
      </c>
      <c r="AH424" s="20" t="s">
        <v>61</v>
      </c>
      <c r="AI424" s="20" t="s">
        <v>333</v>
      </c>
      <c r="AJ424" s="20" t="s">
        <v>333</v>
      </c>
      <c r="AK424" s="20" t="s">
        <v>333</v>
      </c>
      <c r="AL424" s="20" t="s">
        <v>333</v>
      </c>
      <c r="AM424" s="20"/>
      <c r="AN424" s="20" t="s">
        <v>333</v>
      </c>
      <c r="AO424" s="20" t="s">
        <v>1574</v>
      </c>
      <c r="AP424" s="20" t="s">
        <v>333</v>
      </c>
      <c r="AQ424" s="20" t="s">
        <v>333</v>
      </c>
      <c r="AR424" s="20" t="s">
        <v>333</v>
      </c>
      <c r="AS424" s="20" t="s">
        <v>333</v>
      </c>
      <c r="AT424" s="20" t="s">
        <v>333</v>
      </c>
      <c r="AU424" s="20" t="s">
        <v>333</v>
      </c>
      <c r="AV424" s="20"/>
      <c r="AW424" s="20" t="s">
        <v>830</v>
      </c>
      <c r="AX424" s="20" t="s">
        <v>1575</v>
      </c>
      <c r="AY424" s="20"/>
      <c r="AZ424" s="20" t="s">
        <v>103</v>
      </c>
      <c r="BA424" s="20" t="s">
        <v>1538</v>
      </c>
      <c r="BB424" s="20"/>
      <c r="BC424" s="20" t="s">
        <v>80</v>
      </c>
      <c r="BD424" s="20" t="s">
        <v>606</v>
      </c>
      <c r="BE424" s="20"/>
      <c r="BF424" s="20"/>
      <c r="BG424" s="20" t="s">
        <v>611</v>
      </c>
      <c r="BH424" s="20" t="s">
        <v>81</v>
      </c>
      <c r="BI424" s="20"/>
      <c r="BJ424" s="20" t="s">
        <v>831</v>
      </c>
    </row>
    <row r="425">
      <c r="A425" s="18" t="n">
        <v>424.0</v>
      </c>
      <c r="B425" s="19" t="n">
        <v>44927.0</v>
      </c>
      <c r="C425" s="18" t="n">
        <v>424.0</v>
      </c>
      <c r="D425" s="18" t="n">
        <v>39.0</v>
      </c>
      <c r="E425" s="20"/>
      <c r="F425" s="18" t="n">
        <v>3.0553442E7</v>
      </c>
      <c r="G425" s="20" t="s">
        <v>832</v>
      </c>
      <c r="H425" s="22"/>
      <c r="I425" s="20"/>
      <c r="J425" s="20" t="s">
        <v>63</v>
      </c>
      <c r="K425" s="20" t="s">
        <v>64</v>
      </c>
      <c r="L425" s="20"/>
      <c r="M425" s="20"/>
      <c r="N425" s="20"/>
      <c r="O425" s="18" t="n">
        <v>3.416117402E9</v>
      </c>
      <c r="P425" s="20"/>
      <c r="Q425" s="20"/>
      <c r="R425" s="20"/>
      <c r="S425" s="20"/>
      <c r="T425" s="20"/>
      <c r="U425" s="20"/>
      <c r="V425" s="20"/>
      <c r="W425" s="20"/>
      <c r="X425" s="20"/>
      <c r="Y425" s="23" t="n">
        <v>45077.0</v>
      </c>
      <c r="Z425" s="20"/>
      <c r="AA425" s="23" t="n">
        <v>45077.0</v>
      </c>
      <c r="AB425" s="20" t="s">
        <v>68</v>
      </c>
      <c r="AC425" s="20"/>
      <c r="AD425" s="18" t="n">
        <v>18.0</v>
      </c>
      <c r="AE425" s="20" t="s">
        <v>333</v>
      </c>
      <c r="AF425" s="20" t="s">
        <v>61</v>
      </c>
      <c r="AG425" s="20" t="s">
        <v>333</v>
      </c>
      <c r="AH425" s="20" t="s">
        <v>333</v>
      </c>
      <c r="AI425" s="20" t="s">
        <v>333</v>
      </c>
      <c r="AJ425" s="20" t="s">
        <v>333</v>
      </c>
      <c r="AK425" s="20" t="s">
        <v>333</v>
      </c>
      <c r="AL425" s="20" t="s">
        <v>333</v>
      </c>
      <c r="AM425" s="20"/>
      <c r="AN425" s="20" t="s">
        <v>333</v>
      </c>
      <c r="AO425" s="20" t="s">
        <v>1574</v>
      </c>
      <c r="AP425" s="20" t="s">
        <v>333</v>
      </c>
      <c r="AQ425" s="20" t="s">
        <v>333</v>
      </c>
      <c r="AR425" s="20" t="s">
        <v>333</v>
      </c>
      <c r="AS425" s="20" t="s">
        <v>333</v>
      </c>
      <c r="AT425" s="20" t="s">
        <v>333</v>
      </c>
      <c r="AU425" s="20" t="s">
        <v>333</v>
      </c>
      <c r="AV425" s="20"/>
      <c r="AW425" s="20"/>
      <c r="AX425" s="20" t="s">
        <v>1575</v>
      </c>
      <c r="AY425" s="20"/>
      <c r="AZ425" s="20" t="s">
        <v>1544</v>
      </c>
      <c r="BA425" s="20" t="s">
        <v>1549</v>
      </c>
      <c r="BB425" s="20"/>
      <c r="BC425" s="20" t="s">
        <v>80</v>
      </c>
      <c r="BD425" s="20" t="s">
        <v>610</v>
      </c>
      <c r="BE425" s="20"/>
      <c r="BF425" s="20"/>
      <c r="BG425" s="20" t="s">
        <v>607</v>
      </c>
      <c r="BH425" s="20" t="s">
        <v>74</v>
      </c>
      <c r="BI425" s="20"/>
      <c r="BJ425" s="20"/>
    </row>
    <row r="426">
      <c r="A426" s="18" t="n">
        <v>425.0</v>
      </c>
      <c r="B426" s="19" t="n">
        <v>44927.0</v>
      </c>
      <c r="C426" s="18" t="n">
        <v>425.0</v>
      </c>
      <c r="D426" s="18" t="n">
        <v>28.0</v>
      </c>
      <c r="E426" s="20"/>
      <c r="F426" s="18" t="n">
        <v>3.8448468E7</v>
      </c>
      <c r="G426" s="20" t="s">
        <v>833</v>
      </c>
      <c r="H426" s="22"/>
      <c r="I426" s="20"/>
      <c r="J426" s="20" t="s">
        <v>63</v>
      </c>
      <c r="K426" s="20" t="s">
        <v>64</v>
      </c>
      <c r="L426" s="20"/>
      <c r="M426" s="20"/>
      <c r="N426" s="20"/>
      <c r="O426" s="18" t="n">
        <v>3.413956091E9</v>
      </c>
      <c r="P426" s="20" t="s">
        <v>66</v>
      </c>
      <c r="Q426" s="20"/>
      <c r="R426" s="20"/>
      <c r="S426" s="20"/>
      <c r="T426" s="20"/>
      <c r="U426" s="20"/>
      <c r="V426" s="20"/>
      <c r="W426" s="20"/>
      <c r="X426" s="20"/>
      <c r="Y426" s="23" t="n">
        <v>45076.0</v>
      </c>
      <c r="Z426" s="20"/>
      <c r="AA426" s="23" t="n">
        <v>45077.0</v>
      </c>
      <c r="AB426" s="20"/>
      <c r="AC426" s="20"/>
      <c r="AD426" s="18" t="n">
        <v>18.0</v>
      </c>
      <c r="AE426" s="20" t="s">
        <v>61</v>
      </c>
      <c r="AF426" s="20" t="s">
        <v>333</v>
      </c>
      <c r="AG426" s="20" t="s">
        <v>333</v>
      </c>
      <c r="AH426" s="20" t="s">
        <v>333</v>
      </c>
      <c r="AI426" s="20" t="s">
        <v>333</v>
      </c>
      <c r="AJ426" s="20" t="s">
        <v>333</v>
      </c>
      <c r="AK426" s="20" t="s">
        <v>333</v>
      </c>
      <c r="AL426" s="20" t="s">
        <v>333</v>
      </c>
      <c r="AM426" s="20"/>
      <c r="AN426" s="20" t="s">
        <v>1574</v>
      </c>
      <c r="AO426" s="20" t="s">
        <v>1574</v>
      </c>
      <c r="AP426" s="20" t="s">
        <v>333</v>
      </c>
      <c r="AQ426" s="20" t="s">
        <v>333</v>
      </c>
      <c r="AR426" s="20" t="s">
        <v>333</v>
      </c>
      <c r="AS426" s="20" t="s">
        <v>333</v>
      </c>
      <c r="AT426" s="20" t="s">
        <v>333</v>
      </c>
      <c r="AU426" s="20" t="s">
        <v>333</v>
      </c>
      <c r="AV426" s="20"/>
      <c r="AW426" s="20"/>
      <c r="AX426" s="20" t="s">
        <v>1575</v>
      </c>
      <c r="AY426" s="20"/>
      <c r="AZ426" s="20" t="s">
        <v>103</v>
      </c>
      <c r="BA426" s="20" t="s">
        <v>1549</v>
      </c>
      <c r="BB426" s="20"/>
      <c r="BC426" s="20" t="s">
        <v>80</v>
      </c>
      <c r="BD426" s="20" t="s">
        <v>606</v>
      </c>
      <c r="BE426" s="20"/>
      <c r="BF426" s="20"/>
      <c r="BG426" s="20" t="s">
        <v>611</v>
      </c>
      <c r="BH426" s="20" t="s">
        <v>104</v>
      </c>
      <c r="BI426" s="20"/>
      <c r="BJ426" s="20" t="s">
        <v>834</v>
      </c>
    </row>
    <row r="427">
      <c r="A427" s="18" t="n">
        <v>426.0</v>
      </c>
      <c r="B427" s="19" t="n">
        <v>44927.0</v>
      </c>
      <c r="C427" s="18" t="n">
        <v>426.0</v>
      </c>
      <c r="D427" s="18" t="n">
        <v>20.0</v>
      </c>
      <c r="E427" s="20"/>
      <c r="F427" s="18" t="n">
        <v>4.2765791E7</v>
      </c>
      <c r="G427" s="20" t="s">
        <v>835</v>
      </c>
      <c r="H427" s="22"/>
      <c r="I427" s="20"/>
      <c r="J427" s="20" t="s">
        <v>63</v>
      </c>
      <c r="K427" s="20" t="s">
        <v>64</v>
      </c>
      <c r="L427" s="20"/>
      <c r="M427" s="20"/>
      <c r="N427" s="20"/>
      <c r="O427" s="18" t="n">
        <v>3.471623971E9</v>
      </c>
      <c r="P427" s="20" t="s">
        <v>114</v>
      </c>
      <c r="Q427" s="20"/>
      <c r="R427" s="18" t="n">
        <v>3.471618429E9</v>
      </c>
      <c r="S427" s="20" t="s">
        <v>66</v>
      </c>
      <c r="T427" s="20"/>
      <c r="U427" s="20"/>
      <c r="V427" s="20"/>
      <c r="W427" s="20"/>
      <c r="X427" s="20"/>
      <c r="Y427" s="23" t="n">
        <v>45076.0</v>
      </c>
      <c r="Z427" s="20"/>
      <c r="AA427" s="23" t="n">
        <v>45077.0</v>
      </c>
      <c r="AB427" s="20"/>
      <c r="AC427" s="20"/>
      <c r="AD427" s="18" t="n">
        <v>11.0</v>
      </c>
      <c r="AE427" s="20" t="s">
        <v>333</v>
      </c>
      <c r="AF427" s="20" t="s">
        <v>333</v>
      </c>
      <c r="AG427" s="20" t="s">
        <v>333</v>
      </c>
      <c r="AH427" s="20" t="s">
        <v>61</v>
      </c>
      <c r="AI427" s="20" t="s">
        <v>333</v>
      </c>
      <c r="AJ427" s="20" t="s">
        <v>333</v>
      </c>
      <c r="AK427" s="20" t="s">
        <v>333</v>
      </c>
      <c r="AL427" s="20" t="s">
        <v>333</v>
      </c>
      <c r="AM427" s="20"/>
      <c r="AN427" s="20" t="s">
        <v>333</v>
      </c>
      <c r="AO427" s="20" t="s">
        <v>333</v>
      </c>
      <c r="AP427" s="20" t="s">
        <v>333</v>
      </c>
      <c r="AQ427" s="20" t="s">
        <v>333</v>
      </c>
      <c r="AR427" s="20" t="s">
        <v>333</v>
      </c>
      <c r="AS427" s="20" t="s">
        <v>333</v>
      </c>
      <c r="AT427" s="20" t="s">
        <v>333</v>
      </c>
      <c r="AU427" s="20" t="s">
        <v>1574</v>
      </c>
      <c r="AV427" s="20"/>
      <c r="AW427" s="20"/>
      <c r="AX427" s="18" t="n">
        <v>0.0</v>
      </c>
      <c r="AY427" s="20"/>
      <c r="AZ427" s="20" t="s">
        <v>103</v>
      </c>
      <c r="BA427" s="20" t="s">
        <v>79</v>
      </c>
      <c r="BB427" s="20"/>
      <c r="BC427" s="20" t="s">
        <v>80</v>
      </c>
      <c r="BD427" s="20" t="s">
        <v>606</v>
      </c>
      <c r="BE427" s="20"/>
      <c r="BF427" s="20"/>
      <c r="BG427" s="20" t="s">
        <v>607</v>
      </c>
      <c r="BH427" s="20" t="s">
        <v>74</v>
      </c>
      <c r="BI427" s="20"/>
      <c r="BJ427" s="20" t="s">
        <v>1635</v>
      </c>
    </row>
    <row r="428">
      <c r="A428" s="18" t="n">
        <v>427.0</v>
      </c>
      <c r="B428" s="19" t="n">
        <v>44927.0</v>
      </c>
      <c r="C428" s="18" t="n">
        <v>427.0</v>
      </c>
      <c r="D428" s="18" t="n">
        <v>34.0</v>
      </c>
      <c r="E428" s="20"/>
      <c r="F428" s="18" t="n">
        <v>3.4420004E7</v>
      </c>
      <c r="G428" s="20" t="s">
        <v>837</v>
      </c>
      <c r="H428" s="22"/>
      <c r="I428" s="20"/>
      <c r="J428" s="20" t="s">
        <v>63</v>
      </c>
      <c r="K428" s="20" t="s">
        <v>64</v>
      </c>
      <c r="L428" s="20"/>
      <c r="M428" s="20"/>
      <c r="N428" s="20"/>
      <c r="O428" s="18" t="n">
        <v>3.41362256E9</v>
      </c>
      <c r="P428" s="20" t="s">
        <v>66</v>
      </c>
      <c r="Q428" s="20"/>
      <c r="R428" s="18" t="n">
        <v>3.417552125E9</v>
      </c>
      <c r="S428" s="20" t="s">
        <v>352</v>
      </c>
      <c r="T428" s="20" t="s">
        <v>206</v>
      </c>
      <c r="U428" s="20"/>
      <c r="V428" s="20"/>
      <c r="W428" s="20"/>
      <c r="X428" s="20"/>
      <c r="Y428" s="23" t="n">
        <v>45083.0</v>
      </c>
      <c r="Z428" s="20"/>
      <c r="AA428" s="23" t="n">
        <v>45082.0</v>
      </c>
      <c r="AB428" s="20" t="s">
        <v>68</v>
      </c>
      <c r="AC428" s="20"/>
      <c r="AD428" s="18" t="n">
        <v>15.0</v>
      </c>
      <c r="AE428" s="20" t="s">
        <v>333</v>
      </c>
      <c r="AF428" s="20" t="s">
        <v>333</v>
      </c>
      <c r="AG428" s="20" t="s">
        <v>333</v>
      </c>
      <c r="AH428" s="20" t="s">
        <v>61</v>
      </c>
      <c r="AI428" s="20" t="s">
        <v>333</v>
      </c>
      <c r="AJ428" s="20" t="s">
        <v>333</v>
      </c>
      <c r="AK428" s="20" t="s">
        <v>333</v>
      </c>
      <c r="AL428" s="20" t="s">
        <v>333</v>
      </c>
      <c r="AM428" s="20"/>
      <c r="AN428" s="20" t="s">
        <v>333</v>
      </c>
      <c r="AO428" s="20" t="s">
        <v>333</v>
      </c>
      <c r="AP428" s="20" t="s">
        <v>333</v>
      </c>
      <c r="AQ428" s="20" t="s">
        <v>333</v>
      </c>
      <c r="AR428" s="20" t="s">
        <v>333</v>
      </c>
      <c r="AS428" s="20" t="s">
        <v>333</v>
      </c>
      <c r="AT428" s="20" t="s">
        <v>333</v>
      </c>
      <c r="AU428" s="20" t="s">
        <v>1574</v>
      </c>
      <c r="AV428" s="20"/>
      <c r="AW428" s="20" t="s">
        <v>1606</v>
      </c>
      <c r="AX428" s="18" t="n">
        <v>0.0</v>
      </c>
      <c r="AY428" s="20"/>
      <c r="AZ428" s="20" t="s">
        <v>71</v>
      </c>
      <c r="BA428" s="20" t="s">
        <v>72</v>
      </c>
      <c r="BB428" s="20"/>
      <c r="BC428" s="20" t="s">
        <v>80</v>
      </c>
      <c r="BD428" s="20" t="s">
        <v>606</v>
      </c>
      <c r="BE428" s="20"/>
      <c r="BF428" s="20"/>
      <c r="BG428" s="20" t="s">
        <v>611</v>
      </c>
      <c r="BH428" s="20" t="s">
        <v>74</v>
      </c>
      <c r="BI428" s="20"/>
      <c r="BJ428" s="20"/>
    </row>
    <row r="429">
      <c r="A429" s="18" t="n">
        <v>428.0</v>
      </c>
      <c r="B429" s="19" t="n">
        <v>44927.0</v>
      </c>
      <c r="C429" s="18" t="n">
        <v>428.0</v>
      </c>
      <c r="D429" s="18" t="n">
        <v>19.0</v>
      </c>
      <c r="E429" s="20"/>
      <c r="F429" s="18" t="n">
        <v>4.5638895E7</v>
      </c>
      <c r="G429" s="20" t="s">
        <v>838</v>
      </c>
      <c r="H429" s="22"/>
      <c r="I429" s="20"/>
      <c r="J429" s="20" t="s">
        <v>63</v>
      </c>
      <c r="K429" s="20" t="s">
        <v>64</v>
      </c>
      <c r="L429" s="20"/>
      <c r="M429" s="20"/>
      <c r="N429" s="20"/>
      <c r="O429" s="18" t="n">
        <v>3.412747673E9</v>
      </c>
      <c r="P429" s="20" t="s">
        <v>66</v>
      </c>
      <c r="Q429" s="20" t="s">
        <v>470</v>
      </c>
      <c r="R429" s="20"/>
      <c r="S429" s="20"/>
      <c r="T429" s="20"/>
      <c r="U429" s="20"/>
      <c r="V429" s="20"/>
      <c r="W429" s="20"/>
      <c r="X429" s="20"/>
      <c r="Y429" s="23" t="n">
        <v>45077.0</v>
      </c>
      <c r="Z429" s="20"/>
      <c r="AA429" s="23" t="n">
        <v>45084.0</v>
      </c>
      <c r="AB429" s="20"/>
      <c r="AC429" s="20"/>
      <c r="AD429" s="18" t="n">
        <v>15.0</v>
      </c>
      <c r="AE429" s="20" t="s">
        <v>333</v>
      </c>
      <c r="AF429" s="20" t="s">
        <v>333</v>
      </c>
      <c r="AG429" s="20" t="s">
        <v>333</v>
      </c>
      <c r="AH429" s="20" t="s">
        <v>61</v>
      </c>
      <c r="AI429" s="20" t="s">
        <v>333</v>
      </c>
      <c r="AJ429" s="20" t="s">
        <v>333</v>
      </c>
      <c r="AK429" s="20" t="s">
        <v>333</v>
      </c>
      <c r="AL429" s="20" t="s">
        <v>333</v>
      </c>
      <c r="AM429" s="20"/>
      <c r="AN429" s="20" t="s">
        <v>333</v>
      </c>
      <c r="AO429" s="20" t="s">
        <v>333</v>
      </c>
      <c r="AP429" s="20" t="s">
        <v>333</v>
      </c>
      <c r="AQ429" s="20" t="s">
        <v>1574</v>
      </c>
      <c r="AR429" s="20" t="s">
        <v>333</v>
      </c>
      <c r="AS429" s="20" t="s">
        <v>333</v>
      </c>
      <c r="AT429" s="20" t="s">
        <v>333</v>
      </c>
      <c r="AU429" s="20" t="s">
        <v>333</v>
      </c>
      <c r="AV429" s="20"/>
      <c r="AW429" s="20"/>
      <c r="AX429" s="18" t="n">
        <v>0.0</v>
      </c>
      <c r="AY429" s="20"/>
      <c r="AZ429" s="20" t="s">
        <v>83</v>
      </c>
      <c r="BA429" s="20" t="s">
        <v>79</v>
      </c>
      <c r="BB429" s="20"/>
      <c r="BC429" s="20" t="s">
        <v>80</v>
      </c>
      <c r="BD429" s="20" t="s">
        <v>606</v>
      </c>
      <c r="BE429" s="20"/>
      <c r="BF429" s="20"/>
      <c r="BG429" s="20" t="s">
        <v>607</v>
      </c>
      <c r="BH429" s="20" t="s">
        <v>104</v>
      </c>
      <c r="BI429" s="20"/>
      <c r="BJ429" s="20"/>
    </row>
    <row r="430">
      <c r="A430" s="18" t="n">
        <v>429.0</v>
      </c>
      <c r="B430" s="19" t="n">
        <v>44927.0</v>
      </c>
      <c r="C430" s="18" t="n">
        <v>429.0</v>
      </c>
      <c r="D430" s="18" t="n">
        <v>38.0</v>
      </c>
      <c r="E430" s="20"/>
      <c r="F430" s="18" t="n">
        <v>3.1079063E7</v>
      </c>
      <c r="G430" s="20" t="s">
        <v>839</v>
      </c>
      <c r="H430" s="22"/>
      <c r="I430" s="20"/>
      <c r="J430" s="20" t="s">
        <v>63</v>
      </c>
      <c r="K430" s="20" t="s">
        <v>64</v>
      </c>
      <c r="L430" s="20"/>
      <c r="M430" s="20"/>
      <c r="N430" s="20"/>
      <c r="O430" s="18" t="n">
        <v>3.416246614E9</v>
      </c>
      <c r="P430" s="20" t="s">
        <v>66</v>
      </c>
      <c r="Q430" s="20"/>
      <c r="R430" s="18" t="n">
        <v>3.413537545E9</v>
      </c>
      <c r="S430" s="20" t="s">
        <v>114</v>
      </c>
      <c r="T430" s="20"/>
      <c r="U430" s="20"/>
      <c r="V430" s="20"/>
      <c r="W430" s="20"/>
      <c r="X430" s="20"/>
      <c r="Y430" s="23" t="n">
        <v>45077.0</v>
      </c>
      <c r="Z430" s="20"/>
      <c r="AA430" s="23" t="n">
        <v>45082.0</v>
      </c>
      <c r="AB430" s="20" t="s">
        <v>68</v>
      </c>
      <c r="AC430" s="20"/>
      <c r="AD430" s="18" t="n">
        <v>15.0</v>
      </c>
      <c r="AE430" s="20" t="s">
        <v>333</v>
      </c>
      <c r="AF430" s="20" t="s">
        <v>333</v>
      </c>
      <c r="AG430" s="20" t="s">
        <v>333</v>
      </c>
      <c r="AH430" s="20" t="s">
        <v>61</v>
      </c>
      <c r="AI430" s="20" t="s">
        <v>333</v>
      </c>
      <c r="AJ430" s="20" t="s">
        <v>333</v>
      </c>
      <c r="AK430" s="20" t="s">
        <v>333</v>
      </c>
      <c r="AL430" s="20" t="s">
        <v>333</v>
      </c>
      <c r="AM430" s="20"/>
      <c r="AN430" s="20" t="s">
        <v>333</v>
      </c>
      <c r="AO430" s="20" t="s">
        <v>333</v>
      </c>
      <c r="AP430" s="20" t="s">
        <v>1574</v>
      </c>
      <c r="AQ430" s="20" t="s">
        <v>333</v>
      </c>
      <c r="AR430" s="20" t="s">
        <v>333</v>
      </c>
      <c r="AS430" s="20" t="s">
        <v>333</v>
      </c>
      <c r="AT430" s="20" t="s">
        <v>333</v>
      </c>
      <c r="AU430" s="20" t="s">
        <v>333</v>
      </c>
      <c r="AV430" s="20"/>
      <c r="AW430" s="20" t="s">
        <v>541</v>
      </c>
      <c r="AX430" s="20" t="s">
        <v>1575</v>
      </c>
      <c r="AY430" s="20"/>
      <c r="AZ430" s="20" t="s">
        <v>103</v>
      </c>
      <c r="BA430" s="20" t="s">
        <v>1542</v>
      </c>
      <c r="BB430" s="20"/>
      <c r="BC430" s="20" t="s">
        <v>1553</v>
      </c>
      <c r="BD430" s="20" t="s">
        <v>606</v>
      </c>
      <c r="BE430" s="20"/>
      <c r="BF430" s="20"/>
      <c r="BG430" s="20" t="s">
        <v>607</v>
      </c>
      <c r="BH430" s="20" t="s">
        <v>74</v>
      </c>
      <c r="BI430" s="20"/>
      <c r="BJ430" s="20"/>
    </row>
    <row r="431">
      <c r="A431" s="18" t="n">
        <v>430.0</v>
      </c>
      <c r="B431" s="19" t="n">
        <v>44927.0</v>
      </c>
      <c r="C431" s="18" t="n">
        <v>109.0</v>
      </c>
      <c r="D431" s="18" t="n">
        <v>28.0</v>
      </c>
      <c r="E431" s="20"/>
      <c r="F431" s="21" t="n">
        <v>3.8979504E7</v>
      </c>
      <c r="G431" s="20" t="s">
        <v>295</v>
      </c>
      <c r="H431" s="22"/>
      <c r="I431" s="20"/>
      <c r="J431" s="20" t="s">
        <v>63</v>
      </c>
      <c r="K431" s="20" t="s">
        <v>64</v>
      </c>
      <c r="L431" s="20"/>
      <c r="M431" s="20"/>
      <c r="N431" s="20"/>
      <c r="O431" s="18" t="n">
        <v>3.416066832E9</v>
      </c>
      <c r="P431" s="20"/>
      <c r="Q431" s="20"/>
      <c r="R431" s="18" t="n">
        <v>3.416288367E9</v>
      </c>
      <c r="S431" s="20" t="s">
        <v>114</v>
      </c>
      <c r="T431" s="20"/>
      <c r="U431" s="18" t="n">
        <v>3173373.0</v>
      </c>
      <c r="V431" s="20"/>
      <c r="W431" s="20"/>
      <c r="X431" s="20"/>
      <c r="Y431" s="23" t="n">
        <v>45083.0</v>
      </c>
      <c r="Z431" s="20"/>
      <c r="AA431" s="23" t="n">
        <v>45084.0</v>
      </c>
      <c r="AB431" s="20"/>
      <c r="AC431" s="20"/>
      <c r="AD431" s="18" t="n">
        <v>15.0</v>
      </c>
      <c r="AE431" s="20" t="s">
        <v>333</v>
      </c>
      <c r="AF431" s="20" t="s">
        <v>333</v>
      </c>
      <c r="AG431" s="20" t="s">
        <v>333</v>
      </c>
      <c r="AH431" s="20" t="s">
        <v>61</v>
      </c>
      <c r="AI431" s="20" t="s">
        <v>333</v>
      </c>
      <c r="AJ431" s="20" t="s">
        <v>333</v>
      </c>
      <c r="AK431" s="20" t="s">
        <v>333</v>
      </c>
      <c r="AL431" s="20" t="s">
        <v>333</v>
      </c>
      <c r="AM431" s="20"/>
      <c r="AN431" s="20" t="s">
        <v>333</v>
      </c>
      <c r="AO431" s="20" t="s">
        <v>1574</v>
      </c>
      <c r="AP431" s="20" t="s">
        <v>333</v>
      </c>
      <c r="AQ431" s="20" t="s">
        <v>333</v>
      </c>
      <c r="AR431" s="20" t="s">
        <v>333</v>
      </c>
      <c r="AS431" s="20" t="s">
        <v>1574</v>
      </c>
      <c r="AT431" s="20" t="s">
        <v>333</v>
      </c>
      <c r="AU431" s="20" t="s">
        <v>333</v>
      </c>
      <c r="AV431" s="20"/>
      <c r="AW431" s="20"/>
      <c r="AX431" s="20" t="s">
        <v>1575</v>
      </c>
      <c r="AY431" s="20"/>
      <c r="AZ431" s="20" t="s">
        <v>103</v>
      </c>
      <c r="BA431" s="20" t="s">
        <v>1542</v>
      </c>
      <c r="BB431" s="20"/>
      <c r="BC431" s="20" t="s">
        <v>80</v>
      </c>
      <c r="BD431" s="20" t="s">
        <v>606</v>
      </c>
      <c r="BE431" s="20"/>
      <c r="BF431" s="20"/>
      <c r="BG431" s="20" t="s">
        <v>611</v>
      </c>
      <c r="BH431" s="20" t="s">
        <v>104</v>
      </c>
      <c r="BI431" s="20"/>
      <c r="BJ431" s="20"/>
    </row>
    <row r="432">
      <c r="A432" s="18" t="n">
        <v>431.0</v>
      </c>
      <c r="B432" s="19" t="n">
        <v>44927.0</v>
      </c>
      <c r="C432" s="18" t="n">
        <v>431.0</v>
      </c>
      <c r="D432" s="18" t="n">
        <v>41.0</v>
      </c>
      <c r="E432" s="20"/>
      <c r="F432" s="18" t="n">
        <v>3.8890138E7</v>
      </c>
      <c r="G432" s="20" t="s">
        <v>840</v>
      </c>
      <c r="H432" s="22"/>
      <c r="I432" s="20"/>
      <c r="J432" s="20" t="s">
        <v>63</v>
      </c>
      <c r="K432" s="20" t="s">
        <v>64</v>
      </c>
      <c r="L432" s="20"/>
      <c r="M432" s="20"/>
      <c r="N432" s="20"/>
      <c r="O432" s="20"/>
      <c r="P432" s="20"/>
      <c r="Q432" s="20"/>
      <c r="R432" s="20"/>
      <c r="S432" s="20"/>
      <c r="T432" s="20"/>
      <c r="U432" s="20"/>
      <c r="V432" s="20"/>
      <c r="W432" s="20"/>
      <c r="X432" s="20"/>
      <c r="Y432" s="23" t="n">
        <v>45083.0</v>
      </c>
      <c r="Z432" s="20"/>
      <c r="AA432" s="23" t="n">
        <v>45084.0</v>
      </c>
      <c r="AB432" s="20" t="s">
        <v>68</v>
      </c>
      <c r="AC432" s="20"/>
      <c r="AD432" s="18" t="n">
        <v>15.0</v>
      </c>
      <c r="AE432" s="20" t="s">
        <v>333</v>
      </c>
      <c r="AF432" s="20" t="s">
        <v>333</v>
      </c>
      <c r="AG432" s="20" t="s">
        <v>333</v>
      </c>
      <c r="AH432" s="20" t="s">
        <v>333</v>
      </c>
      <c r="AI432" s="20" t="s">
        <v>333</v>
      </c>
      <c r="AJ432" s="20" t="s">
        <v>61</v>
      </c>
      <c r="AK432" s="20" t="s">
        <v>333</v>
      </c>
      <c r="AL432" s="20" t="s">
        <v>333</v>
      </c>
      <c r="AM432" s="20"/>
      <c r="AN432" s="20" t="s">
        <v>333</v>
      </c>
      <c r="AO432" s="20" t="s">
        <v>333</v>
      </c>
      <c r="AP432" s="20" t="s">
        <v>333</v>
      </c>
      <c r="AQ432" s="20" t="s">
        <v>333</v>
      </c>
      <c r="AR432" s="20" t="s">
        <v>333</v>
      </c>
      <c r="AS432" s="20" t="s">
        <v>333</v>
      </c>
      <c r="AT432" s="20" t="s">
        <v>333</v>
      </c>
      <c r="AU432" s="20" t="s">
        <v>1574</v>
      </c>
      <c r="AV432" s="20"/>
      <c r="AW432" s="20"/>
      <c r="AX432" s="18" t="n">
        <v>0.0</v>
      </c>
      <c r="AY432" s="20"/>
      <c r="AZ432" s="20" t="s">
        <v>83</v>
      </c>
      <c r="BA432" s="20" t="s">
        <v>79</v>
      </c>
      <c r="BB432" s="20"/>
      <c r="BC432" s="20" t="s">
        <v>1553</v>
      </c>
      <c r="BD432" s="20" t="s">
        <v>606</v>
      </c>
      <c r="BE432" s="20"/>
      <c r="BF432" s="20"/>
      <c r="BG432" s="20" t="s">
        <v>601</v>
      </c>
      <c r="BH432" s="20" t="s">
        <v>104</v>
      </c>
      <c r="BI432" s="20"/>
      <c r="BJ432" s="20"/>
    </row>
    <row r="433">
      <c r="A433" s="18" t="n">
        <v>432.0</v>
      </c>
      <c r="B433" s="19" t="n">
        <v>44927.0</v>
      </c>
      <c r="C433" s="18" t="n">
        <v>432.0</v>
      </c>
      <c r="D433" s="18" t="n">
        <v>53.0</v>
      </c>
      <c r="E433" s="20"/>
      <c r="F433" s="18" t="n">
        <v>2.1414021E7</v>
      </c>
      <c r="G433" s="20" t="s">
        <v>841</v>
      </c>
      <c r="H433" s="22"/>
      <c r="I433" s="20"/>
      <c r="J433" s="20" t="s">
        <v>63</v>
      </c>
      <c r="K433" s="20" t="s">
        <v>64</v>
      </c>
      <c r="L433" s="20"/>
      <c r="M433" s="20"/>
      <c r="N433" s="20"/>
      <c r="O433" s="20"/>
      <c r="P433" s="20"/>
      <c r="Q433" s="20"/>
      <c r="R433" s="20"/>
      <c r="S433" s="20"/>
      <c r="T433" s="20"/>
      <c r="U433" s="20"/>
      <c r="V433" s="20"/>
      <c r="W433" s="20"/>
      <c r="X433" s="20"/>
      <c r="Y433" s="23" t="n">
        <v>45084.0</v>
      </c>
      <c r="Z433" s="20"/>
      <c r="AA433" s="23" t="n">
        <v>45089.0</v>
      </c>
      <c r="AB433" s="20" t="s">
        <v>68</v>
      </c>
      <c r="AC433" s="20"/>
      <c r="AD433" s="18" t="n">
        <v>15.0</v>
      </c>
      <c r="AE433" s="20" t="s">
        <v>61</v>
      </c>
      <c r="AF433" s="20" t="s">
        <v>333</v>
      </c>
      <c r="AG433" s="20" t="s">
        <v>333</v>
      </c>
      <c r="AH433" s="20" t="s">
        <v>333</v>
      </c>
      <c r="AI433" s="20" t="s">
        <v>333</v>
      </c>
      <c r="AJ433" s="20" t="s">
        <v>333</v>
      </c>
      <c r="AK433" s="20" t="s">
        <v>333</v>
      </c>
      <c r="AL433" s="20" t="s">
        <v>333</v>
      </c>
      <c r="AM433" s="20"/>
      <c r="AN433" s="20" t="s">
        <v>1574</v>
      </c>
      <c r="AO433" s="20" t="s">
        <v>333</v>
      </c>
      <c r="AP433" s="20" t="s">
        <v>333</v>
      </c>
      <c r="AQ433" s="20" t="s">
        <v>333</v>
      </c>
      <c r="AR433" s="20" t="s">
        <v>333</v>
      </c>
      <c r="AS433" s="20" t="s">
        <v>333</v>
      </c>
      <c r="AT433" s="20" t="s">
        <v>333</v>
      </c>
      <c r="AU433" s="20" t="s">
        <v>333</v>
      </c>
      <c r="AV433" s="20"/>
      <c r="AW433" s="20" t="s">
        <v>541</v>
      </c>
      <c r="AX433" s="18" t="n">
        <v>0.0</v>
      </c>
      <c r="AY433" s="20"/>
      <c r="AZ433" s="20" t="s">
        <v>83</v>
      </c>
      <c r="BA433" s="20" t="s">
        <v>98</v>
      </c>
      <c r="BB433" s="20" t="s">
        <v>61</v>
      </c>
      <c r="BC433" s="20" t="s">
        <v>1553</v>
      </c>
      <c r="BD433" s="20" t="s">
        <v>606</v>
      </c>
      <c r="BE433" s="20"/>
      <c r="BF433" s="20"/>
      <c r="BG433" s="20" t="s">
        <v>601</v>
      </c>
      <c r="BH433" s="20" t="s">
        <v>104</v>
      </c>
      <c r="BI433" s="20"/>
      <c r="BJ433" s="20" t="s">
        <v>842</v>
      </c>
    </row>
    <row r="434">
      <c r="A434" s="18" t="n">
        <v>433.0</v>
      </c>
      <c r="B434" s="19" t="n">
        <v>44927.0</v>
      </c>
      <c r="C434" s="18" t="n">
        <v>433.0</v>
      </c>
      <c r="D434" s="18" t="n">
        <v>25.0</v>
      </c>
      <c r="E434" s="20"/>
      <c r="F434" s="18" t="n">
        <v>4.0970925E7</v>
      </c>
      <c r="G434" s="20" t="s">
        <v>843</v>
      </c>
      <c r="H434" s="22"/>
      <c r="I434" s="20"/>
      <c r="J434" s="20" t="s">
        <v>63</v>
      </c>
      <c r="K434" s="20" t="s">
        <v>64</v>
      </c>
      <c r="L434" s="20"/>
      <c r="M434" s="20"/>
      <c r="N434" s="20"/>
      <c r="O434" s="18" t="n">
        <v>3.415100414E9</v>
      </c>
      <c r="P434" s="20" t="s">
        <v>66</v>
      </c>
      <c r="Q434" s="20" t="s">
        <v>844</v>
      </c>
      <c r="R434" s="20"/>
      <c r="S434" s="20"/>
      <c r="T434" s="20"/>
      <c r="U434" s="20"/>
      <c r="V434" s="20"/>
      <c r="W434" s="20"/>
      <c r="X434" s="20"/>
      <c r="Y434" s="23" t="n">
        <v>45084.0</v>
      </c>
      <c r="Z434" s="20"/>
      <c r="AA434" s="23" t="n">
        <v>45089.0</v>
      </c>
      <c r="AB434" s="20"/>
      <c r="AC434" s="20"/>
      <c r="AD434" s="18" t="n">
        <v>15.0</v>
      </c>
      <c r="AE434" s="20" t="s">
        <v>333</v>
      </c>
      <c r="AF434" s="20" t="s">
        <v>333</v>
      </c>
      <c r="AG434" s="20" t="s">
        <v>333</v>
      </c>
      <c r="AH434" s="20" t="s">
        <v>61</v>
      </c>
      <c r="AI434" s="20" t="s">
        <v>333</v>
      </c>
      <c r="AJ434" s="20" t="s">
        <v>333</v>
      </c>
      <c r="AK434" s="20" t="s">
        <v>333</v>
      </c>
      <c r="AL434" s="20" t="s">
        <v>333</v>
      </c>
      <c r="AM434" s="20"/>
      <c r="AN434" s="20" t="s">
        <v>333</v>
      </c>
      <c r="AO434" s="20" t="s">
        <v>333</v>
      </c>
      <c r="AP434" s="20" t="s">
        <v>1574</v>
      </c>
      <c r="AQ434" s="20" t="s">
        <v>333</v>
      </c>
      <c r="AR434" s="20" t="s">
        <v>333</v>
      </c>
      <c r="AS434" s="20" t="s">
        <v>333</v>
      </c>
      <c r="AT434" s="20" t="s">
        <v>333</v>
      </c>
      <c r="AU434" s="20" t="s">
        <v>333</v>
      </c>
      <c r="AV434" s="20"/>
      <c r="AW434" s="20"/>
      <c r="AX434" s="20" t="s">
        <v>1576</v>
      </c>
      <c r="AY434" s="20"/>
      <c r="AZ434" s="20" t="s">
        <v>103</v>
      </c>
      <c r="BA434" s="20" t="s">
        <v>1542</v>
      </c>
      <c r="BB434" s="20"/>
      <c r="BC434" s="20" t="s">
        <v>80</v>
      </c>
      <c r="BD434" s="20" t="s">
        <v>606</v>
      </c>
      <c r="BE434" s="20"/>
      <c r="BF434" s="20"/>
      <c r="BG434" s="20" t="s">
        <v>607</v>
      </c>
      <c r="BH434" s="20" t="s">
        <v>104</v>
      </c>
      <c r="BI434" s="20"/>
      <c r="BJ434" s="20"/>
    </row>
    <row r="435">
      <c r="A435" s="18" t="n">
        <v>434.0</v>
      </c>
      <c r="B435" s="19" t="n">
        <v>44927.0</v>
      </c>
      <c r="C435" s="18" t="n">
        <v>434.0</v>
      </c>
      <c r="D435" s="18" t="n">
        <v>41.0</v>
      </c>
      <c r="E435" s="20"/>
      <c r="F435" s="18" t="n">
        <v>2.931132E7</v>
      </c>
      <c r="G435" s="20" t="s">
        <v>845</v>
      </c>
      <c r="H435" s="22"/>
      <c r="I435" s="20"/>
      <c r="J435" s="20" t="s">
        <v>63</v>
      </c>
      <c r="K435" s="20" t="s">
        <v>64</v>
      </c>
      <c r="L435" s="20"/>
      <c r="M435" s="20"/>
      <c r="N435" s="20"/>
      <c r="O435" s="18" t="n">
        <v>3.416873801E9</v>
      </c>
      <c r="P435" s="20" t="s">
        <v>114</v>
      </c>
      <c r="Q435" s="20"/>
      <c r="R435" s="20"/>
      <c r="S435" s="20"/>
      <c r="T435" s="20"/>
      <c r="U435" s="20"/>
      <c r="V435" s="20"/>
      <c r="W435" s="20"/>
      <c r="X435" s="20"/>
      <c r="Y435" s="23" t="n">
        <v>45084.0</v>
      </c>
      <c r="Z435" s="20"/>
      <c r="AA435" s="23" t="n">
        <v>45089.0</v>
      </c>
      <c r="AB435" s="20"/>
      <c r="AC435" s="20"/>
      <c r="AD435" s="18" t="n">
        <v>18.0</v>
      </c>
      <c r="AE435" s="20" t="s">
        <v>333</v>
      </c>
      <c r="AF435" s="20" t="s">
        <v>61</v>
      </c>
      <c r="AG435" s="20" t="s">
        <v>333</v>
      </c>
      <c r="AH435" s="20" t="s">
        <v>333</v>
      </c>
      <c r="AI435" s="20" t="s">
        <v>333</v>
      </c>
      <c r="AJ435" s="20" t="s">
        <v>333</v>
      </c>
      <c r="AK435" s="20" t="s">
        <v>333</v>
      </c>
      <c r="AL435" s="20" t="s">
        <v>333</v>
      </c>
      <c r="AM435" s="20"/>
      <c r="AN435" s="20" t="s">
        <v>333</v>
      </c>
      <c r="AO435" s="20" t="s">
        <v>1574</v>
      </c>
      <c r="AP435" s="20" t="s">
        <v>333</v>
      </c>
      <c r="AQ435" s="20" t="s">
        <v>333</v>
      </c>
      <c r="AR435" s="20" t="s">
        <v>333</v>
      </c>
      <c r="AS435" s="20" t="s">
        <v>333</v>
      </c>
      <c r="AT435" s="20" t="s">
        <v>333</v>
      </c>
      <c r="AU435" s="20" t="s">
        <v>333</v>
      </c>
      <c r="AV435" s="20"/>
      <c r="AW435" s="20" t="s">
        <v>541</v>
      </c>
      <c r="AX435" s="18" t="n">
        <v>0.0</v>
      </c>
      <c r="AY435" s="20"/>
      <c r="AZ435" s="20" t="s">
        <v>83</v>
      </c>
      <c r="BA435" s="20" t="s">
        <v>79</v>
      </c>
      <c r="BB435" s="20"/>
      <c r="BC435" s="20" t="s">
        <v>80</v>
      </c>
      <c r="BD435" s="20" t="s">
        <v>618</v>
      </c>
      <c r="BE435" s="20"/>
      <c r="BF435" s="20"/>
      <c r="BG435" s="20" t="s">
        <v>611</v>
      </c>
      <c r="BH435" s="20" t="s">
        <v>104</v>
      </c>
      <c r="BI435" s="20"/>
      <c r="BJ435" s="20"/>
    </row>
    <row r="436">
      <c r="A436" s="18" t="n">
        <v>435.0</v>
      </c>
      <c r="B436" s="19" t="n">
        <v>44927.0</v>
      </c>
      <c r="C436" s="18" t="n">
        <v>435.0</v>
      </c>
      <c r="D436" s="18" t="n">
        <v>21.0</v>
      </c>
      <c r="E436" s="20"/>
      <c r="F436" s="18" t="n">
        <v>4.4066474E7</v>
      </c>
      <c r="G436" s="20" t="s">
        <v>846</v>
      </c>
      <c r="H436" s="22"/>
      <c r="I436" s="20"/>
      <c r="J436" s="20" t="s">
        <v>63</v>
      </c>
      <c r="K436" s="20" t="s">
        <v>64</v>
      </c>
      <c r="L436" s="20"/>
      <c r="M436" s="20"/>
      <c r="N436" s="20"/>
      <c r="O436" s="18" t="n">
        <v>3.476219049E9</v>
      </c>
      <c r="P436" s="20" t="s">
        <v>848</v>
      </c>
      <c r="Q436" s="20"/>
      <c r="R436" s="20"/>
      <c r="S436" s="20"/>
      <c r="T436" s="20"/>
      <c r="U436" s="20"/>
      <c r="V436" s="20"/>
      <c r="W436" s="20"/>
      <c r="X436" s="20"/>
      <c r="Y436" s="23" t="n">
        <v>45085.0</v>
      </c>
      <c r="Z436" s="20"/>
      <c r="AA436" s="23" t="n">
        <v>45089.0</v>
      </c>
      <c r="AB436" s="20"/>
      <c r="AC436" s="20"/>
      <c r="AD436" s="18" t="n">
        <v>11.0</v>
      </c>
      <c r="AE436" s="20" t="s">
        <v>333</v>
      </c>
      <c r="AF436" s="20" t="s">
        <v>333</v>
      </c>
      <c r="AG436" s="20" t="s">
        <v>333</v>
      </c>
      <c r="AH436" s="20" t="s">
        <v>61</v>
      </c>
      <c r="AI436" s="20" t="s">
        <v>333</v>
      </c>
      <c r="AJ436" s="20" t="s">
        <v>333</v>
      </c>
      <c r="AK436" s="20" t="s">
        <v>333</v>
      </c>
      <c r="AL436" s="20" t="s">
        <v>333</v>
      </c>
      <c r="AM436" s="20"/>
      <c r="AN436" s="20" t="s">
        <v>333</v>
      </c>
      <c r="AO436" s="20" t="s">
        <v>333</v>
      </c>
      <c r="AP436" s="20" t="s">
        <v>333</v>
      </c>
      <c r="AQ436" s="20" t="s">
        <v>333</v>
      </c>
      <c r="AR436" s="20" t="s">
        <v>333</v>
      </c>
      <c r="AS436" s="20" t="s">
        <v>333</v>
      </c>
      <c r="AT436" s="20" t="s">
        <v>333</v>
      </c>
      <c r="AU436" s="20" t="s">
        <v>1574</v>
      </c>
      <c r="AV436" s="20"/>
      <c r="AW436" s="20"/>
      <c r="AX436" s="20" t="s">
        <v>1575</v>
      </c>
      <c r="AY436" s="20"/>
      <c r="AZ436" s="20" t="s">
        <v>103</v>
      </c>
      <c r="BA436" s="20" t="s">
        <v>1538</v>
      </c>
      <c r="BB436" s="20"/>
      <c r="BC436" s="20" t="s">
        <v>80</v>
      </c>
      <c r="BD436" s="20" t="s">
        <v>606</v>
      </c>
      <c r="BE436" s="20"/>
      <c r="BF436" s="20"/>
      <c r="BG436" s="20" t="s">
        <v>611</v>
      </c>
      <c r="BH436" s="20" t="s">
        <v>104</v>
      </c>
      <c r="BI436" s="20"/>
      <c r="BJ436" s="20" t="s">
        <v>1636</v>
      </c>
    </row>
    <row r="437">
      <c r="A437" s="18" t="n">
        <v>436.0</v>
      </c>
      <c r="B437" s="19" t="n">
        <v>44927.0</v>
      </c>
      <c r="C437" s="18" t="n">
        <v>436.0</v>
      </c>
      <c r="D437" s="18" t="n">
        <v>24.0</v>
      </c>
      <c r="E437" s="20"/>
      <c r="F437" s="18" t="n">
        <v>4.1654643E7</v>
      </c>
      <c r="G437" s="20" t="s">
        <v>850</v>
      </c>
      <c r="H437" s="22"/>
      <c r="I437" s="20"/>
      <c r="J437" s="20" t="s">
        <v>63</v>
      </c>
      <c r="K437" s="20" t="s">
        <v>64</v>
      </c>
      <c r="L437" s="20"/>
      <c r="M437" s="20"/>
      <c r="N437" s="20"/>
      <c r="O437" s="18" t="n">
        <v>3.382457114E9</v>
      </c>
      <c r="P437" s="20" t="s">
        <v>66</v>
      </c>
      <c r="Q437" s="20"/>
      <c r="R437" s="20"/>
      <c r="S437" s="20"/>
      <c r="T437" s="20"/>
      <c r="U437" s="20"/>
      <c r="V437" s="20"/>
      <c r="W437" s="20"/>
      <c r="X437" s="20"/>
      <c r="Y437" s="23" t="n">
        <v>45085.0</v>
      </c>
      <c r="Z437" s="20"/>
      <c r="AA437" s="23" t="n">
        <v>45089.0</v>
      </c>
      <c r="AB437" s="20" t="s">
        <v>68</v>
      </c>
      <c r="AC437" s="20"/>
      <c r="AD437" s="18" t="n">
        <v>18.0</v>
      </c>
      <c r="AE437" s="20" t="s">
        <v>333</v>
      </c>
      <c r="AF437" s="20" t="s">
        <v>333</v>
      </c>
      <c r="AG437" s="20" t="s">
        <v>333</v>
      </c>
      <c r="AH437" s="20" t="s">
        <v>61</v>
      </c>
      <c r="AI437" s="20" t="s">
        <v>333</v>
      </c>
      <c r="AJ437" s="20" t="s">
        <v>333</v>
      </c>
      <c r="AK437" s="20" t="s">
        <v>333</v>
      </c>
      <c r="AL437" s="20" t="s">
        <v>333</v>
      </c>
      <c r="AM437" s="20"/>
      <c r="AN437" s="20" t="s">
        <v>333</v>
      </c>
      <c r="AO437" s="20" t="s">
        <v>333</v>
      </c>
      <c r="AP437" s="20" t="s">
        <v>1574</v>
      </c>
      <c r="AQ437" s="20" t="s">
        <v>1574</v>
      </c>
      <c r="AR437" s="20" t="s">
        <v>333</v>
      </c>
      <c r="AS437" s="20" t="s">
        <v>333</v>
      </c>
      <c r="AT437" s="20" t="s">
        <v>333</v>
      </c>
      <c r="AU437" s="20" t="s">
        <v>333</v>
      </c>
      <c r="AV437" s="20"/>
      <c r="AW437" s="20" t="s">
        <v>541</v>
      </c>
      <c r="AX437" s="20" t="s">
        <v>1575</v>
      </c>
      <c r="AY437" s="20"/>
      <c r="AZ437" s="20" t="s">
        <v>71</v>
      </c>
      <c r="BA437" s="20" t="s">
        <v>1542</v>
      </c>
      <c r="BB437" s="20" t="s">
        <v>61</v>
      </c>
      <c r="BC437" s="20" t="s">
        <v>80</v>
      </c>
      <c r="BD437" s="20" t="s">
        <v>606</v>
      </c>
      <c r="BE437" s="20"/>
      <c r="BF437" s="20"/>
      <c r="BG437" s="20" t="s">
        <v>607</v>
      </c>
      <c r="BH437" s="20" t="s">
        <v>104</v>
      </c>
      <c r="BI437" s="20"/>
      <c r="BJ437" s="20" t="s">
        <v>1637</v>
      </c>
    </row>
    <row r="438">
      <c r="A438" s="18" t="n">
        <v>437.0</v>
      </c>
      <c r="B438" s="19" t="n">
        <v>44927.0</v>
      </c>
      <c r="C438" s="18" t="n">
        <v>437.0</v>
      </c>
      <c r="D438" s="18" t="n">
        <v>17.0</v>
      </c>
      <c r="E438" s="20"/>
      <c r="F438" s="18" t="n">
        <v>4.6651117E7</v>
      </c>
      <c r="G438" s="20" t="s">
        <v>852</v>
      </c>
      <c r="H438" s="22"/>
      <c r="I438" s="20"/>
      <c r="J438" s="20" t="s">
        <v>63</v>
      </c>
      <c r="K438" s="20" t="s">
        <v>64</v>
      </c>
      <c r="L438" s="20"/>
      <c r="M438" s="20"/>
      <c r="N438" s="20"/>
      <c r="O438" s="18" t="n">
        <v>3.416525675E9</v>
      </c>
      <c r="P438" s="20" t="s">
        <v>66</v>
      </c>
      <c r="Q438" s="20"/>
      <c r="R438" s="18" t="n">
        <v>3.412574004E9</v>
      </c>
      <c r="S438" s="20" t="s">
        <v>1638</v>
      </c>
      <c r="T438" s="20"/>
      <c r="U438" s="20"/>
      <c r="V438" s="20"/>
      <c r="W438" s="20"/>
      <c r="X438" s="20"/>
      <c r="Y438" s="23" t="n">
        <v>45091.0</v>
      </c>
      <c r="Z438" s="20"/>
      <c r="AA438" s="23" t="n">
        <v>45166.0</v>
      </c>
      <c r="AB438" s="20" t="s">
        <v>68</v>
      </c>
      <c r="AC438" s="20"/>
      <c r="AD438" s="18" t="n">
        <v>11.0</v>
      </c>
      <c r="AE438" s="20" t="s">
        <v>333</v>
      </c>
      <c r="AF438" s="20" t="s">
        <v>333</v>
      </c>
      <c r="AG438" s="20" t="s">
        <v>333</v>
      </c>
      <c r="AH438" s="20" t="s">
        <v>61</v>
      </c>
      <c r="AI438" s="20" t="s">
        <v>333</v>
      </c>
      <c r="AJ438" s="20" t="s">
        <v>333</v>
      </c>
      <c r="AK438" s="20" t="s">
        <v>333</v>
      </c>
      <c r="AL438" s="20" t="s">
        <v>333</v>
      </c>
      <c r="AM438" s="20"/>
      <c r="AN438" s="20" t="s">
        <v>333</v>
      </c>
      <c r="AO438" s="20" t="s">
        <v>333</v>
      </c>
      <c r="AP438" s="20" t="s">
        <v>1574</v>
      </c>
      <c r="AQ438" s="20" t="s">
        <v>333</v>
      </c>
      <c r="AR438" s="20" t="s">
        <v>333</v>
      </c>
      <c r="AS438" s="20" t="s">
        <v>333</v>
      </c>
      <c r="AT438" s="20" t="s">
        <v>333</v>
      </c>
      <c r="AU438" s="20" t="s">
        <v>333</v>
      </c>
      <c r="AV438" s="20"/>
      <c r="AW438" s="20" t="s">
        <v>541</v>
      </c>
      <c r="AX438" s="18" t="n">
        <v>0.0</v>
      </c>
      <c r="AY438" s="20"/>
      <c r="AZ438" s="20" t="s">
        <v>78</v>
      </c>
      <c r="BA438" s="20" t="s">
        <v>72</v>
      </c>
      <c r="BB438" s="20"/>
      <c r="BC438" s="20" t="s">
        <v>80</v>
      </c>
      <c r="BD438" s="20" t="s">
        <v>606</v>
      </c>
      <c r="BE438" s="20"/>
      <c r="BF438" s="20" t="s">
        <v>217</v>
      </c>
      <c r="BG438" s="20" t="s">
        <v>607</v>
      </c>
      <c r="BH438" s="20" t="s">
        <v>81</v>
      </c>
      <c r="BI438" s="20"/>
      <c r="BJ438" s="20" t="s">
        <v>854</v>
      </c>
    </row>
    <row r="439">
      <c r="A439" s="18" t="n">
        <v>438.0</v>
      </c>
      <c r="B439" s="19" t="n">
        <v>44927.0</v>
      </c>
      <c r="C439" s="18" t="n">
        <v>438.0</v>
      </c>
      <c r="D439" s="18" t="n">
        <v>31.0</v>
      </c>
      <c r="E439" s="20"/>
      <c r="F439" s="18" t="n">
        <v>3.6657146E7</v>
      </c>
      <c r="G439" s="20" t="s">
        <v>855</v>
      </c>
      <c r="H439" s="22"/>
      <c r="I439" s="20"/>
      <c r="J439" s="20" t="s">
        <v>63</v>
      </c>
      <c r="K439" s="20" t="s">
        <v>64</v>
      </c>
      <c r="L439" s="20"/>
      <c r="M439" s="20"/>
      <c r="N439" s="20"/>
      <c r="O439" s="18" t="n">
        <v>3.416170767E9</v>
      </c>
      <c r="P439" s="20" t="s">
        <v>66</v>
      </c>
      <c r="Q439" s="20"/>
      <c r="R439" s="20"/>
      <c r="S439" s="20"/>
      <c r="T439" s="20"/>
      <c r="U439" s="20"/>
      <c r="V439" s="20"/>
      <c r="W439" s="20"/>
      <c r="X439" s="20"/>
      <c r="Y439" s="23" t="n">
        <v>45092.0</v>
      </c>
      <c r="Z439" s="20"/>
      <c r="AA439" s="23" t="n">
        <v>45098.0</v>
      </c>
      <c r="AB439" s="20"/>
      <c r="AC439" s="20"/>
      <c r="AD439" s="18" t="n">
        <v>15.0</v>
      </c>
      <c r="AE439" s="20" t="s">
        <v>333</v>
      </c>
      <c r="AF439" s="20" t="s">
        <v>333</v>
      </c>
      <c r="AG439" s="20" t="s">
        <v>333</v>
      </c>
      <c r="AH439" s="20" t="s">
        <v>61</v>
      </c>
      <c r="AI439" s="20" t="s">
        <v>333</v>
      </c>
      <c r="AJ439" s="20" t="s">
        <v>333</v>
      </c>
      <c r="AK439" s="20" t="s">
        <v>333</v>
      </c>
      <c r="AL439" s="20" t="s">
        <v>333</v>
      </c>
      <c r="AM439" s="20"/>
      <c r="AN439" s="20" t="s">
        <v>333</v>
      </c>
      <c r="AO439" s="20" t="s">
        <v>333</v>
      </c>
      <c r="AP439" s="20" t="s">
        <v>1574</v>
      </c>
      <c r="AQ439" s="20" t="s">
        <v>1574</v>
      </c>
      <c r="AR439" s="20" t="s">
        <v>333</v>
      </c>
      <c r="AS439" s="20" t="s">
        <v>333</v>
      </c>
      <c r="AT439" s="20" t="s">
        <v>333</v>
      </c>
      <c r="AU439" s="20" t="s">
        <v>333</v>
      </c>
      <c r="AV439" s="20"/>
      <c r="AW439" s="20" t="s">
        <v>541</v>
      </c>
      <c r="AX439" s="18" t="n">
        <v>0.0</v>
      </c>
      <c r="AY439" s="20"/>
      <c r="AZ439" s="20" t="s">
        <v>103</v>
      </c>
      <c r="BA439" s="20" t="s">
        <v>98</v>
      </c>
      <c r="BB439" s="20"/>
      <c r="BC439" s="20" t="s">
        <v>80</v>
      </c>
      <c r="BD439" s="20" t="s">
        <v>610</v>
      </c>
      <c r="BE439" s="20"/>
      <c r="BF439" s="20"/>
      <c r="BG439" s="20" t="s">
        <v>607</v>
      </c>
      <c r="BH439" s="20" t="s">
        <v>74</v>
      </c>
      <c r="BI439" s="20"/>
      <c r="BJ439" s="20" t="s">
        <v>1639</v>
      </c>
    </row>
    <row r="440">
      <c r="A440" s="18" t="n">
        <v>439.0</v>
      </c>
      <c r="B440" s="19" t="n">
        <v>44927.0</v>
      </c>
      <c r="C440" s="18" t="n">
        <v>439.0</v>
      </c>
      <c r="D440" s="18" t="n">
        <v>39.0</v>
      </c>
      <c r="E440" s="20"/>
      <c r="F440" s="18" t="n">
        <v>3.2513596E7</v>
      </c>
      <c r="G440" s="20" t="s">
        <v>857</v>
      </c>
      <c r="H440" s="22"/>
      <c r="I440" s="20"/>
      <c r="J440" s="20" t="s">
        <v>63</v>
      </c>
      <c r="K440" s="20" t="s">
        <v>64</v>
      </c>
      <c r="L440" s="20"/>
      <c r="M440" s="20"/>
      <c r="N440" s="20"/>
      <c r="O440" s="18" t="n">
        <v>3.412708991E9</v>
      </c>
      <c r="P440" s="20" t="s">
        <v>1640</v>
      </c>
      <c r="Q440" s="20" t="s">
        <v>822</v>
      </c>
      <c r="R440" s="20"/>
      <c r="S440" s="20"/>
      <c r="T440" s="20"/>
      <c r="U440" s="20"/>
      <c r="V440" s="20"/>
      <c r="W440" s="20"/>
      <c r="X440" s="20"/>
      <c r="Y440" s="23" t="n">
        <v>45092.0</v>
      </c>
      <c r="Z440" s="20"/>
      <c r="AA440" s="23" t="n">
        <v>45105.0</v>
      </c>
      <c r="AB440" s="20"/>
      <c r="AC440" s="20"/>
      <c r="AD440" s="18" t="n">
        <v>15.0</v>
      </c>
      <c r="AE440" s="20" t="s">
        <v>61</v>
      </c>
      <c r="AF440" s="20" t="s">
        <v>333</v>
      </c>
      <c r="AG440" s="20" t="s">
        <v>333</v>
      </c>
      <c r="AH440" s="20" t="s">
        <v>333</v>
      </c>
      <c r="AI440" s="20" t="s">
        <v>333</v>
      </c>
      <c r="AJ440" s="20" t="s">
        <v>333</v>
      </c>
      <c r="AK440" s="20" t="s">
        <v>333</v>
      </c>
      <c r="AL440" s="20" t="s">
        <v>333</v>
      </c>
      <c r="AM440" s="20"/>
      <c r="AN440" s="20" t="s">
        <v>1574</v>
      </c>
      <c r="AO440" s="20" t="s">
        <v>333</v>
      </c>
      <c r="AP440" s="20" t="s">
        <v>333</v>
      </c>
      <c r="AQ440" s="20" t="s">
        <v>333</v>
      </c>
      <c r="AR440" s="20" t="s">
        <v>333</v>
      </c>
      <c r="AS440" s="20" t="s">
        <v>333</v>
      </c>
      <c r="AT440" s="20" t="s">
        <v>333</v>
      </c>
      <c r="AU440" s="20" t="s">
        <v>333</v>
      </c>
      <c r="AV440" s="20"/>
      <c r="AW440" s="20" t="s">
        <v>541</v>
      </c>
      <c r="AX440" s="18" t="n">
        <v>0.0</v>
      </c>
      <c r="AY440" s="20"/>
      <c r="AZ440" s="20" t="s">
        <v>83</v>
      </c>
      <c r="BA440" s="20" t="s">
        <v>79</v>
      </c>
      <c r="BB440" s="20"/>
      <c r="BC440" s="20" t="s">
        <v>80</v>
      </c>
      <c r="BD440" s="20" t="s">
        <v>618</v>
      </c>
      <c r="BE440" s="20"/>
      <c r="BF440" s="20"/>
      <c r="BG440" s="20" t="s">
        <v>611</v>
      </c>
      <c r="BH440" s="20" t="s">
        <v>104</v>
      </c>
      <c r="BI440" s="20"/>
      <c r="BJ440" s="20"/>
    </row>
    <row r="441">
      <c r="A441" s="18" t="n">
        <v>440.0</v>
      </c>
      <c r="B441" s="19" t="n">
        <v>44927.0</v>
      </c>
      <c r="C441" s="18" t="n">
        <v>440.0</v>
      </c>
      <c r="D441" s="18" t="n">
        <v>50.0</v>
      </c>
      <c r="E441" s="20"/>
      <c r="F441" s="18" t="n">
        <v>2.3280005E7</v>
      </c>
      <c r="G441" s="20" t="s">
        <v>858</v>
      </c>
      <c r="H441" s="22"/>
      <c r="I441" s="20"/>
      <c r="J441" s="20" t="s">
        <v>63</v>
      </c>
      <c r="K441" s="20" t="s">
        <v>64</v>
      </c>
      <c r="L441" s="20"/>
      <c r="M441" s="20"/>
      <c r="N441" s="20"/>
      <c r="O441" s="18" t="n">
        <v>3.46455167E9</v>
      </c>
      <c r="P441" s="20"/>
      <c r="Q441" s="20"/>
      <c r="R441" s="18" t="n">
        <v>3.464593287E9</v>
      </c>
      <c r="S441" s="20" t="s">
        <v>129</v>
      </c>
      <c r="T441" s="20"/>
      <c r="U441" s="20"/>
      <c r="V441" s="20"/>
      <c r="W441" s="20"/>
      <c r="X441" s="20"/>
      <c r="Y441" s="23" t="n">
        <v>45098.0</v>
      </c>
      <c r="Z441" s="20"/>
      <c r="AA441" s="23" t="n">
        <v>45098.0</v>
      </c>
      <c r="AB441" s="20"/>
      <c r="AC441" s="20"/>
      <c r="AD441" s="18" t="n">
        <v>15.0</v>
      </c>
      <c r="AE441" s="20" t="s">
        <v>61</v>
      </c>
      <c r="AF441" s="20" t="s">
        <v>333</v>
      </c>
      <c r="AG441" s="20" t="s">
        <v>333</v>
      </c>
      <c r="AH441" s="20" t="s">
        <v>333</v>
      </c>
      <c r="AI441" s="20" t="s">
        <v>333</v>
      </c>
      <c r="AJ441" s="20" t="s">
        <v>333</v>
      </c>
      <c r="AK441" s="20" t="s">
        <v>333</v>
      </c>
      <c r="AL441" s="20" t="s">
        <v>333</v>
      </c>
      <c r="AM441" s="20"/>
      <c r="AN441" s="20" t="s">
        <v>333</v>
      </c>
      <c r="AO441" s="20" t="s">
        <v>333</v>
      </c>
      <c r="AP441" s="20" t="s">
        <v>333</v>
      </c>
      <c r="AQ441" s="20" t="s">
        <v>333</v>
      </c>
      <c r="AR441" s="20" t="s">
        <v>333</v>
      </c>
      <c r="AS441" s="20" t="s">
        <v>333</v>
      </c>
      <c r="AT441" s="20" t="s">
        <v>333</v>
      </c>
      <c r="AU441" s="20" t="s">
        <v>1574</v>
      </c>
      <c r="AV441" s="20"/>
      <c r="AW441" s="20"/>
      <c r="AX441" s="20" t="s">
        <v>1575</v>
      </c>
      <c r="AY441" s="20"/>
      <c r="AZ441" s="20" t="s">
        <v>103</v>
      </c>
      <c r="BA441" s="20" t="s">
        <v>1551</v>
      </c>
      <c r="BB441" s="20"/>
      <c r="BC441" s="20" t="s">
        <v>80</v>
      </c>
      <c r="BD441" s="20" t="s">
        <v>606</v>
      </c>
      <c r="BE441" s="20"/>
      <c r="BF441" s="20"/>
      <c r="BG441" s="20" t="s">
        <v>607</v>
      </c>
      <c r="BH441" s="20" t="s">
        <v>104</v>
      </c>
      <c r="BI441" s="20"/>
      <c r="BJ441" s="20"/>
    </row>
    <row r="442">
      <c r="A442" s="18" t="n">
        <v>441.0</v>
      </c>
      <c r="B442" s="19" t="n">
        <v>44927.0</v>
      </c>
      <c r="C442" s="18" t="n">
        <v>325.0</v>
      </c>
      <c r="D442" s="18" t="n">
        <v>18.0</v>
      </c>
      <c r="E442" s="20"/>
      <c r="F442" s="21" t="n">
        <v>4.5949404E7</v>
      </c>
      <c r="G442" s="20" t="s">
        <v>687</v>
      </c>
      <c r="H442" s="22"/>
      <c r="I442" s="20"/>
      <c r="J442" s="20" t="s">
        <v>63</v>
      </c>
      <c r="K442" s="20" t="s">
        <v>64</v>
      </c>
      <c r="L442" s="20"/>
      <c r="M442" s="20"/>
      <c r="N442" s="20"/>
      <c r="O442" s="18" t="n">
        <v>3.417406345E9</v>
      </c>
      <c r="P442" s="20" t="s">
        <v>129</v>
      </c>
      <c r="Q442" s="20" t="s">
        <v>859</v>
      </c>
      <c r="R442" s="20"/>
      <c r="S442" s="20"/>
      <c r="T442" s="20"/>
      <c r="U442" s="20"/>
      <c r="V442" s="20"/>
      <c r="W442" s="20"/>
      <c r="X442" s="20"/>
      <c r="Y442" s="23" t="n">
        <v>45104.0</v>
      </c>
      <c r="Z442" s="20"/>
      <c r="AA442" s="23" t="n">
        <v>45105.0</v>
      </c>
      <c r="AB442" s="20"/>
      <c r="AC442" s="20"/>
      <c r="AD442" s="18" t="n">
        <v>15.0</v>
      </c>
      <c r="AE442" s="20" t="s">
        <v>333</v>
      </c>
      <c r="AF442" s="20" t="s">
        <v>333</v>
      </c>
      <c r="AG442" s="20" t="s">
        <v>333</v>
      </c>
      <c r="AH442" s="20" t="s">
        <v>61</v>
      </c>
      <c r="AI442" s="20" t="s">
        <v>333</v>
      </c>
      <c r="AJ442" s="20" t="s">
        <v>333</v>
      </c>
      <c r="AK442" s="20" t="s">
        <v>333</v>
      </c>
      <c r="AL442" s="20" t="s">
        <v>333</v>
      </c>
      <c r="AM442" s="20"/>
      <c r="AN442" s="20" t="s">
        <v>333</v>
      </c>
      <c r="AO442" s="20" t="s">
        <v>333</v>
      </c>
      <c r="AP442" s="20" t="s">
        <v>1574</v>
      </c>
      <c r="AQ442" s="20" t="s">
        <v>333</v>
      </c>
      <c r="AR442" s="20" t="s">
        <v>333</v>
      </c>
      <c r="AS442" s="20" t="s">
        <v>333</v>
      </c>
      <c r="AT442" s="20" t="s">
        <v>333</v>
      </c>
      <c r="AU442" s="20" t="s">
        <v>333</v>
      </c>
      <c r="AV442" s="20"/>
      <c r="AW442" s="20" t="s">
        <v>541</v>
      </c>
      <c r="AX442" s="20" t="s">
        <v>1576</v>
      </c>
      <c r="AY442" s="20"/>
      <c r="AZ442" s="20" t="s">
        <v>71</v>
      </c>
      <c r="BA442" s="20" t="s">
        <v>1542</v>
      </c>
      <c r="BB442" s="20"/>
      <c r="BC442" s="20" t="s">
        <v>80</v>
      </c>
      <c r="BD442" s="20" t="s">
        <v>606</v>
      </c>
      <c r="BE442" s="20"/>
      <c r="BF442" s="20"/>
      <c r="BG442" s="20" t="s">
        <v>611</v>
      </c>
      <c r="BH442" s="20" t="s">
        <v>74</v>
      </c>
      <c r="BI442" s="20"/>
      <c r="BJ442" s="20"/>
    </row>
    <row r="443">
      <c r="A443" s="18" t="n">
        <v>442.0</v>
      </c>
      <c r="B443" s="19" t="n">
        <v>44927.0</v>
      </c>
      <c r="C443" s="18" t="n">
        <v>156.0</v>
      </c>
      <c r="D443" s="18" t="n">
        <v>35.0</v>
      </c>
      <c r="E443" s="20"/>
      <c r="F443" s="21" t="n">
        <v>3.5128428E7</v>
      </c>
      <c r="G443" s="20" t="s">
        <v>381</v>
      </c>
      <c r="H443" s="22"/>
      <c r="I443" s="20"/>
      <c r="J443" s="20" t="s">
        <v>63</v>
      </c>
      <c r="K443" s="20" t="s">
        <v>64</v>
      </c>
      <c r="L443" s="20"/>
      <c r="M443" s="20"/>
      <c r="N443" s="20"/>
      <c r="O443" s="18" t="n">
        <v>3.415147831E9</v>
      </c>
      <c r="P443" s="20" t="s">
        <v>129</v>
      </c>
      <c r="Q443" s="20" t="s">
        <v>382</v>
      </c>
      <c r="R443" s="20"/>
      <c r="S443" s="20"/>
      <c r="T443" s="20"/>
      <c r="U443" s="20"/>
      <c r="V443" s="20"/>
      <c r="W443" s="20"/>
      <c r="X443" s="20"/>
      <c r="Y443" s="23" t="n">
        <v>45104.0</v>
      </c>
      <c r="Z443" s="20"/>
      <c r="AA443" s="23" t="n">
        <v>45105.0</v>
      </c>
      <c r="AB443" s="20" t="s">
        <v>68</v>
      </c>
      <c r="AC443" s="20"/>
      <c r="AD443" s="18" t="n">
        <v>18.0</v>
      </c>
      <c r="AE443" s="20" t="s">
        <v>333</v>
      </c>
      <c r="AF443" s="20" t="s">
        <v>61</v>
      </c>
      <c r="AG443" s="20" t="s">
        <v>333</v>
      </c>
      <c r="AH443" s="20" t="s">
        <v>333</v>
      </c>
      <c r="AI443" s="20" t="s">
        <v>333</v>
      </c>
      <c r="AJ443" s="20" t="s">
        <v>333</v>
      </c>
      <c r="AK443" s="20" t="s">
        <v>333</v>
      </c>
      <c r="AL443" s="20" t="s">
        <v>333</v>
      </c>
      <c r="AM443" s="20"/>
      <c r="AN443" s="20" t="s">
        <v>333</v>
      </c>
      <c r="AO443" s="20" t="s">
        <v>1574</v>
      </c>
      <c r="AP443" s="20" t="s">
        <v>333</v>
      </c>
      <c r="AQ443" s="20" t="s">
        <v>333</v>
      </c>
      <c r="AR443" s="20" t="s">
        <v>333</v>
      </c>
      <c r="AS443" s="20" t="s">
        <v>333</v>
      </c>
      <c r="AT443" s="20" t="s">
        <v>333</v>
      </c>
      <c r="AU443" s="20" t="s">
        <v>333</v>
      </c>
      <c r="AV443" s="20"/>
      <c r="AW443" s="20" t="s">
        <v>1608</v>
      </c>
      <c r="AX443" s="20" t="s">
        <v>1575</v>
      </c>
      <c r="AY443" s="20"/>
      <c r="AZ443" s="20" t="s">
        <v>103</v>
      </c>
      <c r="BA443" s="20" t="s">
        <v>1542</v>
      </c>
      <c r="BB443" s="20"/>
      <c r="BC443" s="20" t="s">
        <v>80</v>
      </c>
      <c r="BD443" s="20" t="s">
        <v>606</v>
      </c>
      <c r="BE443" s="20"/>
      <c r="BF443" s="20"/>
      <c r="BG443" s="20" t="s">
        <v>607</v>
      </c>
      <c r="BH443" s="20" t="s">
        <v>81</v>
      </c>
      <c r="BI443" s="20"/>
      <c r="BJ443" s="20"/>
    </row>
    <row r="444">
      <c r="A444" s="18" t="n">
        <v>443.0</v>
      </c>
      <c r="B444" s="19" t="n">
        <v>44927.0</v>
      </c>
      <c r="C444" s="18" t="n">
        <v>443.0</v>
      </c>
      <c r="D444" s="18" t="n">
        <v>21.0</v>
      </c>
      <c r="E444" s="20"/>
      <c r="F444" s="18" t="n">
        <v>4.3380167E7</v>
      </c>
      <c r="G444" s="20" t="s">
        <v>860</v>
      </c>
      <c r="H444" s="22"/>
      <c r="I444" s="20"/>
      <c r="J444" s="20" t="s">
        <v>63</v>
      </c>
      <c r="K444" s="20" t="s">
        <v>64</v>
      </c>
      <c r="L444" s="20"/>
      <c r="M444" s="20"/>
      <c r="N444" s="20"/>
      <c r="O444" s="18" t="n">
        <v>3.412579669E9</v>
      </c>
      <c r="P444" s="20" t="s">
        <v>114</v>
      </c>
      <c r="Q444" s="20"/>
      <c r="R444" s="20"/>
      <c r="S444" s="20"/>
      <c r="T444" s="20"/>
      <c r="U444" s="20"/>
      <c r="V444" s="20"/>
      <c r="W444" s="20"/>
      <c r="X444" s="20"/>
      <c r="Y444" s="23" t="n">
        <v>45104.0</v>
      </c>
      <c r="Z444" s="20"/>
      <c r="AA444" s="22"/>
      <c r="AB444" s="20"/>
      <c r="AC444" s="20"/>
      <c r="AD444" s="18" t="n">
        <v>15.0</v>
      </c>
      <c r="AE444" s="20" t="s">
        <v>333</v>
      </c>
      <c r="AF444" s="20" t="s">
        <v>333</v>
      </c>
      <c r="AG444" s="20" t="s">
        <v>333</v>
      </c>
      <c r="AH444" s="20" t="s">
        <v>61</v>
      </c>
      <c r="AI444" s="20" t="s">
        <v>333</v>
      </c>
      <c r="AJ444" s="20" t="s">
        <v>333</v>
      </c>
      <c r="AK444" s="20" t="s">
        <v>333</v>
      </c>
      <c r="AL444" s="20" t="s">
        <v>333</v>
      </c>
      <c r="AM444" s="20"/>
      <c r="AN444" s="20" t="s">
        <v>333</v>
      </c>
      <c r="AO444" s="20" t="s">
        <v>333</v>
      </c>
      <c r="AP444" s="20" t="s">
        <v>333</v>
      </c>
      <c r="AQ444" s="20" t="s">
        <v>333</v>
      </c>
      <c r="AR444" s="20" t="s">
        <v>333</v>
      </c>
      <c r="AS444" s="20" t="s">
        <v>333</v>
      </c>
      <c r="AT444" s="20" t="s">
        <v>333</v>
      </c>
      <c r="AU444" s="20" t="s">
        <v>1574</v>
      </c>
      <c r="AV444" s="20"/>
      <c r="AW444" s="20" t="s">
        <v>1554</v>
      </c>
      <c r="AX444" s="18" t="n">
        <v>0.0</v>
      </c>
      <c r="AY444" s="20"/>
      <c r="AZ444" s="20" t="s">
        <v>78</v>
      </c>
      <c r="BA444" s="20" t="s">
        <v>79</v>
      </c>
      <c r="BB444" s="20"/>
      <c r="BC444" s="20" t="s">
        <v>80</v>
      </c>
      <c r="BD444" s="20" t="s">
        <v>618</v>
      </c>
      <c r="BE444" s="20"/>
      <c r="BF444" s="20"/>
      <c r="BG444" s="20" t="s">
        <v>607</v>
      </c>
      <c r="BH444" s="20" t="s">
        <v>104</v>
      </c>
      <c r="BI444" s="20"/>
      <c r="BJ444" s="20"/>
    </row>
    <row r="445">
      <c r="A445" s="18" t="n">
        <v>444.0</v>
      </c>
      <c r="B445" s="19" t="n">
        <v>44927.0</v>
      </c>
      <c r="C445" s="18" t="n">
        <v>444.0</v>
      </c>
      <c r="D445" s="18" t="n">
        <v>39.0</v>
      </c>
      <c r="E445" s="20"/>
      <c r="F445" s="18" t="n">
        <v>3.0686696E7</v>
      </c>
      <c r="G445" s="20" t="s">
        <v>861</v>
      </c>
      <c r="H445" s="22"/>
      <c r="I445" s="20"/>
      <c r="J445" s="20" t="s">
        <v>63</v>
      </c>
      <c r="K445" s="20" t="s">
        <v>64</v>
      </c>
      <c r="L445" s="20"/>
      <c r="M445" s="20"/>
      <c r="N445" s="20"/>
      <c r="O445" s="18" t="n">
        <v>3.417797414E9</v>
      </c>
      <c r="P445" s="20" t="s">
        <v>133</v>
      </c>
      <c r="Q445" s="20" t="s">
        <v>861</v>
      </c>
      <c r="R445" s="20"/>
      <c r="S445" s="20"/>
      <c r="T445" s="20"/>
      <c r="U445" s="20"/>
      <c r="V445" s="20"/>
      <c r="W445" s="20"/>
      <c r="X445" s="20"/>
      <c r="Y445" s="23" t="n">
        <v>45104.0</v>
      </c>
      <c r="Z445" s="20"/>
      <c r="AA445" s="23" t="n">
        <v>45110.0</v>
      </c>
      <c r="AB445" s="20"/>
      <c r="AC445" s="20"/>
      <c r="AD445" s="18" t="n">
        <v>18.0</v>
      </c>
      <c r="AE445" s="20" t="s">
        <v>333</v>
      </c>
      <c r="AF445" s="20" t="s">
        <v>61</v>
      </c>
      <c r="AG445" s="20" t="s">
        <v>333</v>
      </c>
      <c r="AH445" s="20" t="s">
        <v>333</v>
      </c>
      <c r="AI445" s="20" t="s">
        <v>333</v>
      </c>
      <c r="AJ445" s="20" t="s">
        <v>333</v>
      </c>
      <c r="AK445" s="20" t="s">
        <v>333</v>
      </c>
      <c r="AL445" s="20" t="s">
        <v>333</v>
      </c>
      <c r="AM445" s="20"/>
      <c r="AN445" s="20" t="s">
        <v>333</v>
      </c>
      <c r="AO445" s="20" t="s">
        <v>1574</v>
      </c>
      <c r="AP445" s="20" t="s">
        <v>333</v>
      </c>
      <c r="AQ445" s="20" t="s">
        <v>333</v>
      </c>
      <c r="AR445" s="20" t="s">
        <v>333</v>
      </c>
      <c r="AS445" s="20" t="s">
        <v>333</v>
      </c>
      <c r="AT445" s="20" t="s">
        <v>333</v>
      </c>
      <c r="AU445" s="20" t="s">
        <v>333</v>
      </c>
      <c r="AV445" s="20"/>
      <c r="AW445" s="20" t="s">
        <v>541</v>
      </c>
      <c r="AX445" s="18" t="n">
        <v>0.0</v>
      </c>
      <c r="AY445" s="20"/>
      <c r="AZ445" s="20" t="s">
        <v>103</v>
      </c>
      <c r="BA445" s="20" t="s">
        <v>79</v>
      </c>
      <c r="BB445" s="20"/>
      <c r="BC445" s="20" t="s">
        <v>80</v>
      </c>
      <c r="BD445" s="20" t="s">
        <v>618</v>
      </c>
      <c r="BE445" s="20"/>
      <c r="BF445" s="20"/>
      <c r="BG445" s="20" t="s">
        <v>611</v>
      </c>
      <c r="BH445" s="20" t="s">
        <v>104</v>
      </c>
      <c r="BI445" s="20"/>
      <c r="BJ445" s="20"/>
    </row>
    <row r="446">
      <c r="A446" s="18" t="n">
        <v>445.0</v>
      </c>
      <c r="B446" s="19" t="n">
        <v>44927.0</v>
      </c>
      <c r="C446" s="18" t="n">
        <v>445.0</v>
      </c>
      <c r="D446" s="18" t="n">
        <v>24.0</v>
      </c>
      <c r="E446" s="20"/>
      <c r="F446" s="18" t="n">
        <v>4.1511546E7</v>
      </c>
      <c r="G446" s="20" t="s">
        <v>862</v>
      </c>
      <c r="H446" s="22"/>
      <c r="I446" s="20"/>
      <c r="J446" s="20" t="s">
        <v>63</v>
      </c>
      <c r="K446" s="20" t="s">
        <v>64</v>
      </c>
      <c r="L446" s="20"/>
      <c r="M446" s="20"/>
      <c r="N446" s="20"/>
      <c r="O446" s="18" t="n">
        <v>3.412245541E9</v>
      </c>
      <c r="P446" s="20" t="s">
        <v>133</v>
      </c>
      <c r="Q446" s="20" t="s">
        <v>862</v>
      </c>
      <c r="R446" s="18" t="n">
        <v>3.415082523E9</v>
      </c>
      <c r="S446" s="20" t="s">
        <v>66</v>
      </c>
      <c r="T446" s="20"/>
      <c r="U446" s="20"/>
      <c r="V446" s="20"/>
      <c r="W446" s="20"/>
      <c r="X446" s="20"/>
      <c r="Y446" s="23" t="n">
        <v>45105.0</v>
      </c>
      <c r="Z446" s="20"/>
      <c r="AA446" s="23" t="n">
        <v>45110.0</v>
      </c>
      <c r="AB446" s="20"/>
      <c r="AC446" s="20"/>
      <c r="AD446" s="18" t="n">
        <v>15.0</v>
      </c>
      <c r="AE446" s="20" t="s">
        <v>333</v>
      </c>
      <c r="AF446" s="20" t="s">
        <v>333</v>
      </c>
      <c r="AG446" s="20" t="s">
        <v>333</v>
      </c>
      <c r="AH446" s="20" t="s">
        <v>61</v>
      </c>
      <c r="AI446" s="20" t="s">
        <v>333</v>
      </c>
      <c r="AJ446" s="20" t="s">
        <v>333</v>
      </c>
      <c r="AK446" s="20" t="s">
        <v>333</v>
      </c>
      <c r="AL446" s="20" t="s">
        <v>333</v>
      </c>
      <c r="AM446" s="20"/>
      <c r="AN446" s="20" t="s">
        <v>333</v>
      </c>
      <c r="AO446" s="20" t="s">
        <v>333</v>
      </c>
      <c r="AP446" s="20" t="s">
        <v>1574</v>
      </c>
      <c r="AQ446" s="20" t="s">
        <v>333</v>
      </c>
      <c r="AR446" s="20" t="s">
        <v>333</v>
      </c>
      <c r="AS446" s="20" t="s">
        <v>333</v>
      </c>
      <c r="AT446" s="20" t="s">
        <v>333</v>
      </c>
      <c r="AU446" s="20" t="s">
        <v>333</v>
      </c>
      <c r="AV446" s="20"/>
      <c r="AW446" s="20" t="s">
        <v>1608</v>
      </c>
      <c r="AX446" s="18" t="n">
        <v>0.0</v>
      </c>
      <c r="AY446" s="20"/>
      <c r="AZ446" s="20" t="s">
        <v>78</v>
      </c>
      <c r="BA446" s="20" t="s">
        <v>94</v>
      </c>
      <c r="BB446" s="20"/>
      <c r="BC446" s="20" t="s">
        <v>80</v>
      </c>
      <c r="BD446" s="20" t="s">
        <v>606</v>
      </c>
      <c r="BE446" s="20"/>
      <c r="BF446" s="20"/>
      <c r="BG446" s="20" t="s">
        <v>607</v>
      </c>
      <c r="BH446" s="20" t="s">
        <v>81</v>
      </c>
      <c r="BI446" s="20"/>
      <c r="BJ446" s="20"/>
    </row>
    <row r="447">
      <c r="A447" s="18" t="n">
        <v>446.0</v>
      </c>
      <c r="B447" s="19" t="n">
        <v>44927.0</v>
      </c>
      <c r="C447" s="18" t="n">
        <v>446.0</v>
      </c>
      <c r="D447" s="18" t="n">
        <v>26.0</v>
      </c>
      <c r="E447" s="20"/>
      <c r="F447" s="18" t="n">
        <v>4.3287493E7</v>
      </c>
      <c r="G447" s="20" t="s">
        <v>863</v>
      </c>
      <c r="H447" s="22"/>
      <c r="I447" s="20"/>
      <c r="J447" s="20" t="s">
        <v>63</v>
      </c>
      <c r="K447" s="20" t="s">
        <v>64</v>
      </c>
      <c r="L447" s="20"/>
      <c r="M447" s="20"/>
      <c r="N447" s="20"/>
      <c r="O447" s="18" t="n">
        <v>3.416746494E9</v>
      </c>
      <c r="P447" s="20" t="s">
        <v>129</v>
      </c>
      <c r="Q447" s="20" t="s">
        <v>382</v>
      </c>
      <c r="R447" s="18" t="n">
        <v>3.413014585E9</v>
      </c>
      <c r="S447" s="20" t="s">
        <v>265</v>
      </c>
      <c r="T447" s="20"/>
      <c r="U447" s="20"/>
      <c r="V447" s="20"/>
      <c r="W447" s="20"/>
      <c r="X447" s="20"/>
      <c r="Y447" s="23" t="n">
        <v>45105.0</v>
      </c>
      <c r="Z447" s="20"/>
      <c r="AA447" s="23" t="n">
        <v>45110.0</v>
      </c>
      <c r="AB447" s="20" t="s">
        <v>68</v>
      </c>
      <c r="AC447" s="20"/>
      <c r="AD447" s="18" t="n">
        <v>15.0</v>
      </c>
      <c r="AE447" s="20" t="s">
        <v>333</v>
      </c>
      <c r="AF447" s="20" t="s">
        <v>61</v>
      </c>
      <c r="AG447" s="20" t="s">
        <v>333</v>
      </c>
      <c r="AH447" s="20" t="s">
        <v>333</v>
      </c>
      <c r="AI447" s="20" t="s">
        <v>333</v>
      </c>
      <c r="AJ447" s="20" t="s">
        <v>333</v>
      </c>
      <c r="AK447" s="20" t="s">
        <v>333</v>
      </c>
      <c r="AL447" s="20" t="s">
        <v>333</v>
      </c>
      <c r="AM447" s="20"/>
      <c r="AN447" s="20" t="s">
        <v>333</v>
      </c>
      <c r="AO447" s="20" t="s">
        <v>333</v>
      </c>
      <c r="AP447" s="20" t="s">
        <v>1574</v>
      </c>
      <c r="AQ447" s="20" t="s">
        <v>333</v>
      </c>
      <c r="AR447" s="20" t="s">
        <v>333</v>
      </c>
      <c r="AS447" s="20" t="s">
        <v>333</v>
      </c>
      <c r="AT447" s="20" t="s">
        <v>333</v>
      </c>
      <c r="AU447" s="20" t="s">
        <v>333</v>
      </c>
      <c r="AV447" s="20"/>
      <c r="AW447" s="20" t="s">
        <v>541</v>
      </c>
      <c r="AX447" s="20" t="s">
        <v>1575</v>
      </c>
      <c r="AY447" s="20"/>
      <c r="AZ447" s="20" t="s">
        <v>103</v>
      </c>
      <c r="BA447" s="20" t="s">
        <v>1542</v>
      </c>
      <c r="BB447" s="20"/>
      <c r="BC447" s="20" t="s">
        <v>1553</v>
      </c>
      <c r="BD447" s="20" t="s">
        <v>606</v>
      </c>
      <c r="BE447" s="20"/>
      <c r="BF447" s="20"/>
      <c r="BG447" s="20" t="s">
        <v>611</v>
      </c>
      <c r="BH447" s="20" t="s">
        <v>104</v>
      </c>
      <c r="BI447" s="20"/>
      <c r="BJ447" s="20"/>
    </row>
    <row r="448">
      <c r="A448" s="18" t="n">
        <v>447.0</v>
      </c>
      <c r="B448" s="19" t="n">
        <v>44927.0</v>
      </c>
      <c r="C448" s="18" t="n">
        <v>100.0</v>
      </c>
      <c r="D448" s="18" t="n">
        <v>27.0</v>
      </c>
      <c r="E448" s="20"/>
      <c r="F448" s="21" t="n">
        <v>3.9370026E7</v>
      </c>
      <c r="G448" s="20" t="s">
        <v>281</v>
      </c>
      <c r="H448" s="22"/>
      <c r="I448" s="20"/>
      <c r="J448" s="20" t="s">
        <v>63</v>
      </c>
      <c r="K448" s="20" t="s">
        <v>64</v>
      </c>
      <c r="L448" s="20"/>
      <c r="M448" s="20"/>
      <c r="N448" s="20"/>
      <c r="O448" s="18" t="n">
        <v>3.412586548E9</v>
      </c>
      <c r="P448" s="20" t="s">
        <v>133</v>
      </c>
      <c r="Q448" s="20" t="s">
        <v>281</v>
      </c>
      <c r="R448" s="18" t="n">
        <v>3.415408122E9</v>
      </c>
      <c r="S448" s="20" t="s">
        <v>66</v>
      </c>
      <c r="T448" s="20"/>
      <c r="U448" s="20"/>
      <c r="V448" s="20"/>
      <c r="W448" s="20"/>
      <c r="X448" s="20"/>
      <c r="Y448" s="23" t="n">
        <v>45105.0</v>
      </c>
      <c r="Z448" s="20"/>
      <c r="AA448" s="23" t="n">
        <v>45110.0</v>
      </c>
      <c r="AB448" s="20"/>
      <c r="AC448" s="20"/>
      <c r="AD448" s="18" t="n">
        <v>15.0</v>
      </c>
      <c r="AE448" s="20" t="s">
        <v>333</v>
      </c>
      <c r="AF448" s="20" t="s">
        <v>61</v>
      </c>
      <c r="AG448" s="20" t="s">
        <v>333</v>
      </c>
      <c r="AH448" s="20" t="s">
        <v>333</v>
      </c>
      <c r="AI448" s="20" t="s">
        <v>333</v>
      </c>
      <c r="AJ448" s="20" t="s">
        <v>333</v>
      </c>
      <c r="AK448" s="20" t="s">
        <v>333</v>
      </c>
      <c r="AL448" s="20" t="s">
        <v>333</v>
      </c>
      <c r="AM448" s="20"/>
      <c r="AN448" s="20" t="s">
        <v>333</v>
      </c>
      <c r="AO448" s="20" t="s">
        <v>1574</v>
      </c>
      <c r="AP448" s="20" t="s">
        <v>333</v>
      </c>
      <c r="AQ448" s="20" t="s">
        <v>333</v>
      </c>
      <c r="AR448" s="20" t="s">
        <v>333</v>
      </c>
      <c r="AS448" s="20" t="s">
        <v>1574</v>
      </c>
      <c r="AT448" s="20" t="s">
        <v>333</v>
      </c>
      <c r="AU448" s="20" t="s">
        <v>333</v>
      </c>
      <c r="AV448" s="20"/>
      <c r="AW448" s="20"/>
      <c r="AX448" s="20" t="s">
        <v>1575</v>
      </c>
      <c r="AY448" s="20"/>
      <c r="AZ448" s="20" t="s">
        <v>103</v>
      </c>
      <c r="BA448" s="20" t="s">
        <v>1542</v>
      </c>
      <c r="BB448" s="20"/>
      <c r="BC448" s="20" t="s">
        <v>80</v>
      </c>
      <c r="BD448" s="20" t="s">
        <v>606</v>
      </c>
      <c r="BE448" s="20"/>
      <c r="BF448" s="20"/>
      <c r="BG448" s="20" t="s">
        <v>607</v>
      </c>
      <c r="BH448" s="20" t="s">
        <v>104</v>
      </c>
      <c r="BI448" s="20"/>
      <c r="BJ448" s="20"/>
    </row>
    <row r="449">
      <c r="A449" s="18" t="n">
        <v>448.0</v>
      </c>
      <c r="B449" s="19" t="n">
        <v>44927.0</v>
      </c>
      <c r="C449" s="18" t="n">
        <v>122.0</v>
      </c>
      <c r="D449" s="18" t="n">
        <v>27.0</v>
      </c>
      <c r="E449" s="20"/>
      <c r="F449" s="21" t="n">
        <v>3.93709E7</v>
      </c>
      <c r="G449" s="20" t="s">
        <v>325</v>
      </c>
      <c r="H449" s="22"/>
      <c r="I449" s="20"/>
      <c r="J449" s="20" t="s">
        <v>63</v>
      </c>
      <c r="K449" s="20" t="s">
        <v>64</v>
      </c>
      <c r="L449" s="20"/>
      <c r="M449" s="20"/>
      <c r="N449" s="20"/>
      <c r="O449" s="18" t="n">
        <v>3.416676838E9</v>
      </c>
      <c r="P449" s="20" t="s">
        <v>326</v>
      </c>
      <c r="Q449" s="20" t="s">
        <v>327</v>
      </c>
      <c r="R449" s="18" t="n">
        <v>3.41549168E9</v>
      </c>
      <c r="S449" s="20" t="s">
        <v>133</v>
      </c>
      <c r="T449" s="20" t="s">
        <v>325</v>
      </c>
      <c r="U449" s="18" t="n">
        <v>3.412283933E9</v>
      </c>
      <c r="V449" s="20" t="s">
        <v>110</v>
      </c>
      <c r="W449" s="20"/>
      <c r="X449" s="20"/>
      <c r="Y449" s="23" t="n">
        <v>45105.0</v>
      </c>
      <c r="Z449" s="20"/>
      <c r="AA449" s="23" t="n">
        <v>45110.0</v>
      </c>
      <c r="AB449" s="20" t="s">
        <v>68</v>
      </c>
      <c r="AC449" s="20"/>
      <c r="AD449" s="18" t="n">
        <v>15.0</v>
      </c>
      <c r="AE449" s="20" t="s">
        <v>333</v>
      </c>
      <c r="AF449" s="20" t="s">
        <v>333</v>
      </c>
      <c r="AG449" s="20" t="s">
        <v>333</v>
      </c>
      <c r="AH449" s="20" t="s">
        <v>61</v>
      </c>
      <c r="AI449" s="20" t="s">
        <v>333</v>
      </c>
      <c r="AJ449" s="20" t="s">
        <v>333</v>
      </c>
      <c r="AK449" s="20" t="s">
        <v>333</v>
      </c>
      <c r="AL449" s="20" t="s">
        <v>333</v>
      </c>
      <c r="AM449" s="20"/>
      <c r="AN449" s="20" t="s">
        <v>333</v>
      </c>
      <c r="AO449" s="20" t="s">
        <v>333</v>
      </c>
      <c r="AP449" s="20" t="s">
        <v>1574</v>
      </c>
      <c r="AQ449" s="20" t="s">
        <v>333</v>
      </c>
      <c r="AR449" s="20" t="s">
        <v>333</v>
      </c>
      <c r="AS449" s="20" t="s">
        <v>333</v>
      </c>
      <c r="AT449" s="20" t="s">
        <v>333</v>
      </c>
      <c r="AU449" s="20" t="s">
        <v>333</v>
      </c>
      <c r="AV449" s="20"/>
      <c r="AW449" s="20"/>
      <c r="AX449" s="20" t="s">
        <v>1575</v>
      </c>
      <c r="AY449" s="20"/>
      <c r="AZ449" s="20" t="s">
        <v>103</v>
      </c>
      <c r="BA449" s="20" t="s">
        <v>1542</v>
      </c>
      <c r="BB449" s="20"/>
      <c r="BC449" s="20" t="s">
        <v>1553</v>
      </c>
      <c r="BD449" s="20" t="s">
        <v>606</v>
      </c>
      <c r="BE449" s="20"/>
      <c r="BF449" s="20"/>
      <c r="BG449" s="20" t="s">
        <v>601</v>
      </c>
      <c r="BH449" s="20" t="s">
        <v>104</v>
      </c>
      <c r="BI449" s="20"/>
      <c r="BJ449" s="20"/>
    </row>
    <row r="450">
      <c r="A450" s="18" t="n">
        <v>449.0</v>
      </c>
      <c r="B450" s="19" t="n">
        <v>44927.0</v>
      </c>
      <c r="C450" s="18" t="n">
        <v>449.0</v>
      </c>
      <c r="D450" s="18" t="n">
        <v>33.0</v>
      </c>
      <c r="E450" s="20"/>
      <c r="F450" s="18" t="n">
        <v>3.4826519E7</v>
      </c>
      <c r="G450" s="20" t="s">
        <v>864</v>
      </c>
      <c r="H450" s="22"/>
      <c r="I450" s="20"/>
      <c r="J450" s="20" t="s">
        <v>63</v>
      </c>
      <c r="K450" s="20" t="s">
        <v>64</v>
      </c>
      <c r="L450" s="20"/>
      <c r="M450" s="20"/>
      <c r="N450" s="20"/>
      <c r="O450" s="18" t="n">
        <v>3.413137953E9</v>
      </c>
      <c r="P450" s="20"/>
      <c r="Q450" s="20"/>
      <c r="R450" s="18" t="n">
        <v>3.413344029E9</v>
      </c>
      <c r="S450" s="20"/>
      <c r="T450" s="20"/>
      <c r="U450" s="20"/>
      <c r="V450" s="20"/>
      <c r="W450" s="20"/>
      <c r="X450" s="20"/>
      <c r="Y450" s="23" t="n">
        <v>45105.0</v>
      </c>
      <c r="Z450" s="20"/>
      <c r="AA450" s="22"/>
      <c r="AB450" s="20"/>
      <c r="AC450" s="20"/>
      <c r="AD450" s="18" t="n">
        <v>15.0</v>
      </c>
      <c r="AE450" s="20" t="s">
        <v>333</v>
      </c>
      <c r="AF450" s="20" t="s">
        <v>333</v>
      </c>
      <c r="AG450" s="20" t="s">
        <v>333</v>
      </c>
      <c r="AH450" s="20" t="s">
        <v>61</v>
      </c>
      <c r="AI450" s="20" t="s">
        <v>333</v>
      </c>
      <c r="AJ450" s="20" t="s">
        <v>333</v>
      </c>
      <c r="AK450" s="20" t="s">
        <v>333</v>
      </c>
      <c r="AL450" s="20" t="s">
        <v>333</v>
      </c>
      <c r="AM450" s="20"/>
      <c r="AN450" s="20" t="s">
        <v>333</v>
      </c>
      <c r="AO450" s="20" t="s">
        <v>333</v>
      </c>
      <c r="AP450" s="20" t="s">
        <v>333</v>
      </c>
      <c r="AQ450" s="20" t="s">
        <v>1574</v>
      </c>
      <c r="AR450" s="20" t="s">
        <v>333</v>
      </c>
      <c r="AS450" s="20" t="s">
        <v>333</v>
      </c>
      <c r="AT450" s="20" t="s">
        <v>333</v>
      </c>
      <c r="AU450" s="20" t="s">
        <v>333</v>
      </c>
      <c r="AV450" s="20"/>
      <c r="AW450" s="20"/>
      <c r="AX450" s="18" t="n">
        <v>0.0</v>
      </c>
      <c r="AY450" s="20"/>
      <c r="AZ450" s="20" t="s">
        <v>87</v>
      </c>
      <c r="BA450" s="20" t="s">
        <v>79</v>
      </c>
      <c r="BB450" s="20"/>
      <c r="BC450" s="20" t="s">
        <v>80</v>
      </c>
      <c r="BD450" s="20" t="s">
        <v>610</v>
      </c>
      <c r="BE450" s="20"/>
      <c r="BF450" s="20"/>
      <c r="BG450" s="20" t="s">
        <v>611</v>
      </c>
      <c r="BH450" s="20" t="s">
        <v>74</v>
      </c>
      <c r="BI450" s="20"/>
      <c r="BJ450" s="20"/>
    </row>
    <row r="451">
      <c r="A451" s="18" t="n">
        <v>450.0</v>
      </c>
      <c r="B451" s="19" t="n">
        <v>44927.0</v>
      </c>
      <c r="C451" s="18" t="n">
        <v>450.0</v>
      </c>
      <c r="D451" s="18" t="n">
        <v>27.0</v>
      </c>
      <c r="E451" s="20"/>
      <c r="F451" s="18" t="n">
        <v>3.9816261E7</v>
      </c>
      <c r="G451" s="20" t="s">
        <v>865</v>
      </c>
      <c r="H451" s="22"/>
      <c r="I451" s="20"/>
      <c r="J451" s="20" t="s">
        <v>63</v>
      </c>
      <c r="K451" s="20" t="s">
        <v>64</v>
      </c>
      <c r="L451" s="20"/>
      <c r="M451" s="20"/>
      <c r="N451" s="20"/>
      <c r="O451" s="18" t="n">
        <v>3.412696879E9</v>
      </c>
      <c r="P451" s="20"/>
      <c r="Q451" s="20"/>
      <c r="R451" s="20"/>
      <c r="S451" s="20"/>
      <c r="T451" s="20"/>
      <c r="U451" s="20"/>
      <c r="V451" s="20"/>
      <c r="W451" s="20"/>
      <c r="X451" s="20"/>
      <c r="Y451" s="23" t="n">
        <v>45105.0</v>
      </c>
      <c r="Z451" s="20"/>
      <c r="AA451" s="23" t="n">
        <v>45110.0</v>
      </c>
      <c r="AB451" s="20"/>
      <c r="AC451" s="20"/>
      <c r="AD451" s="18" t="n">
        <v>11.0</v>
      </c>
      <c r="AE451" s="20" t="s">
        <v>333</v>
      </c>
      <c r="AF451" s="20" t="s">
        <v>333</v>
      </c>
      <c r="AG451" s="20" t="s">
        <v>333</v>
      </c>
      <c r="AH451" s="20" t="s">
        <v>61</v>
      </c>
      <c r="AI451" s="20" t="s">
        <v>333</v>
      </c>
      <c r="AJ451" s="20" t="s">
        <v>333</v>
      </c>
      <c r="AK451" s="20" t="s">
        <v>333</v>
      </c>
      <c r="AL451" s="20" t="s">
        <v>333</v>
      </c>
      <c r="AM451" s="20"/>
      <c r="AN451" s="20" t="s">
        <v>333</v>
      </c>
      <c r="AO451" s="20" t="s">
        <v>333</v>
      </c>
      <c r="AP451" s="20" t="s">
        <v>333</v>
      </c>
      <c r="AQ451" s="20" t="s">
        <v>333</v>
      </c>
      <c r="AR451" s="20" t="s">
        <v>333</v>
      </c>
      <c r="AS451" s="20" t="s">
        <v>333</v>
      </c>
      <c r="AT451" s="20" t="s">
        <v>333</v>
      </c>
      <c r="AU451" s="20" t="s">
        <v>1574</v>
      </c>
      <c r="AV451" s="20"/>
      <c r="AW451" s="20" t="s">
        <v>541</v>
      </c>
      <c r="AX451" s="20" t="s">
        <v>1575</v>
      </c>
      <c r="AY451" s="20"/>
      <c r="AZ451" s="20" t="s">
        <v>1541</v>
      </c>
      <c r="BA451" s="20" t="s">
        <v>1551</v>
      </c>
      <c r="BB451" s="20"/>
      <c r="BC451" s="20" t="s">
        <v>80</v>
      </c>
      <c r="BD451" s="20" t="s">
        <v>606</v>
      </c>
      <c r="BE451" s="20"/>
      <c r="BF451" s="20"/>
      <c r="BG451" s="20" t="s">
        <v>607</v>
      </c>
      <c r="BH451" s="20" t="s">
        <v>74</v>
      </c>
      <c r="BI451" s="20"/>
      <c r="BJ451" s="20" t="s">
        <v>866</v>
      </c>
    </row>
    <row r="452">
      <c r="A452" s="18" t="n">
        <v>451.0</v>
      </c>
      <c r="B452" s="19" t="n">
        <v>44927.0</v>
      </c>
      <c r="C452" s="18" t="n">
        <v>451.0</v>
      </c>
      <c r="D452" s="18" t="n">
        <v>25.0</v>
      </c>
      <c r="E452" s="20"/>
      <c r="F452" s="21" t="n">
        <v>4.0315195E7</v>
      </c>
      <c r="G452" s="20" t="s">
        <v>867</v>
      </c>
      <c r="H452" s="22"/>
      <c r="I452" s="20"/>
      <c r="J452" s="20" t="s">
        <v>63</v>
      </c>
      <c r="K452" s="20" t="s">
        <v>64</v>
      </c>
      <c r="L452" s="20"/>
      <c r="M452" s="20"/>
      <c r="N452" s="20"/>
      <c r="O452" s="18" t="n">
        <v>3.416151458E9</v>
      </c>
      <c r="P452" s="20"/>
      <c r="Q452" s="20"/>
      <c r="R452" s="18" t="n">
        <v>3.416281478E9</v>
      </c>
      <c r="S452" s="20" t="s">
        <v>66</v>
      </c>
      <c r="T452" s="20"/>
      <c r="U452" s="20"/>
      <c r="V452" s="20"/>
      <c r="W452" s="20"/>
      <c r="X452" s="20"/>
      <c r="Y452" s="23" t="n">
        <v>45106.0</v>
      </c>
      <c r="Z452" s="20"/>
      <c r="AA452" s="23" t="n">
        <v>45112.0</v>
      </c>
      <c r="AB452" s="20" t="s">
        <v>68</v>
      </c>
      <c r="AC452" s="20"/>
      <c r="AD452" s="18" t="n">
        <v>11.0</v>
      </c>
      <c r="AE452" s="20" t="s">
        <v>333</v>
      </c>
      <c r="AF452" s="20" t="s">
        <v>333</v>
      </c>
      <c r="AG452" s="20" t="s">
        <v>333</v>
      </c>
      <c r="AH452" s="20" t="s">
        <v>61</v>
      </c>
      <c r="AI452" s="20" t="s">
        <v>333</v>
      </c>
      <c r="AJ452" s="20" t="s">
        <v>333</v>
      </c>
      <c r="AK452" s="20" t="s">
        <v>333</v>
      </c>
      <c r="AL452" s="20" t="s">
        <v>333</v>
      </c>
      <c r="AM452" s="20"/>
      <c r="AN452" s="20" t="s">
        <v>333</v>
      </c>
      <c r="AO452" s="20" t="s">
        <v>333</v>
      </c>
      <c r="AP452" s="20" t="s">
        <v>333</v>
      </c>
      <c r="AQ452" s="20" t="s">
        <v>333</v>
      </c>
      <c r="AR452" s="20" t="s">
        <v>333</v>
      </c>
      <c r="AS452" s="20" t="s">
        <v>333</v>
      </c>
      <c r="AT452" s="20" t="s">
        <v>333</v>
      </c>
      <c r="AU452" s="20" t="s">
        <v>1574</v>
      </c>
      <c r="AV452" s="20"/>
      <c r="AW452" s="20" t="s">
        <v>541</v>
      </c>
      <c r="AX452" s="20" t="s">
        <v>1575</v>
      </c>
      <c r="AY452" s="20"/>
      <c r="AZ452" s="20" t="s">
        <v>71</v>
      </c>
      <c r="BA452" s="20" t="s">
        <v>1542</v>
      </c>
      <c r="BB452" s="20"/>
      <c r="BC452" s="20" t="s">
        <v>80</v>
      </c>
      <c r="BD452" s="20" t="s">
        <v>606</v>
      </c>
      <c r="BE452" s="20"/>
      <c r="BF452" s="20"/>
      <c r="BG452" s="20" t="s">
        <v>611</v>
      </c>
      <c r="BH452" s="20" t="s">
        <v>81</v>
      </c>
      <c r="BI452" s="20"/>
      <c r="BJ452" s="20"/>
    </row>
    <row r="453">
      <c r="A453" s="18" t="n">
        <v>452.0</v>
      </c>
      <c r="B453" s="19" t="n">
        <v>44927.0</v>
      </c>
      <c r="C453" s="18" t="n">
        <v>452.0</v>
      </c>
      <c r="D453" s="18" t="n">
        <v>37.0</v>
      </c>
      <c r="E453" s="20"/>
      <c r="F453" s="18" t="n">
        <v>3.1719425E7</v>
      </c>
      <c r="G453" s="20" t="s">
        <v>868</v>
      </c>
      <c r="H453" s="22"/>
      <c r="I453" s="20"/>
      <c r="J453" s="20" t="s">
        <v>63</v>
      </c>
      <c r="K453" s="20" t="s">
        <v>64</v>
      </c>
      <c r="L453" s="20"/>
      <c r="M453" s="20"/>
      <c r="N453" s="20"/>
      <c r="O453" s="18" t="n">
        <v>3.416047731E9</v>
      </c>
      <c r="P453" s="20"/>
      <c r="Q453" s="20"/>
      <c r="R453" s="20"/>
      <c r="S453" s="20"/>
      <c r="T453" s="20"/>
      <c r="U453" s="20"/>
      <c r="V453" s="20"/>
      <c r="W453" s="20"/>
      <c r="X453" s="20"/>
      <c r="Y453" s="23" t="n">
        <v>45106.0</v>
      </c>
      <c r="Z453" s="20"/>
      <c r="AA453" s="23" t="n">
        <v>45112.0</v>
      </c>
      <c r="AB453" s="20" t="s">
        <v>68</v>
      </c>
      <c r="AC453" s="20"/>
      <c r="AD453" s="18" t="n">
        <v>11.0</v>
      </c>
      <c r="AE453" s="20" t="s">
        <v>333</v>
      </c>
      <c r="AF453" s="20" t="s">
        <v>333</v>
      </c>
      <c r="AG453" s="20" t="s">
        <v>333</v>
      </c>
      <c r="AH453" s="20" t="s">
        <v>61</v>
      </c>
      <c r="AI453" s="20" t="s">
        <v>333</v>
      </c>
      <c r="AJ453" s="20" t="s">
        <v>333</v>
      </c>
      <c r="AK453" s="20" t="s">
        <v>333</v>
      </c>
      <c r="AL453" s="20" t="s">
        <v>333</v>
      </c>
      <c r="AM453" s="20"/>
      <c r="AN453" s="20" t="s">
        <v>333</v>
      </c>
      <c r="AO453" s="20" t="s">
        <v>333</v>
      </c>
      <c r="AP453" s="20" t="s">
        <v>333</v>
      </c>
      <c r="AQ453" s="20" t="s">
        <v>333</v>
      </c>
      <c r="AR453" s="20" t="s">
        <v>333</v>
      </c>
      <c r="AS453" s="20" t="s">
        <v>333</v>
      </c>
      <c r="AT453" s="20" t="s">
        <v>333</v>
      </c>
      <c r="AU453" s="20" t="s">
        <v>1574</v>
      </c>
      <c r="AV453" s="20"/>
      <c r="AW453" s="20" t="s">
        <v>541</v>
      </c>
      <c r="AX453" s="20" t="s">
        <v>1575</v>
      </c>
      <c r="AY453" s="20"/>
      <c r="AZ453" s="20" t="s">
        <v>103</v>
      </c>
      <c r="BA453" s="20" t="s">
        <v>1542</v>
      </c>
      <c r="BB453" s="20"/>
      <c r="BC453" s="20" t="s">
        <v>80</v>
      </c>
      <c r="BD453" s="20" t="s">
        <v>618</v>
      </c>
      <c r="BE453" s="20"/>
      <c r="BF453" s="20"/>
      <c r="BG453" s="20" t="s">
        <v>611</v>
      </c>
      <c r="BH453" s="20" t="s">
        <v>81</v>
      </c>
      <c r="BI453" s="20"/>
      <c r="BJ453" s="20"/>
    </row>
    <row r="454">
      <c r="A454" s="18" t="n">
        <v>453.0</v>
      </c>
      <c r="B454" s="19" t="n">
        <v>44927.0</v>
      </c>
      <c r="C454" s="18" t="n">
        <v>453.0</v>
      </c>
      <c r="D454" s="18" t="n">
        <v>31.0</v>
      </c>
      <c r="E454" s="20"/>
      <c r="F454" s="21" t="n">
        <v>3.6792266E7</v>
      </c>
      <c r="G454" s="20" t="s">
        <v>869</v>
      </c>
      <c r="H454" s="22"/>
      <c r="I454" s="20"/>
      <c r="J454" s="20" t="s">
        <v>63</v>
      </c>
      <c r="K454" s="20" t="s">
        <v>64</v>
      </c>
      <c r="L454" s="20"/>
      <c r="M454" s="20"/>
      <c r="N454" s="20"/>
      <c r="O454" s="18" t="n">
        <v>3.364575196E9</v>
      </c>
      <c r="P454" s="20"/>
      <c r="Q454" s="20"/>
      <c r="R454" s="20"/>
      <c r="S454" s="20"/>
      <c r="T454" s="20"/>
      <c r="U454" s="20"/>
      <c r="V454" s="20"/>
      <c r="W454" s="20"/>
      <c r="X454" s="20"/>
      <c r="Y454" s="23" t="n">
        <v>45106.0</v>
      </c>
      <c r="Z454" s="20" t="s">
        <v>68</v>
      </c>
      <c r="AA454" s="23" t="n">
        <v>45112.0</v>
      </c>
      <c r="AB454" s="20"/>
      <c r="AC454" s="20"/>
      <c r="AD454" s="18" t="n">
        <v>15.0</v>
      </c>
      <c r="AE454" s="20" t="s">
        <v>333</v>
      </c>
      <c r="AF454" s="20" t="s">
        <v>61</v>
      </c>
      <c r="AG454" s="20" t="s">
        <v>333</v>
      </c>
      <c r="AH454" s="20" t="s">
        <v>333</v>
      </c>
      <c r="AI454" s="20" t="s">
        <v>333</v>
      </c>
      <c r="AJ454" s="20" t="s">
        <v>333</v>
      </c>
      <c r="AK454" s="20" t="s">
        <v>333</v>
      </c>
      <c r="AL454" s="20" t="s">
        <v>333</v>
      </c>
      <c r="AM454" s="20"/>
      <c r="AN454" s="20" t="s">
        <v>333</v>
      </c>
      <c r="AO454" s="20" t="s">
        <v>333</v>
      </c>
      <c r="AP454" s="20" t="s">
        <v>1574</v>
      </c>
      <c r="AQ454" s="20" t="s">
        <v>333</v>
      </c>
      <c r="AR454" s="20" t="s">
        <v>333</v>
      </c>
      <c r="AS454" s="20" t="s">
        <v>333</v>
      </c>
      <c r="AT454" s="20" t="s">
        <v>333</v>
      </c>
      <c r="AU454" s="20" t="s">
        <v>333</v>
      </c>
      <c r="AV454" s="20"/>
      <c r="AW454" s="20" t="s">
        <v>541</v>
      </c>
      <c r="AX454" s="18" t="n">
        <v>0.0</v>
      </c>
      <c r="AY454" s="20"/>
      <c r="AZ454" s="20" t="s">
        <v>103</v>
      </c>
      <c r="BA454" s="20" t="s">
        <v>72</v>
      </c>
      <c r="BB454" s="20"/>
      <c r="BC454" s="20" t="s">
        <v>80</v>
      </c>
      <c r="BD454" s="20" t="s">
        <v>618</v>
      </c>
      <c r="BE454" s="20"/>
      <c r="BF454" s="20"/>
      <c r="BG454" s="20" t="s">
        <v>607</v>
      </c>
      <c r="BH454" s="20" t="s">
        <v>104</v>
      </c>
      <c r="BI454" s="20"/>
      <c r="BJ454" s="20"/>
    </row>
    <row r="455">
      <c r="A455" s="18" t="n">
        <v>454.0</v>
      </c>
      <c r="B455" s="19" t="n">
        <v>44927.0</v>
      </c>
      <c r="C455" s="18" t="n">
        <v>453.0</v>
      </c>
      <c r="D455" s="18" t="n">
        <v>31.0</v>
      </c>
      <c r="E455" s="20"/>
      <c r="F455" s="21" t="n">
        <v>3.6792266E7</v>
      </c>
      <c r="G455" s="20" t="s">
        <v>869</v>
      </c>
      <c r="H455" s="22"/>
      <c r="I455" s="20"/>
      <c r="J455" s="20" t="s">
        <v>63</v>
      </c>
      <c r="K455" s="20" t="s">
        <v>64</v>
      </c>
      <c r="L455" s="20"/>
      <c r="M455" s="20"/>
      <c r="N455" s="20"/>
      <c r="O455" s="18" t="n">
        <v>3.364575196E9</v>
      </c>
      <c r="P455" s="20"/>
      <c r="Q455" s="20"/>
      <c r="R455" s="20"/>
      <c r="S455" s="20"/>
      <c r="T455" s="20"/>
      <c r="U455" s="20"/>
      <c r="V455" s="20"/>
      <c r="W455" s="20"/>
      <c r="X455" s="20"/>
      <c r="Y455" s="23" t="n">
        <v>45106.0</v>
      </c>
      <c r="Z455" s="20" t="s">
        <v>68</v>
      </c>
      <c r="AA455" s="23" t="n">
        <v>45112.0</v>
      </c>
      <c r="AB455" s="20"/>
      <c r="AC455" s="20"/>
      <c r="AD455" s="18" t="n">
        <v>15.0</v>
      </c>
      <c r="AE455" s="20" t="s">
        <v>333</v>
      </c>
      <c r="AF455" s="20" t="s">
        <v>61</v>
      </c>
      <c r="AG455" s="20" t="s">
        <v>333</v>
      </c>
      <c r="AH455" s="20" t="s">
        <v>333</v>
      </c>
      <c r="AI455" s="20" t="s">
        <v>333</v>
      </c>
      <c r="AJ455" s="20" t="s">
        <v>333</v>
      </c>
      <c r="AK455" s="20" t="s">
        <v>333</v>
      </c>
      <c r="AL455" s="20" t="s">
        <v>333</v>
      </c>
      <c r="AM455" s="20"/>
      <c r="AN455" s="20" t="s">
        <v>333</v>
      </c>
      <c r="AO455" s="20" t="s">
        <v>333</v>
      </c>
      <c r="AP455" s="20" t="s">
        <v>1574</v>
      </c>
      <c r="AQ455" s="20" t="s">
        <v>333</v>
      </c>
      <c r="AR455" s="20" t="s">
        <v>333</v>
      </c>
      <c r="AS455" s="20" t="s">
        <v>333</v>
      </c>
      <c r="AT455" s="20" t="s">
        <v>333</v>
      </c>
      <c r="AU455" s="20" t="s">
        <v>333</v>
      </c>
      <c r="AV455" s="20"/>
      <c r="AW455" s="20" t="s">
        <v>541</v>
      </c>
      <c r="AX455" s="18" t="n">
        <v>0.0</v>
      </c>
      <c r="AY455" s="20"/>
      <c r="AZ455" s="20" t="s">
        <v>103</v>
      </c>
      <c r="BA455" s="20" t="s">
        <v>72</v>
      </c>
      <c r="BB455" s="20"/>
      <c r="BC455" s="20" t="s">
        <v>80</v>
      </c>
      <c r="BD455" s="20" t="s">
        <v>618</v>
      </c>
      <c r="BE455" s="20"/>
      <c r="BF455" s="20"/>
      <c r="BG455" s="20" t="s">
        <v>607</v>
      </c>
      <c r="BH455" s="20" t="s">
        <v>104</v>
      </c>
      <c r="BI455" s="20"/>
      <c r="BJ455" s="20"/>
    </row>
    <row r="456">
      <c r="A456" s="18" t="n">
        <v>455.0</v>
      </c>
      <c r="B456" s="19" t="n">
        <v>44927.0</v>
      </c>
      <c r="C456" s="18" t="n">
        <v>455.0</v>
      </c>
      <c r="D456" s="18" t="n">
        <v>28.0</v>
      </c>
      <c r="E456" s="20"/>
      <c r="F456" s="18" t="n">
        <v>4.0780939E7</v>
      </c>
      <c r="G456" s="20" t="s">
        <v>870</v>
      </c>
      <c r="H456" s="22"/>
      <c r="I456" s="20"/>
      <c r="J456" s="20" t="s">
        <v>63</v>
      </c>
      <c r="K456" s="20" t="s">
        <v>64</v>
      </c>
      <c r="L456" s="20"/>
      <c r="M456" s="20"/>
      <c r="N456" s="20"/>
      <c r="O456" s="18" t="n">
        <v>3.413583381E9</v>
      </c>
      <c r="P456" s="20"/>
      <c r="Q456" s="20"/>
      <c r="R456" s="18" t="n">
        <v>3.413472659E9</v>
      </c>
      <c r="S456" s="20"/>
      <c r="T456" s="20"/>
      <c r="U456" s="20"/>
      <c r="V456" s="20"/>
      <c r="W456" s="20"/>
      <c r="X456" s="20"/>
      <c r="Y456" s="23" t="n">
        <v>45112.0</v>
      </c>
      <c r="Z456" s="20"/>
      <c r="AA456" s="23" t="n">
        <v>45117.0</v>
      </c>
      <c r="AB456" s="20"/>
      <c r="AC456" s="20"/>
      <c r="AD456" s="18" t="n">
        <v>11.0</v>
      </c>
      <c r="AE456" s="20" t="s">
        <v>333</v>
      </c>
      <c r="AF456" s="20" t="s">
        <v>61</v>
      </c>
      <c r="AG456" s="20" t="s">
        <v>333</v>
      </c>
      <c r="AH456" s="20" t="s">
        <v>333</v>
      </c>
      <c r="AI456" s="20" t="s">
        <v>333</v>
      </c>
      <c r="AJ456" s="20" t="s">
        <v>333</v>
      </c>
      <c r="AK456" s="20" t="s">
        <v>333</v>
      </c>
      <c r="AL456" s="20" t="s">
        <v>333</v>
      </c>
      <c r="AM456" s="20"/>
      <c r="AN456" s="20" t="s">
        <v>1574</v>
      </c>
      <c r="AO456" s="20" t="s">
        <v>1574</v>
      </c>
      <c r="AP456" s="20" t="s">
        <v>333</v>
      </c>
      <c r="AQ456" s="20" t="s">
        <v>333</v>
      </c>
      <c r="AR456" s="20" t="s">
        <v>333</v>
      </c>
      <c r="AS456" s="20" t="s">
        <v>333</v>
      </c>
      <c r="AT456" s="20" t="s">
        <v>333</v>
      </c>
      <c r="AU456" s="20" t="s">
        <v>333</v>
      </c>
      <c r="AV456" s="20"/>
      <c r="AW456" s="20" t="s">
        <v>1641</v>
      </c>
      <c r="AX456" s="20" t="s">
        <v>1576</v>
      </c>
      <c r="AY456" s="20"/>
      <c r="AZ456" s="20" t="s">
        <v>71</v>
      </c>
      <c r="BA456" s="20" t="s">
        <v>1542</v>
      </c>
      <c r="BB456" s="20"/>
      <c r="BC456" s="20" t="s">
        <v>122</v>
      </c>
      <c r="BD456" s="20" t="s">
        <v>606</v>
      </c>
      <c r="BE456" s="20"/>
      <c r="BF456" s="20"/>
      <c r="BG456" s="20" t="s">
        <v>611</v>
      </c>
      <c r="BH456" s="20" t="s">
        <v>104</v>
      </c>
      <c r="BI456" s="20"/>
      <c r="BJ456" s="20" t="s">
        <v>872</v>
      </c>
    </row>
    <row r="457">
      <c r="A457" s="18" t="n">
        <v>456.0</v>
      </c>
      <c r="B457" s="19" t="n">
        <v>44927.0</v>
      </c>
      <c r="C457" s="18" t="n">
        <v>456.0</v>
      </c>
      <c r="D457" s="18" t="n">
        <v>36.0</v>
      </c>
      <c r="E457" s="20"/>
      <c r="F457" s="18" t="n">
        <v>3.3036624E7</v>
      </c>
      <c r="G457" s="20" t="s">
        <v>873</v>
      </c>
      <c r="H457" s="22"/>
      <c r="I457" s="20"/>
      <c r="J457" s="20" t="s">
        <v>63</v>
      </c>
      <c r="K457" s="20" t="s">
        <v>64</v>
      </c>
      <c r="L457" s="20"/>
      <c r="M457" s="20"/>
      <c r="N457" s="20"/>
      <c r="O457" s="18" t="n">
        <v>3.412142164E9</v>
      </c>
      <c r="P457" s="20" t="s">
        <v>66</v>
      </c>
      <c r="Q457" s="20"/>
      <c r="R457" s="18" t="n">
        <v>3.41576663E9</v>
      </c>
      <c r="S457" s="20" t="s">
        <v>874</v>
      </c>
      <c r="T457" s="20"/>
      <c r="U457" s="20"/>
      <c r="V457" s="20"/>
      <c r="W457" s="20"/>
      <c r="X457" s="20"/>
      <c r="Y457" s="23" t="n">
        <v>45112.0</v>
      </c>
      <c r="Z457" s="20"/>
      <c r="AA457" s="23" t="n">
        <v>45117.0</v>
      </c>
      <c r="AB457" s="20" t="s">
        <v>68</v>
      </c>
      <c r="AC457" s="20"/>
      <c r="AD457" s="18" t="n">
        <v>18.0</v>
      </c>
      <c r="AE457" s="20" t="s">
        <v>61</v>
      </c>
      <c r="AF457" s="20" t="s">
        <v>333</v>
      </c>
      <c r="AG457" s="20" t="s">
        <v>333</v>
      </c>
      <c r="AH457" s="20" t="s">
        <v>333</v>
      </c>
      <c r="AI457" s="20" t="s">
        <v>333</v>
      </c>
      <c r="AJ457" s="20" t="s">
        <v>333</v>
      </c>
      <c r="AK457" s="20" t="s">
        <v>333</v>
      </c>
      <c r="AL457" s="20" t="s">
        <v>333</v>
      </c>
      <c r="AM457" s="20"/>
      <c r="AN457" s="20" t="s">
        <v>1574</v>
      </c>
      <c r="AO457" s="20" t="s">
        <v>333</v>
      </c>
      <c r="AP457" s="20" t="s">
        <v>1574</v>
      </c>
      <c r="AQ457" s="20" t="s">
        <v>333</v>
      </c>
      <c r="AR457" s="20" t="s">
        <v>333</v>
      </c>
      <c r="AS457" s="20" t="s">
        <v>333</v>
      </c>
      <c r="AT457" s="20" t="s">
        <v>333</v>
      </c>
      <c r="AU457" s="20" t="s">
        <v>333</v>
      </c>
      <c r="AV457" s="20"/>
      <c r="AW457" s="20" t="s">
        <v>541</v>
      </c>
      <c r="AX457" s="20" t="s">
        <v>1576</v>
      </c>
      <c r="AY457" s="20"/>
      <c r="AZ457" s="20" t="s">
        <v>71</v>
      </c>
      <c r="BA457" s="20" t="s">
        <v>1549</v>
      </c>
      <c r="BB457" s="20"/>
      <c r="BC457" s="20" t="s">
        <v>642</v>
      </c>
      <c r="BD457" s="20" t="s">
        <v>606</v>
      </c>
      <c r="BE457" s="20"/>
      <c r="BF457" s="20"/>
      <c r="BG457" s="20" t="s">
        <v>611</v>
      </c>
      <c r="BH457" s="20" t="s">
        <v>74</v>
      </c>
      <c r="BI457" s="20"/>
      <c r="BJ457" s="20"/>
    </row>
    <row r="458">
      <c r="A458" s="18" t="n">
        <v>457.0</v>
      </c>
      <c r="B458" s="19" t="n">
        <v>44927.0</v>
      </c>
      <c r="C458" s="18" t="n">
        <v>457.0</v>
      </c>
      <c r="D458" s="18" t="n">
        <v>34.0</v>
      </c>
      <c r="E458" s="20"/>
      <c r="F458" s="18" t="n">
        <v>3.4476669E7</v>
      </c>
      <c r="G458" s="20" t="s">
        <v>875</v>
      </c>
      <c r="H458" s="22"/>
      <c r="I458" s="20"/>
      <c r="J458" s="20" t="s">
        <v>63</v>
      </c>
      <c r="K458" s="20" t="s">
        <v>64</v>
      </c>
      <c r="L458" s="20"/>
      <c r="M458" s="20"/>
      <c r="N458" s="20"/>
      <c r="O458" s="18" t="n">
        <v>3.415071195E9</v>
      </c>
      <c r="P458" s="20" t="s">
        <v>101</v>
      </c>
      <c r="Q458" s="20"/>
      <c r="R458" s="18" t="n">
        <v>3.413051296E9</v>
      </c>
      <c r="S458" s="20" t="s">
        <v>114</v>
      </c>
      <c r="T458" s="20" t="s">
        <v>876</v>
      </c>
      <c r="U458" s="20"/>
      <c r="V458" s="20"/>
      <c r="W458" s="20"/>
      <c r="X458" s="20"/>
      <c r="Y458" s="23" t="n">
        <v>45112.0</v>
      </c>
      <c r="Z458" s="20"/>
      <c r="AA458" s="23" t="n">
        <v>45117.0</v>
      </c>
      <c r="AB458" s="20"/>
      <c r="AC458" s="20"/>
      <c r="AD458" s="18" t="n">
        <v>15.0</v>
      </c>
      <c r="AE458" s="20" t="s">
        <v>61</v>
      </c>
      <c r="AF458" s="20" t="s">
        <v>333</v>
      </c>
      <c r="AG458" s="20" t="s">
        <v>333</v>
      </c>
      <c r="AH458" s="20" t="s">
        <v>333</v>
      </c>
      <c r="AI458" s="20" t="s">
        <v>333</v>
      </c>
      <c r="AJ458" s="20" t="s">
        <v>333</v>
      </c>
      <c r="AK458" s="20" t="s">
        <v>333</v>
      </c>
      <c r="AL458" s="20" t="s">
        <v>333</v>
      </c>
      <c r="AM458" s="20"/>
      <c r="AN458" s="20" t="s">
        <v>1574</v>
      </c>
      <c r="AO458" s="20" t="s">
        <v>1574</v>
      </c>
      <c r="AP458" s="20" t="s">
        <v>333</v>
      </c>
      <c r="AQ458" s="20" t="s">
        <v>333</v>
      </c>
      <c r="AR458" s="20" t="s">
        <v>333</v>
      </c>
      <c r="AS458" s="20" t="s">
        <v>333</v>
      </c>
      <c r="AT458" s="20" t="s">
        <v>333</v>
      </c>
      <c r="AU458" s="20" t="s">
        <v>333</v>
      </c>
      <c r="AV458" s="20"/>
      <c r="AW458" s="20"/>
      <c r="AX458" s="20" t="s">
        <v>1575</v>
      </c>
      <c r="AY458" s="20"/>
      <c r="AZ458" s="20" t="s">
        <v>1544</v>
      </c>
      <c r="BA458" s="20" t="s">
        <v>1542</v>
      </c>
      <c r="BB458" s="20"/>
      <c r="BC458" s="20" t="s">
        <v>80</v>
      </c>
      <c r="BD458" s="20" t="s">
        <v>618</v>
      </c>
      <c r="BE458" s="20"/>
      <c r="BF458" s="20"/>
      <c r="BG458" s="20" t="s">
        <v>611</v>
      </c>
      <c r="BH458" s="20" t="s">
        <v>74</v>
      </c>
      <c r="BI458" s="20"/>
      <c r="BJ458" s="20"/>
    </row>
    <row r="459">
      <c r="A459" s="18" t="n">
        <v>458.0</v>
      </c>
      <c r="B459" s="19" t="n">
        <v>44927.0</v>
      </c>
      <c r="C459" s="18" t="n">
        <v>458.0</v>
      </c>
      <c r="D459" s="18" t="n">
        <v>43.0</v>
      </c>
      <c r="E459" s="20"/>
      <c r="F459" s="18" t="n">
        <v>2.7462577E7</v>
      </c>
      <c r="G459" s="20" t="s">
        <v>877</v>
      </c>
      <c r="H459" s="22"/>
      <c r="I459" s="20"/>
      <c r="J459" s="20" t="s">
        <v>63</v>
      </c>
      <c r="K459" s="20" t="s">
        <v>64</v>
      </c>
      <c r="L459" s="20"/>
      <c r="M459" s="20"/>
      <c r="N459" s="20"/>
      <c r="O459" s="18" t="n">
        <v>3.416757556E9</v>
      </c>
      <c r="P459" s="20" t="s">
        <v>114</v>
      </c>
      <c r="Q459" s="20"/>
      <c r="R459" s="18" t="n">
        <v>3.416900473E9</v>
      </c>
      <c r="S459" s="20" t="s">
        <v>120</v>
      </c>
      <c r="T459" s="20"/>
      <c r="U459" s="20"/>
      <c r="V459" s="20"/>
      <c r="W459" s="20"/>
      <c r="X459" s="20"/>
      <c r="Y459" s="23" t="n">
        <v>45113.0</v>
      </c>
      <c r="Z459" s="20"/>
      <c r="AA459" s="23" t="n">
        <v>45117.0</v>
      </c>
      <c r="AB459" s="20"/>
      <c r="AC459" s="20"/>
      <c r="AD459" s="18" t="n">
        <v>15.0</v>
      </c>
      <c r="AE459" s="20" t="s">
        <v>333</v>
      </c>
      <c r="AF459" s="20" t="s">
        <v>61</v>
      </c>
      <c r="AG459" s="20" t="s">
        <v>333</v>
      </c>
      <c r="AH459" s="20" t="s">
        <v>333</v>
      </c>
      <c r="AI459" s="20" t="s">
        <v>333</v>
      </c>
      <c r="AJ459" s="20" t="s">
        <v>333</v>
      </c>
      <c r="AK459" s="20" t="s">
        <v>333</v>
      </c>
      <c r="AL459" s="20" t="s">
        <v>333</v>
      </c>
      <c r="AM459" s="20"/>
      <c r="AN459" s="20" t="s">
        <v>1574</v>
      </c>
      <c r="AO459" s="20" t="s">
        <v>1574</v>
      </c>
      <c r="AP459" s="20" t="s">
        <v>333</v>
      </c>
      <c r="AQ459" s="20" t="s">
        <v>333</v>
      </c>
      <c r="AR459" s="20" t="s">
        <v>333</v>
      </c>
      <c r="AS459" s="20" t="s">
        <v>333</v>
      </c>
      <c r="AT459" s="20" t="s">
        <v>333</v>
      </c>
      <c r="AU459" s="20" t="s">
        <v>333</v>
      </c>
      <c r="AV459" s="20"/>
      <c r="AW459" s="20"/>
      <c r="AX459" s="18" t="n">
        <v>0.0</v>
      </c>
      <c r="AY459" s="20"/>
      <c r="AZ459" s="20" t="s">
        <v>83</v>
      </c>
      <c r="BA459" s="20" t="s">
        <v>79</v>
      </c>
      <c r="BB459" s="20"/>
      <c r="BC459" s="20" t="s">
        <v>80</v>
      </c>
      <c r="BD459" s="20" t="s">
        <v>618</v>
      </c>
      <c r="BE459" s="20"/>
      <c r="BF459" s="20"/>
      <c r="BG459" s="20" t="s">
        <v>607</v>
      </c>
      <c r="BH459" s="20" t="s">
        <v>74</v>
      </c>
      <c r="BI459" s="20"/>
      <c r="BJ459" s="20"/>
    </row>
    <row r="460">
      <c r="A460" s="18" t="n">
        <v>459.0</v>
      </c>
      <c r="B460" s="19" t="n">
        <v>44927.0</v>
      </c>
      <c r="C460" s="18" t="n">
        <v>459.0</v>
      </c>
      <c r="D460" s="18" t="n">
        <v>19.0</v>
      </c>
      <c r="E460" s="20"/>
      <c r="F460" s="18" t="n">
        <v>4.534167E7</v>
      </c>
      <c r="G460" s="20" t="s">
        <v>878</v>
      </c>
      <c r="H460" s="22"/>
      <c r="I460" s="20"/>
      <c r="J460" s="20" t="s">
        <v>63</v>
      </c>
      <c r="K460" s="20" t="s">
        <v>64</v>
      </c>
      <c r="L460" s="20"/>
      <c r="M460" s="20"/>
      <c r="N460" s="20"/>
      <c r="O460" s="18" t="n">
        <v>3.416963624E9</v>
      </c>
      <c r="P460" s="20" t="s">
        <v>66</v>
      </c>
      <c r="Q460" s="20"/>
      <c r="R460" s="20"/>
      <c r="S460" s="20"/>
      <c r="T460" s="20"/>
      <c r="U460" s="20"/>
      <c r="V460" s="20"/>
      <c r="W460" s="20"/>
      <c r="X460" s="20"/>
      <c r="Y460" s="23" t="n">
        <v>45118.0</v>
      </c>
      <c r="Z460" s="20"/>
      <c r="AA460" s="23" t="n">
        <v>45140.0</v>
      </c>
      <c r="AB460" s="20"/>
      <c r="AC460" s="20"/>
      <c r="AD460" s="18" t="n">
        <v>15.0</v>
      </c>
      <c r="AE460" s="20" t="s">
        <v>333</v>
      </c>
      <c r="AF460" s="20" t="s">
        <v>333</v>
      </c>
      <c r="AG460" s="20" t="s">
        <v>333</v>
      </c>
      <c r="AH460" s="20" t="s">
        <v>333</v>
      </c>
      <c r="AI460" s="20" t="s">
        <v>333</v>
      </c>
      <c r="AJ460" s="20" t="s">
        <v>333</v>
      </c>
      <c r="AK460" s="20" t="s">
        <v>61</v>
      </c>
      <c r="AL460" s="20" t="s">
        <v>333</v>
      </c>
      <c r="AM460" s="20"/>
      <c r="AN460" s="20" t="s">
        <v>333</v>
      </c>
      <c r="AO460" s="20" t="s">
        <v>1574</v>
      </c>
      <c r="AP460" s="20" t="s">
        <v>333</v>
      </c>
      <c r="AQ460" s="20" t="s">
        <v>333</v>
      </c>
      <c r="AR460" s="20" t="s">
        <v>333</v>
      </c>
      <c r="AS460" s="20" t="s">
        <v>1574</v>
      </c>
      <c r="AT460" s="20" t="s">
        <v>333</v>
      </c>
      <c r="AU460" s="20" t="s">
        <v>333</v>
      </c>
      <c r="AV460" s="20"/>
      <c r="AW460" s="20"/>
      <c r="AX460" s="18" t="n">
        <v>0.0</v>
      </c>
      <c r="AY460" s="20"/>
      <c r="AZ460" s="20" t="s">
        <v>69</v>
      </c>
      <c r="BA460" s="20" t="s">
        <v>98</v>
      </c>
      <c r="BB460" s="20"/>
      <c r="BC460" s="20" t="s">
        <v>80</v>
      </c>
      <c r="BD460" s="20" t="s">
        <v>606</v>
      </c>
      <c r="BE460" s="20"/>
      <c r="BF460" s="20"/>
      <c r="BG460" s="20" t="s">
        <v>607</v>
      </c>
      <c r="BH460" s="20" t="s">
        <v>104</v>
      </c>
      <c r="BI460" s="20"/>
      <c r="BJ460" s="20"/>
    </row>
    <row r="461">
      <c r="A461" s="18" t="n">
        <v>460.0</v>
      </c>
      <c r="B461" s="19" t="n">
        <v>44927.0</v>
      </c>
      <c r="C461" s="18" t="n">
        <v>460.0</v>
      </c>
      <c r="D461" s="18" t="n">
        <v>20.0</v>
      </c>
      <c r="E461" s="20"/>
      <c r="F461" s="18" t="n">
        <v>4.4745767E7</v>
      </c>
      <c r="G461" s="20" t="s">
        <v>879</v>
      </c>
      <c r="H461" s="22"/>
      <c r="I461" s="20"/>
      <c r="J461" s="20" t="s">
        <v>63</v>
      </c>
      <c r="K461" s="20" t="s">
        <v>64</v>
      </c>
      <c r="L461" s="20"/>
      <c r="M461" s="20"/>
      <c r="N461" s="20"/>
      <c r="O461" s="18" t="n">
        <v>3.471576926E9</v>
      </c>
      <c r="P461" s="20" t="s">
        <v>66</v>
      </c>
      <c r="Q461" s="20" t="s">
        <v>880</v>
      </c>
      <c r="R461" s="20"/>
      <c r="S461" s="20"/>
      <c r="T461" s="20"/>
      <c r="U461" s="20"/>
      <c r="V461" s="20"/>
      <c r="W461" s="20"/>
      <c r="X461" s="20"/>
      <c r="Y461" s="23" t="n">
        <v>45118.0</v>
      </c>
      <c r="Z461" s="20"/>
      <c r="AA461" s="23" t="n">
        <v>45124.0</v>
      </c>
      <c r="AB461" s="20" t="s">
        <v>68</v>
      </c>
      <c r="AC461" s="20"/>
      <c r="AD461" s="18" t="n">
        <v>11.0</v>
      </c>
      <c r="AE461" s="20" t="s">
        <v>333</v>
      </c>
      <c r="AF461" s="20" t="s">
        <v>333</v>
      </c>
      <c r="AG461" s="20" t="s">
        <v>333</v>
      </c>
      <c r="AH461" s="20" t="s">
        <v>61</v>
      </c>
      <c r="AI461" s="20" t="s">
        <v>333</v>
      </c>
      <c r="AJ461" s="20" t="s">
        <v>333</v>
      </c>
      <c r="AK461" s="20" t="s">
        <v>333</v>
      </c>
      <c r="AL461" s="20" t="s">
        <v>333</v>
      </c>
      <c r="AM461" s="20"/>
      <c r="AN461" s="20" t="s">
        <v>333</v>
      </c>
      <c r="AO461" s="20" t="s">
        <v>333</v>
      </c>
      <c r="AP461" s="20" t="s">
        <v>333</v>
      </c>
      <c r="AQ461" s="20" t="s">
        <v>333</v>
      </c>
      <c r="AR461" s="20" t="s">
        <v>333</v>
      </c>
      <c r="AS461" s="20" t="s">
        <v>333</v>
      </c>
      <c r="AT461" s="20" t="s">
        <v>333</v>
      </c>
      <c r="AU461" s="20" t="s">
        <v>1574</v>
      </c>
      <c r="AV461" s="20"/>
      <c r="AW461" s="20" t="s">
        <v>541</v>
      </c>
      <c r="AX461" s="18" t="n">
        <v>0.0</v>
      </c>
      <c r="AY461" s="20"/>
      <c r="AZ461" s="20" t="s">
        <v>71</v>
      </c>
      <c r="BA461" s="20" t="s">
        <v>72</v>
      </c>
      <c r="BB461" s="20"/>
      <c r="BC461" s="20" t="s">
        <v>80</v>
      </c>
      <c r="BD461" s="20" t="s">
        <v>606</v>
      </c>
      <c r="BE461" s="20"/>
      <c r="BF461" s="20"/>
      <c r="BG461" s="20" t="s">
        <v>607</v>
      </c>
      <c r="BH461" s="20" t="s">
        <v>104</v>
      </c>
      <c r="BI461" s="20"/>
      <c r="BJ461" s="20"/>
    </row>
    <row r="462">
      <c r="A462" s="18" t="n">
        <v>461.0</v>
      </c>
      <c r="B462" s="19" t="n">
        <v>44927.0</v>
      </c>
      <c r="C462" s="18" t="n">
        <v>461.0</v>
      </c>
      <c r="D462" s="18" t="n">
        <v>37.0</v>
      </c>
      <c r="E462" s="20"/>
      <c r="F462" s="18" t="n">
        <v>3.3031294E7</v>
      </c>
      <c r="G462" s="20" t="s">
        <v>881</v>
      </c>
      <c r="H462" s="22"/>
      <c r="I462" s="20"/>
      <c r="J462" s="20" t="s">
        <v>63</v>
      </c>
      <c r="K462" s="20" t="s">
        <v>64</v>
      </c>
      <c r="L462" s="20"/>
      <c r="M462" s="20"/>
      <c r="N462" s="20"/>
      <c r="O462" s="18" t="n">
        <v>3.41662533E9</v>
      </c>
      <c r="P462" s="20" t="s">
        <v>66</v>
      </c>
      <c r="Q462" s="20"/>
      <c r="R462" s="20"/>
      <c r="S462" s="20"/>
      <c r="T462" s="20"/>
      <c r="U462" s="20"/>
      <c r="V462" s="20"/>
      <c r="W462" s="20"/>
      <c r="X462" s="20"/>
      <c r="Y462" s="23" t="n">
        <v>45118.0</v>
      </c>
      <c r="Z462" s="20"/>
      <c r="AA462" s="23" t="n">
        <v>45138.0</v>
      </c>
      <c r="AB462" s="20"/>
      <c r="AC462" s="20"/>
      <c r="AD462" s="18" t="n">
        <v>11.0</v>
      </c>
      <c r="AE462" s="20" t="s">
        <v>333</v>
      </c>
      <c r="AF462" s="20" t="s">
        <v>333</v>
      </c>
      <c r="AG462" s="20" t="s">
        <v>333</v>
      </c>
      <c r="AH462" s="20" t="s">
        <v>61</v>
      </c>
      <c r="AI462" s="20" t="s">
        <v>333</v>
      </c>
      <c r="AJ462" s="20" t="s">
        <v>333</v>
      </c>
      <c r="AK462" s="20" t="s">
        <v>333</v>
      </c>
      <c r="AL462" s="20" t="s">
        <v>333</v>
      </c>
      <c r="AM462" s="20"/>
      <c r="AN462" s="20" t="s">
        <v>1574</v>
      </c>
      <c r="AO462" s="20" t="s">
        <v>333</v>
      </c>
      <c r="AP462" s="20" t="s">
        <v>333</v>
      </c>
      <c r="AQ462" s="20" t="s">
        <v>333</v>
      </c>
      <c r="AR462" s="20" t="s">
        <v>333</v>
      </c>
      <c r="AS462" s="20" t="s">
        <v>333</v>
      </c>
      <c r="AT462" s="20" t="s">
        <v>333</v>
      </c>
      <c r="AU462" s="20" t="s">
        <v>333</v>
      </c>
      <c r="AV462" s="20"/>
      <c r="AW462" s="20" t="s">
        <v>541</v>
      </c>
      <c r="AX462" s="18" t="n">
        <v>0.0</v>
      </c>
      <c r="AY462" s="20"/>
      <c r="AZ462" s="20" t="s">
        <v>69</v>
      </c>
      <c r="BA462" s="20" t="s">
        <v>98</v>
      </c>
      <c r="BB462" s="20"/>
      <c r="BC462" s="20" t="s">
        <v>80</v>
      </c>
      <c r="BD462" s="20" t="s">
        <v>606</v>
      </c>
      <c r="BE462" s="20"/>
      <c r="BF462" s="20"/>
      <c r="BG462" s="20" t="s">
        <v>611</v>
      </c>
      <c r="BH462" s="20" t="s">
        <v>104</v>
      </c>
      <c r="BI462" s="20"/>
      <c r="BJ462" s="20"/>
    </row>
    <row r="463">
      <c r="A463" s="18" t="n">
        <v>462.0</v>
      </c>
      <c r="B463" s="19" t="n">
        <v>44927.0</v>
      </c>
      <c r="C463" s="18" t="n">
        <v>462.0</v>
      </c>
      <c r="D463" s="18" t="n">
        <v>45.0</v>
      </c>
      <c r="E463" s="20"/>
      <c r="F463" s="18" t="n">
        <v>2.8204048E7</v>
      </c>
      <c r="G463" s="20" t="s">
        <v>749</v>
      </c>
      <c r="H463" s="22"/>
      <c r="I463" s="20"/>
      <c r="J463" s="20" t="s">
        <v>63</v>
      </c>
      <c r="K463" s="20" t="s">
        <v>64</v>
      </c>
      <c r="L463" s="20"/>
      <c r="M463" s="20"/>
      <c r="N463" s="20"/>
      <c r="O463" s="20"/>
      <c r="P463" s="20"/>
      <c r="Q463" s="20"/>
      <c r="R463" s="20"/>
      <c r="S463" s="20"/>
      <c r="T463" s="20"/>
      <c r="U463" s="20"/>
      <c r="V463" s="20"/>
      <c r="W463" s="20"/>
      <c r="X463" s="20"/>
      <c r="Y463" s="23" t="n">
        <v>45119.0</v>
      </c>
      <c r="Z463" s="20"/>
      <c r="AA463" s="23" t="n">
        <v>45138.0</v>
      </c>
      <c r="AB463" s="20" t="s">
        <v>68</v>
      </c>
      <c r="AC463" s="20"/>
      <c r="AD463" s="18" t="n">
        <v>15.0</v>
      </c>
      <c r="AE463" s="20" t="s">
        <v>333</v>
      </c>
      <c r="AF463" s="20" t="s">
        <v>333</v>
      </c>
      <c r="AG463" s="20" t="s">
        <v>333</v>
      </c>
      <c r="AH463" s="20" t="s">
        <v>61</v>
      </c>
      <c r="AI463" s="20" t="s">
        <v>333</v>
      </c>
      <c r="AJ463" s="20" t="s">
        <v>333</v>
      </c>
      <c r="AK463" s="20" t="s">
        <v>333</v>
      </c>
      <c r="AL463" s="20" t="s">
        <v>333</v>
      </c>
      <c r="AM463" s="20"/>
      <c r="AN463" s="20" t="s">
        <v>333</v>
      </c>
      <c r="AO463" s="20" t="s">
        <v>1574</v>
      </c>
      <c r="AP463" s="20" t="s">
        <v>333</v>
      </c>
      <c r="AQ463" s="20" t="s">
        <v>333</v>
      </c>
      <c r="AR463" s="20" t="s">
        <v>333</v>
      </c>
      <c r="AS463" s="20" t="s">
        <v>333</v>
      </c>
      <c r="AT463" s="20" t="s">
        <v>333</v>
      </c>
      <c r="AU463" s="20" t="s">
        <v>333</v>
      </c>
      <c r="AV463" s="20"/>
      <c r="AW463" s="20"/>
      <c r="AX463" s="20" t="s">
        <v>1575</v>
      </c>
      <c r="AY463" s="20"/>
      <c r="AZ463" s="20" t="s">
        <v>1544</v>
      </c>
      <c r="BA463" s="20" t="s">
        <v>1549</v>
      </c>
      <c r="BB463" s="20"/>
      <c r="BC463" s="20" t="s">
        <v>80</v>
      </c>
      <c r="BD463" s="20" t="s">
        <v>610</v>
      </c>
      <c r="BE463" s="20"/>
      <c r="BF463" s="20"/>
      <c r="BG463" s="20" t="s">
        <v>607</v>
      </c>
      <c r="BH463" s="20" t="s">
        <v>104</v>
      </c>
      <c r="BI463" s="20"/>
      <c r="BJ463" s="20"/>
    </row>
    <row r="464">
      <c r="A464" s="18" t="n">
        <v>463.0</v>
      </c>
      <c r="B464" s="19" t="n">
        <v>44927.0</v>
      </c>
      <c r="C464" s="18" t="n">
        <v>463.0</v>
      </c>
      <c r="D464" s="18" t="n">
        <v>35.0</v>
      </c>
      <c r="E464" s="20"/>
      <c r="F464" s="18" t="n">
        <v>3.3654755E7</v>
      </c>
      <c r="G464" s="20" t="s">
        <v>882</v>
      </c>
      <c r="H464" s="22"/>
      <c r="I464" s="20"/>
      <c r="J464" s="20" t="s">
        <v>63</v>
      </c>
      <c r="K464" s="20" t="s">
        <v>64</v>
      </c>
      <c r="L464" s="20"/>
      <c r="M464" s="20"/>
      <c r="N464" s="20"/>
      <c r="O464" s="18" t="n">
        <v>3.471357951E9</v>
      </c>
      <c r="P464" s="20"/>
      <c r="Q464" s="20"/>
      <c r="R464" s="20"/>
      <c r="S464" s="20"/>
      <c r="T464" s="20"/>
      <c r="U464" s="20"/>
      <c r="V464" s="20"/>
      <c r="W464" s="20"/>
      <c r="X464" s="20"/>
      <c r="Y464" s="23" t="n">
        <v>45119.0</v>
      </c>
      <c r="Z464" s="20"/>
      <c r="AA464" s="23" t="n">
        <v>45138.0</v>
      </c>
      <c r="AB464" s="20" t="s">
        <v>68</v>
      </c>
      <c r="AC464" s="20"/>
      <c r="AD464" s="18" t="n">
        <v>18.0</v>
      </c>
      <c r="AE464" s="20" t="s">
        <v>333</v>
      </c>
      <c r="AF464" s="20" t="s">
        <v>333</v>
      </c>
      <c r="AG464" s="20" t="s">
        <v>333</v>
      </c>
      <c r="AH464" s="20" t="s">
        <v>61</v>
      </c>
      <c r="AI464" s="20" t="s">
        <v>333</v>
      </c>
      <c r="AJ464" s="20" t="s">
        <v>333</v>
      </c>
      <c r="AK464" s="20" t="s">
        <v>333</v>
      </c>
      <c r="AL464" s="20" t="s">
        <v>333</v>
      </c>
      <c r="AM464" s="20"/>
      <c r="AN464" s="20" t="s">
        <v>333</v>
      </c>
      <c r="AO464" s="20" t="s">
        <v>1574</v>
      </c>
      <c r="AP464" s="20" t="s">
        <v>333</v>
      </c>
      <c r="AQ464" s="20" t="s">
        <v>333</v>
      </c>
      <c r="AR464" s="20" t="s">
        <v>333</v>
      </c>
      <c r="AS464" s="20" t="s">
        <v>333</v>
      </c>
      <c r="AT464" s="20" t="s">
        <v>333</v>
      </c>
      <c r="AU464" s="20" t="s">
        <v>333</v>
      </c>
      <c r="AV464" s="20"/>
      <c r="AW464" s="20" t="s">
        <v>541</v>
      </c>
      <c r="AX464" s="18" t="n">
        <v>0.0</v>
      </c>
      <c r="AY464" s="20"/>
      <c r="AZ464" s="20" t="s">
        <v>103</v>
      </c>
      <c r="BA464" s="20" t="s">
        <v>79</v>
      </c>
      <c r="BB464" s="20"/>
      <c r="BC464" s="20" t="s">
        <v>80</v>
      </c>
      <c r="BD464" s="20" t="s">
        <v>618</v>
      </c>
      <c r="BE464" s="20"/>
      <c r="BF464" s="20"/>
      <c r="BG464" s="20" t="s">
        <v>607</v>
      </c>
      <c r="BH464" s="20" t="s">
        <v>104</v>
      </c>
      <c r="BI464" s="20"/>
      <c r="BJ464" s="20"/>
    </row>
    <row r="465">
      <c r="A465" s="18" t="n">
        <v>464.0</v>
      </c>
      <c r="B465" s="19" t="n">
        <v>44927.0</v>
      </c>
      <c r="C465" s="18" t="n">
        <v>464.0</v>
      </c>
      <c r="D465" s="18" t="n">
        <v>44.0</v>
      </c>
      <c r="E465" s="20"/>
      <c r="F465" s="18" t="n">
        <v>2.7334556E7</v>
      </c>
      <c r="G465" s="20" t="s">
        <v>883</v>
      </c>
      <c r="H465" s="22"/>
      <c r="I465" s="20"/>
      <c r="J465" s="20" t="s">
        <v>63</v>
      </c>
      <c r="K465" s="20" t="s">
        <v>64</v>
      </c>
      <c r="L465" s="20"/>
      <c r="M465" s="20"/>
      <c r="N465" s="20"/>
      <c r="O465" s="18" t="n">
        <v>3.4765418812E10</v>
      </c>
      <c r="P465" s="20"/>
      <c r="Q465" s="20"/>
      <c r="R465" s="20"/>
      <c r="S465" s="20"/>
      <c r="T465" s="20"/>
      <c r="U465" s="20"/>
      <c r="V465" s="20"/>
      <c r="W465" s="20"/>
      <c r="X465" s="20"/>
      <c r="Y465" s="23" t="n">
        <v>45123.0</v>
      </c>
      <c r="Z465" s="20"/>
      <c r="AA465" s="22"/>
      <c r="AB465" s="20"/>
      <c r="AC465" s="20"/>
      <c r="AD465" s="18" t="n">
        <v>15.0</v>
      </c>
      <c r="AE465" s="20" t="s">
        <v>333</v>
      </c>
      <c r="AF465" s="20" t="s">
        <v>333</v>
      </c>
      <c r="AG465" s="20" t="s">
        <v>333</v>
      </c>
      <c r="AH465" s="20" t="s">
        <v>61</v>
      </c>
      <c r="AI465" s="20" t="s">
        <v>333</v>
      </c>
      <c r="AJ465" s="20" t="s">
        <v>333</v>
      </c>
      <c r="AK465" s="20" t="s">
        <v>333</v>
      </c>
      <c r="AL465" s="20" t="s">
        <v>333</v>
      </c>
      <c r="AM465" s="20"/>
      <c r="AN465" s="20" t="s">
        <v>333</v>
      </c>
      <c r="AO465" s="20" t="s">
        <v>333</v>
      </c>
      <c r="AP465" s="20" t="s">
        <v>1574</v>
      </c>
      <c r="AQ465" s="20" t="s">
        <v>333</v>
      </c>
      <c r="AR465" s="20" t="s">
        <v>333</v>
      </c>
      <c r="AS465" s="20" t="s">
        <v>333</v>
      </c>
      <c r="AT465" s="20" t="s">
        <v>333</v>
      </c>
      <c r="AU465" s="20" t="s">
        <v>333</v>
      </c>
      <c r="AV465" s="20"/>
      <c r="AW465" s="20" t="s">
        <v>726</v>
      </c>
      <c r="AX465" s="18" t="n">
        <v>0.0</v>
      </c>
      <c r="AY465" s="20"/>
      <c r="AZ465" s="20" t="s">
        <v>69</v>
      </c>
      <c r="BA465" s="20" t="s">
        <v>79</v>
      </c>
      <c r="BB465" s="20"/>
      <c r="BC465" s="20" t="s">
        <v>80</v>
      </c>
      <c r="BD465" s="20" t="s">
        <v>606</v>
      </c>
      <c r="BE465" s="20"/>
      <c r="BF465" s="20"/>
      <c r="BG465" s="20" t="s">
        <v>611</v>
      </c>
      <c r="BH465" s="20" t="s">
        <v>81</v>
      </c>
      <c r="BI465" s="20"/>
      <c r="BJ465" s="20" t="s">
        <v>884</v>
      </c>
    </row>
    <row r="466">
      <c r="A466" s="18" t="n">
        <v>465.0</v>
      </c>
      <c r="B466" s="19" t="n">
        <v>44927.0</v>
      </c>
      <c r="C466" s="18" t="n">
        <v>465.0</v>
      </c>
      <c r="D466" s="18" t="n">
        <v>30.0</v>
      </c>
      <c r="E466" s="20"/>
      <c r="F466" s="18" t="n">
        <v>3.7079386E7</v>
      </c>
      <c r="G466" s="20" t="s">
        <v>885</v>
      </c>
      <c r="H466" s="22"/>
      <c r="I466" s="20"/>
      <c r="J466" s="20" t="s">
        <v>63</v>
      </c>
      <c r="K466" s="20" t="s">
        <v>64</v>
      </c>
      <c r="L466" s="20"/>
      <c r="M466" s="20"/>
      <c r="N466" s="20"/>
      <c r="O466" s="18" t="n">
        <v>3.417227895E9</v>
      </c>
      <c r="P466" s="20"/>
      <c r="Q466" s="20"/>
      <c r="R466" s="20"/>
      <c r="S466" s="20"/>
      <c r="T466" s="20"/>
      <c r="U466" s="20"/>
      <c r="V466" s="20"/>
      <c r="W466" s="20"/>
      <c r="X466" s="20"/>
      <c r="Y466" s="23" t="n">
        <v>45126.0</v>
      </c>
      <c r="Z466" s="20"/>
      <c r="AA466" s="22"/>
      <c r="AB466" s="20" t="s">
        <v>886</v>
      </c>
      <c r="AC466" s="20"/>
      <c r="AD466" s="18" t="n">
        <v>18.0</v>
      </c>
      <c r="AE466" s="20" t="s">
        <v>333</v>
      </c>
      <c r="AF466" s="20" t="s">
        <v>333</v>
      </c>
      <c r="AG466" s="20" t="s">
        <v>333</v>
      </c>
      <c r="AH466" s="20" t="s">
        <v>61</v>
      </c>
      <c r="AI466" s="20" t="s">
        <v>333</v>
      </c>
      <c r="AJ466" s="20" t="s">
        <v>333</v>
      </c>
      <c r="AK466" s="20" t="s">
        <v>333</v>
      </c>
      <c r="AL466" s="20" t="s">
        <v>333</v>
      </c>
      <c r="AM466" s="20"/>
      <c r="AN466" s="20" t="s">
        <v>333</v>
      </c>
      <c r="AO466" s="20" t="s">
        <v>1574</v>
      </c>
      <c r="AP466" s="20" t="s">
        <v>333</v>
      </c>
      <c r="AQ466" s="20" t="s">
        <v>333</v>
      </c>
      <c r="AR466" s="20" t="s">
        <v>333</v>
      </c>
      <c r="AS466" s="20" t="s">
        <v>333</v>
      </c>
      <c r="AT466" s="20" t="s">
        <v>333</v>
      </c>
      <c r="AU466" s="20" t="s">
        <v>333</v>
      </c>
      <c r="AV466" s="20"/>
      <c r="AW466" s="20" t="s">
        <v>1642</v>
      </c>
      <c r="AX466" s="20" t="s">
        <v>1576</v>
      </c>
      <c r="AY466" s="20"/>
      <c r="AZ466" s="20" t="s">
        <v>1544</v>
      </c>
      <c r="BA466" s="20" t="s">
        <v>1549</v>
      </c>
      <c r="BB466" s="20"/>
      <c r="BC466" s="20" t="s">
        <v>80</v>
      </c>
      <c r="BD466" s="20" t="s">
        <v>606</v>
      </c>
      <c r="BE466" s="20"/>
      <c r="BF466" s="20"/>
      <c r="BG466" s="20" t="s">
        <v>607</v>
      </c>
      <c r="BH466" s="20" t="s">
        <v>81</v>
      </c>
      <c r="BI466" s="20"/>
      <c r="BJ466" s="20" t="s">
        <v>1643</v>
      </c>
    </row>
    <row r="467">
      <c r="A467" s="18" t="n">
        <v>466.0</v>
      </c>
      <c r="B467" s="19" t="n">
        <v>44927.0</v>
      </c>
      <c r="C467" s="18" t="n">
        <v>466.0</v>
      </c>
      <c r="D467" s="18" t="n">
        <v>27.0</v>
      </c>
      <c r="E467" s="20"/>
      <c r="F467" s="18" t="n">
        <v>4.1512062E7</v>
      </c>
      <c r="G467" s="20" t="s">
        <v>888</v>
      </c>
      <c r="H467" s="22"/>
      <c r="I467" s="20"/>
      <c r="J467" s="20" t="s">
        <v>63</v>
      </c>
      <c r="K467" s="20" t="s">
        <v>64</v>
      </c>
      <c r="L467" s="20"/>
      <c r="M467" s="20"/>
      <c r="N467" s="20"/>
      <c r="O467" s="18" t="n">
        <v>3.413254887E9</v>
      </c>
      <c r="P467" s="20" t="s">
        <v>114</v>
      </c>
      <c r="Q467" s="20"/>
      <c r="R467" s="18" t="n">
        <v>3.412023095E9</v>
      </c>
      <c r="S467" s="20"/>
      <c r="T467" s="20"/>
      <c r="U467" s="20"/>
      <c r="V467" s="20"/>
      <c r="W467" s="20"/>
      <c r="X467" s="20" t="s">
        <v>68</v>
      </c>
      <c r="Y467" s="23" t="n">
        <v>45140.0</v>
      </c>
      <c r="Z467" s="20"/>
      <c r="AA467" s="22"/>
      <c r="AB467" s="20"/>
      <c r="AC467" s="20"/>
      <c r="AD467" s="18" t="n">
        <v>15.0</v>
      </c>
      <c r="AE467" s="20" t="s">
        <v>333</v>
      </c>
      <c r="AF467" s="20" t="s">
        <v>333</v>
      </c>
      <c r="AG467" s="20" t="s">
        <v>333</v>
      </c>
      <c r="AH467" s="20" t="s">
        <v>61</v>
      </c>
      <c r="AI467" s="20" t="s">
        <v>333</v>
      </c>
      <c r="AJ467" s="20" t="s">
        <v>333</v>
      </c>
      <c r="AK467" s="20" t="s">
        <v>333</v>
      </c>
      <c r="AL467" s="20" t="s">
        <v>333</v>
      </c>
      <c r="AM467" s="20"/>
      <c r="AN467" s="20" t="s">
        <v>333</v>
      </c>
      <c r="AO467" s="20" t="s">
        <v>1574</v>
      </c>
      <c r="AP467" s="20" t="s">
        <v>333</v>
      </c>
      <c r="AQ467" s="20" t="s">
        <v>1574</v>
      </c>
      <c r="AR467" s="20" t="s">
        <v>333</v>
      </c>
      <c r="AS467" s="20" t="s">
        <v>333</v>
      </c>
      <c r="AT467" s="20" t="s">
        <v>333</v>
      </c>
      <c r="AU467" s="20" t="s">
        <v>333</v>
      </c>
      <c r="AV467" s="20"/>
      <c r="AW467" s="20"/>
      <c r="AX467" s="18" t="n">
        <v>0.0</v>
      </c>
      <c r="AY467" s="20"/>
      <c r="AZ467" s="20" t="s">
        <v>78</v>
      </c>
      <c r="BA467" s="20" t="s">
        <v>79</v>
      </c>
      <c r="BB467" s="20"/>
      <c r="BC467" s="20" t="s">
        <v>80</v>
      </c>
      <c r="BD467" s="20" t="s">
        <v>606</v>
      </c>
      <c r="BE467" s="20"/>
      <c r="BF467" s="20"/>
      <c r="BG467" s="20" t="s">
        <v>607</v>
      </c>
      <c r="BH467" s="20" t="s">
        <v>104</v>
      </c>
      <c r="BI467" s="20"/>
      <c r="BJ467" s="20"/>
    </row>
    <row r="468">
      <c r="A468" s="18" t="n">
        <v>467.0</v>
      </c>
      <c r="B468" s="19" t="n">
        <v>44927.0</v>
      </c>
      <c r="C468" s="18" t="n">
        <v>467.0</v>
      </c>
      <c r="D468" s="18" t="n">
        <v>27.0</v>
      </c>
      <c r="E468" s="20"/>
      <c r="F468" s="18" t="n">
        <v>4.0276235E7</v>
      </c>
      <c r="G468" s="20" t="s">
        <v>889</v>
      </c>
      <c r="H468" s="22"/>
      <c r="I468" s="20"/>
      <c r="J468" s="20" t="s">
        <v>63</v>
      </c>
      <c r="K468" s="20" t="s">
        <v>64</v>
      </c>
      <c r="L468" s="20"/>
      <c r="M468" s="20"/>
      <c r="N468" s="20"/>
      <c r="O468" s="18" t="n">
        <v>3.413718067E9</v>
      </c>
      <c r="P468" s="20" t="s">
        <v>129</v>
      </c>
      <c r="Q468" s="20"/>
      <c r="R468" s="18" t="n">
        <v>3.416652223E9</v>
      </c>
      <c r="S468" s="20" t="s">
        <v>120</v>
      </c>
      <c r="T468" s="20"/>
      <c r="U468" s="20"/>
      <c r="V468" s="20"/>
      <c r="W468" s="20"/>
      <c r="X468" s="20" t="s">
        <v>68</v>
      </c>
      <c r="Y468" s="23" t="n">
        <v>45140.0</v>
      </c>
      <c r="Z468" s="20"/>
      <c r="AA468" s="23" t="n">
        <v>45145.0</v>
      </c>
      <c r="AB468" s="20" t="s">
        <v>68</v>
      </c>
      <c r="AC468" s="20"/>
      <c r="AD468" s="18" t="n">
        <v>11.0</v>
      </c>
      <c r="AE468" s="20" t="s">
        <v>333</v>
      </c>
      <c r="AF468" s="20" t="s">
        <v>61</v>
      </c>
      <c r="AG468" s="20" t="s">
        <v>333</v>
      </c>
      <c r="AH468" s="20" t="s">
        <v>333</v>
      </c>
      <c r="AI468" s="20" t="s">
        <v>333</v>
      </c>
      <c r="AJ468" s="20" t="s">
        <v>333</v>
      </c>
      <c r="AK468" s="20" t="s">
        <v>333</v>
      </c>
      <c r="AL468" s="20" t="s">
        <v>333</v>
      </c>
      <c r="AM468" s="20"/>
      <c r="AN468" s="20" t="s">
        <v>333</v>
      </c>
      <c r="AO468" s="20" t="s">
        <v>333</v>
      </c>
      <c r="AP468" s="20" t="s">
        <v>333</v>
      </c>
      <c r="AQ468" s="20" t="s">
        <v>333</v>
      </c>
      <c r="AR468" s="20" t="s">
        <v>333</v>
      </c>
      <c r="AS468" s="20" t="s">
        <v>333</v>
      </c>
      <c r="AT468" s="20" t="s">
        <v>333</v>
      </c>
      <c r="AU468" s="20" t="s">
        <v>1574</v>
      </c>
      <c r="AV468" s="20"/>
      <c r="AW468" s="20" t="s">
        <v>541</v>
      </c>
      <c r="AX468" s="18" t="n">
        <v>0.0</v>
      </c>
      <c r="AY468" s="20"/>
      <c r="AZ468" s="20" t="s">
        <v>103</v>
      </c>
      <c r="BA468" s="20" t="s">
        <v>98</v>
      </c>
      <c r="BB468" s="20"/>
      <c r="BC468" s="20" t="s">
        <v>80</v>
      </c>
      <c r="BD468" s="20" t="s">
        <v>618</v>
      </c>
      <c r="BE468" s="20"/>
      <c r="BF468" s="20"/>
      <c r="BG468" s="20" t="s">
        <v>607</v>
      </c>
      <c r="BH468" s="20" t="s">
        <v>81</v>
      </c>
      <c r="BI468" s="20"/>
      <c r="BJ468" s="20"/>
    </row>
    <row r="469">
      <c r="A469" s="18" t="n">
        <v>468.0</v>
      </c>
      <c r="B469" s="19" t="n">
        <v>44927.0</v>
      </c>
      <c r="C469" s="18" t="n">
        <v>468.0</v>
      </c>
      <c r="D469" s="18" t="n">
        <v>40.0</v>
      </c>
      <c r="E469" s="20"/>
      <c r="F469" s="18" t="n">
        <v>3.0103291E7</v>
      </c>
      <c r="G469" s="20" t="s">
        <v>890</v>
      </c>
      <c r="H469" s="22"/>
      <c r="I469" s="20"/>
      <c r="J469" s="20" t="s">
        <v>63</v>
      </c>
      <c r="K469" s="20" t="s">
        <v>64</v>
      </c>
      <c r="L469" s="20"/>
      <c r="M469" s="20"/>
      <c r="N469" s="20"/>
      <c r="O469" s="18" t="n">
        <v>4341197.0</v>
      </c>
      <c r="P469" s="20"/>
      <c r="Q469" s="20"/>
      <c r="R469" s="18" t="n">
        <v>3.416118574E9</v>
      </c>
      <c r="S469" s="20"/>
      <c r="T469" s="20"/>
      <c r="U469" s="20"/>
      <c r="V469" s="20"/>
      <c r="W469" s="20"/>
      <c r="X469" s="20" t="s">
        <v>76</v>
      </c>
      <c r="Y469" s="22"/>
      <c r="Z469" s="20"/>
      <c r="AA469" s="23" t="n">
        <v>45140.0</v>
      </c>
      <c r="AB469" s="20" t="s">
        <v>68</v>
      </c>
      <c r="AC469" s="20"/>
      <c r="AD469" s="18" t="n">
        <v>18.0</v>
      </c>
      <c r="AE469" s="20" t="s">
        <v>333</v>
      </c>
      <c r="AF469" s="20" t="s">
        <v>61</v>
      </c>
      <c r="AG469" s="20" t="s">
        <v>333</v>
      </c>
      <c r="AH469" s="20" t="s">
        <v>333</v>
      </c>
      <c r="AI469" s="20" t="s">
        <v>333</v>
      </c>
      <c r="AJ469" s="20" t="s">
        <v>333</v>
      </c>
      <c r="AK469" s="20" t="s">
        <v>333</v>
      </c>
      <c r="AL469" s="20" t="s">
        <v>333</v>
      </c>
      <c r="AM469" s="20"/>
      <c r="AN469" s="20" t="s">
        <v>333</v>
      </c>
      <c r="AO469" s="20" t="s">
        <v>333</v>
      </c>
      <c r="AP469" s="20" t="s">
        <v>333</v>
      </c>
      <c r="AQ469" s="20" t="s">
        <v>333</v>
      </c>
      <c r="AR469" s="20" t="s">
        <v>333</v>
      </c>
      <c r="AS469" s="20" t="s">
        <v>333</v>
      </c>
      <c r="AT469" s="20" t="s">
        <v>333</v>
      </c>
      <c r="AU469" s="20" t="s">
        <v>1574</v>
      </c>
      <c r="AV469" s="20"/>
      <c r="AW469" s="20"/>
      <c r="AX469" s="18" t="n">
        <v>0.0</v>
      </c>
      <c r="AY469" s="20"/>
      <c r="AZ469" s="20" t="s">
        <v>78</v>
      </c>
      <c r="BA469" s="20" t="s">
        <v>98</v>
      </c>
      <c r="BB469" s="20"/>
      <c r="BC469" s="20" t="s">
        <v>80</v>
      </c>
      <c r="BD469" s="20" t="s">
        <v>606</v>
      </c>
      <c r="BE469" s="20"/>
      <c r="BF469" s="20"/>
      <c r="BG469" s="20" t="s">
        <v>607</v>
      </c>
      <c r="BH469" s="20"/>
      <c r="BI469" s="20"/>
      <c r="BJ469" s="20"/>
    </row>
    <row r="470">
      <c r="A470" s="18" t="n">
        <v>469.0</v>
      </c>
      <c r="B470" s="19" t="n">
        <v>44927.0</v>
      </c>
      <c r="C470" s="18" t="n">
        <v>469.0</v>
      </c>
      <c r="D470" s="18" t="n">
        <v>33.0</v>
      </c>
      <c r="E470" s="20"/>
      <c r="F470" s="18" t="n">
        <v>3.8889715E7</v>
      </c>
      <c r="G470" s="20" t="s">
        <v>891</v>
      </c>
      <c r="H470" s="22"/>
      <c r="I470" s="20"/>
      <c r="J470" s="20" t="s">
        <v>63</v>
      </c>
      <c r="K470" s="20" t="s">
        <v>64</v>
      </c>
      <c r="L470" s="20"/>
      <c r="M470" s="20"/>
      <c r="N470" s="20"/>
      <c r="O470" s="18" t="n">
        <v>3.413811262E9</v>
      </c>
      <c r="P470" s="20"/>
      <c r="Q470" s="20"/>
      <c r="R470" s="20"/>
      <c r="S470" s="20"/>
      <c r="T470" s="20"/>
      <c r="U470" s="20"/>
      <c r="V470" s="20"/>
      <c r="W470" s="20"/>
      <c r="X470" s="20" t="s">
        <v>68</v>
      </c>
      <c r="Y470" s="23" t="n">
        <v>45161.0</v>
      </c>
      <c r="Z470" s="20"/>
      <c r="AA470" s="23" t="n">
        <v>45140.0</v>
      </c>
      <c r="AB470" s="20" t="s">
        <v>68</v>
      </c>
      <c r="AC470" s="20"/>
      <c r="AD470" s="18" t="n">
        <v>18.0</v>
      </c>
      <c r="AE470" s="20" t="s">
        <v>333</v>
      </c>
      <c r="AF470" s="20" t="s">
        <v>333</v>
      </c>
      <c r="AG470" s="20" t="s">
        <v>333</v>
      </c>
      <c r="AH470" s="20" t="s">
        <v>61</v>
      </c>
      <c r="AI470" s="20" t="s">
        <v>333</v>
      </c>
      <c r="AJ470" s="20" t="s">
        <v>333</v>
      </c>
      <c r="AK470" s="20" t="s">
        <v>333</v>
      </c>
      <c r="AL470" s="20" t="s">
        <v>333</v>
      </c>
      <c r="AM470" s="20"/>
      <c r="AN470" s="20" t="s">
        <v>333</v>
      </c>
      <c r="AO470" s="20" t="s">
        <v>333</v>
      </c>
      <c r="AP470" s="20" t="s">
        <v>1574</v>
      </c>
      <c r="AQ470" s="20" t="s">
        <v>333</v>
      </c>
      <c r="AR470" s="20" t="s">
        <v>333</v>
      </c>
      <c r="AS470" s="20" t="s">
        <v>333</v>
      </c>
      <c r="AT470" s="20" t="s">
        <v>333</v>
      </c>
      <c r="AU470" s="20" t="s">
        <v>333</v>
      </c>
      <c r="AV470" s="20"/>
      <c r="AW470" s="20" t="s">
        <v>541</v>
      </c>
      <c r="AX470" s="20" t="s">
        <v>1575</v>
      </c>
      <c r="AY470" s="20"/>
      <c r="AZ470" s="20" t="s">
        <v>1544</v>
      </c>
      <c r="BA470" s="20" t="s">
        <v>1549</v>
      </c>
      <c r="BB470" s="20"/>
      <c r="BC470" s="20" t="s">
        <v>80</v>
      </c>
      <c r="BD470" s="20" t="s">
        <v>606</v>
      </c>
      <c r="BE470" s="20"/>
      <c r="BF470" s="20"/>
      <c r="BG470" s="20" t="s">
        <v>607</v>
      </c>
      <c r="BH470" s="20"/>
      <c r="BI470" s="20"/>
      <c r="BJ470" s="20"/>
    </row>
    <row r="471">
      <c r="A471" s="18" t="n">
        <v>470.0</v>
      </c>
      <c r="B471" s="19" t="n">
        <v>44927.0</v>
      </c>
      <c r="C471" s="18" t="n">
        <v>470.0</v>
      </c>
      <c r="D471" s="18" t="n">
        <v>46.0</v>
      </c>
      <c r="E471" s="20"/>
      <c r="F471" s="18" t="n">
        <v>2.6706924E7</v>
      </c>
      <c r="G471" s="20" t="s">
        <v>892</v>
      </c>
      <c r="H471" s="22"/>
      <c r="I471" s="20"/>
      <c r="J471" s="20" t="s">
        <v>63</v>
      </c>
      <c r="K471" s="20" t="s">
        <v>64</v>
      </c>
      <c r="L471" s="20"/>
      <c r="M471" s="20"/>
      <c r="N471" s="20"/>
      <c r="O471" s="18" t="n">
        <v>3.41502155E9</v>
      </c>
      <c r="P471" s="20" t="s">
        <v>66</v>
      </c>
      <c r="Q471" s="20"/>
      <c r="R471" s="18" t="n">
        <v>3.413889928E9</v>
      </c>
      <c r="S471" s="20"/>
      <c r="T471" s="20"/>
      <c r="U471" s="20"/>
      <c r="V471" s="20"/>
      <c r="W471" s="20"/>
      <c r="X471" s="20" t="s">
        <v>68</v>
      </c>
      <c r="Y471" s="23" t="n">
        <v>45141.0</v>
      </c>
      <c r="Z471" s="20"/>
      <c r="AA471" s="23" t="n">
        <v>45152.0</v>
      </c>
      <c r="AB471" s="20" t="s">
        <v>68</v>
      </c>
      <c r="AC471" s="20"/>
      <c r="AD471" s="18" t="n">
        <v>15.0</v>
      </c>
      <c r="AE471" s="20" t="s">
        <v>61</v>
      </c>
      <c r="AF471" s="20" t="s">
        <v>333</v>
      </c>
      <c r="AG471" s="20" t="s">
        <v>333</v>
      </c>
      <c r="AH471" s="20" t="s">
        <v>333</v>
      </c>
      <c r="AI471" s="20" t="s">
        <v>333</v>
      </c>
      <c r="AJ471" s="20" t="s">
        <v>333</v>
      </c>
      <c r="AK471" s="20" t="s">
        <v>333</v>
      </c>
      <c r="AL471" s="20" t="s">
        <v>333</v>
      </c>
      <c r="AM471" s="20"/>
      <c r="AN471" s="20" t="s">
        <v>333</v>
      </c>
      <c r="AO471" s="20" t="s">
        <v>333</v>
      </c>
      <c r="AP471" s="20" t="s">
        <v>333</v>
      </c>
      <c r="AQ471" s="20" t="s">
        <v>333</v>
      </c>
      <c r="AR471" s="20" t="s">
        <v>333</v>
      </c>
      <c r="AS471" s="20" t="s">
        <v>333</v>
      </c>
      <c r="AT471" s="20" t="s">
        <v>333</v>
      </c>
      <c r="AU471" s="20" t="s">
        <v>1574</v>
      </c>
      <c r="AV471" s="20"/>
      <c r="AW471" s="20"/>
      <c r="AX471" s="20" t="s">
        <v>1575</v>
      </c>
      <c r="AY471" s="20"/>
      <c r="AZ471" s="20" t="s">
        <v>71</v>
      </c>
      <c r="BA471" s="20" t="s">
        <v>1542</v>
      </c>
      <c r="BB471" s="20"/>
      <c r="BC471" s="20" t="s">
        <v>80</v>
      </c>
      <c r="BD471" s="20" t="s">
        <v>618</v>
      </c>
      <c r="BE471" s="20"/>
      <c r="BF471" s="20"/>
      <c r="BG471" s="20" t="s">
        <v>607</v>
      </c>
      <c r="BH471" s="20" t="s">
        <v>104</v>
      </c>
      <c r="BI471" s="20"/>
      <c r="BJ471" s="20" t="s">
        <v>893</v>
      </c>
    </row>
    <row r="472">
      <c r="A472" s="18" t="n">
        <v>471.0</v>
      </c>
      <c r="B472" s="19" t="n">
        <v>44927.0</v>
      </c>
      <c r="C472" s="18" t="n">
        <v>471.0</v>
      </c>
      <c r="D472" s="18" t="n">
        <v>24.0</v>
      </c>
      <c r="E472" s="20"/>
      <c r="F472" s="18" t="n">
        <v>4.1790561E7</v>
      </c>
      <c r="G472" s="20" t="s">
        <v>894</v>
      </c>
      <c r="H472" s="22"/>
      <c r="I472" s="20"/>
      <c r="J472" s="20" t="s">
        <v>63</v>
      </c>
      <c r="K472" s="20" t="s">
        <v>64</v>
      </c>
      <c r="L472" s="20"/>
      <c r="M472" s="20"/>
      <c r="N472" s="20"/>
      <c r="O472" s="18" t="n">
        <v>3.413777661E9</v>
      </c>
      <c r="P472" s="20"/>
      <c r="Q472" s="20"/>
      <c r="R472" s="20"/>
      <c r="S472" s="20"/>
      <c r="T472" s="20"/>
      <c r="U472" s="20"/>
      <c r="V472" s="20"/>
      <c r="W472" s="20"/>
      <c r="X472" s="20" t="s">
        <v>68</v>
      </c>
      <c r="Y472" s="23" t="n">
        <v>45141.0</v>
      </c>
      <c r="Z472" s="20"/>
      <c r="AA472" s="23" t="n">
        <v>45152.0</v>
      </c>
      <c r="AB472" s="20"/>
      <c r="AC472" s="20"/>
      <c r="AD472" s="18" t="n">
        <v>11.0</v>
      </c>
      <c r="AE472" s="20" t="s">
        <v>333</v>
      </c>
      <c r="AF472" s="20" t="s">
        <v>333</v>
      </c>
      <c r="AG472" s="20" t="s">
        <v>333</v>
      </c>
      <c r="AH472" s="20" t="s">
        <v>61</v>
      </c>
      <c r="AI472" s="20" t="s">
        <v>333</v>
      </c>
      <c r="AJ472" s="20" t="s">
        <v>333</v>
      </c>
      <c r="AK472" s="20" t="s">
        <v>333</v>
      </c>
      <c r="AL472" s="20" t="s">
        <v>333</v>
      </c>
      <c r="AM472" s="20"/>
      <c r="AN472" s="20" t="s">
        <v>333</v>
      </c>
      <c r="AO472" s="20" t="s">
        <v>333</v>
      </c>
      <c r="AP472" s="20" t="s">
        <v>1574</v>
      </c>
      <c r="AQ472" s="20" t="s">
        <v>333</v>
      </c>
      <c r="AR472" s="20" t="s">
        <v>333</v>
      </c>
      <c r="AS472" s="20" t="s">
        <v>333</v>
      </c>
      <c r="AT472" s="20" t="s">
        <v>333</v>
      </c>
      <c r="AU472" s="20" t="s">
        <v>333</v>
      </c>
      <c r="AV472" s="20"/>
      <c r="AW472" s="20" t="s">
        <v>541</v>
      </c>
      <c r="AX472" s="20" t="s">
        <v>1575</v>
      </c>
      <c r="AY472" s="20"/>
      <c r="AZ472" s="20" t="s">
        <v>1541</v>
      </c>
      <c r="BA472" s="20" t="s">
        <v>1538</v>
      </c>
      <c r="BB472" s="20"/>
      <c r="BC472" s="20" t="s">
        <v>80</v>
      </c>
      <c r="BD472" s="20" t="s">
        <v>610</v>
      </c>
      <c r="BE472" s="20"/>
      <c r="BF472" s="20"/>
      <c r="BG472" s="20" t="s">
        <v>611</v>
      </c>
      <c r="BH472" s="20" t="s">
        <v>81</v>
      </c>
      <c r="BI472" s="20"/>
      <c r="BJ472" s="20" t="s">
        <v>895</v>
      </c>
    </row>
    <row r="473">
      <c r="A473" s="18" t="n">
        <v>472.0</v>
      </c>
      <c r="B473" s="19" t="n">
        <v>44927.0</v>
      </c>
      <c r="C473" s="18" t="n">
        <v>472.0</v>
      </c>
      <c r="D473" s="18" t="n">
        <v>23.0</v>
      </c>
      <c r="E473" s="20"/>
      <c r="F473" s="18" t="n">
        <v>4.1904393E7</v>
      </c>
      <c r="G473" s="20" t="s">
        <v>896</v>
      </c>
      <c r="H473" s="22"/>
      <c r="I473" s="20"/>
      <c r="J473" s="20" t="s">
        <v>63</v>
      </c>
      <c r="K473" s="20" t="s">
        <v>64</v>
      </c>
      <c r="L473" s="20"/>
      <c r="M473" s="20"/>
      <c r="N473" s="20"/>
      <c r="O473" s="18" t="n">
        <v>3.413713612E9</v>
      </c>
      <c r="P473" s="20" t="s">
        <v>66</v>
      </c>
      <c r="Q473" s="20"/>
      <c r="R473" s="20"/>
      <c r="S473" s="20"/>
      <c r="T473" s="20"/>
      <c r="U473" s="20"/>
      <c r="V473" s="20"/>
      <c r="W473" s="20"/>
      <c r="X473" s="20" t="s">
        <v>76</v>
      </c>
      <c r="Y473" s="23" t="n">
        <v>45154.0</v>
      </c>
      <c r="Z473" s="20"/>
      <c r="AA473" s="23" t="n">
        <v>45145.0</v>
      </c>
      <c r="AB473" s="20" t="s">
        <v>76</v>
      </c>
      <c r="AC473" s="20"/>
      <c r="AD473" s="18" t="n">
        <v>15.0</v>
      </c>
      <c r="AE473" s="20" t="s">
        <v>333</v>
      </c>
      <c r="AF473" s="20" t="s">
        <v>333</v>
      </c>
      <c r="AG473" s="20" t="s">
        <v>333</v>
      </c>
      <c r="AH473" s="20" t="s">
        <v>61</v>
      </c>
      <c r="AI473" s="20" t="s">
        <v>333</v>
      </c>
      <c r="AJ473" s="20" t="s">
        <v>333</v>
      </c>
      <c r="AK473" s="20" t="s">
        <v>333</v>
      </c>
      <c r="AL473" s="20" t="s">
        <v>333</v>
      </c>
      <c r="AM473" s="20"/>
      <c r="AN473" s="20" t="s">
        <v>1574</v>
      </c>
      <c r="AO473" s="20" t="s">
        <v>1574</v>
      </c>
      <c r="AP473" s="20" t="s">
        <v>333</v>
      </c>
      <c r="AQ473" s="20" t="s">
        <v>333</v>
      </c>
      <c r="AR473" s="20" t="s">
        <v>333</v>
      </c>
      <c r="AS473" s="20" t="s">
        <v>333</v>
      </c>
      <c r="AT473" s="20" t="s">
        <v>333</v>
      </c>
      <c r="AU473" s="20" t="s">
        <v>333</v>
      </c>
      <c r="AV473" s="20"/>
      <c r="AW473" s="20"/>
      <c r="AX473" s="20" t="s">
        <v>1575</v>
      </c>
      <c r="AY473" s="20"/>
      <c r="AZ473" s="20" t="s">
        <v>1604</v>
      </c>
      <c r="BA473" s="20" t="s">
        <v>1551</v>
      </c>
      <c r="BB473" s="20"/>
      <c r="BC473" s="20" t="s">
        <v>80</v>
      </c>
      <c r="BD473" s="20" t="s">
        <v>618</v>
      </c>
      <c r="BE473" s="20"/>
      <c r="BF473" s="20"/>
      <c r="BG473" s="20" t="s">
        <v>607</v>
      </c>
      <c r="BH473" s="20" t="s">
        <v>81</v>
      </c>
      <c r="BI473" s="20"/>
      <c r="BJ473" s="20"/>
    </row>
    <row r="474">
      <c r="A474" s="18" t="n">
        <v>473.0</v>
      </c>
      <c r="B474" s="19" t="n">
        <v>44927.0</v>
      </c>
      <c r="C474" s="18" t="n">
        <v>60.0</v>
      </c>
      <c r="D474" s="20"/>
      <c r="E474" s="20"/>
      <c r="F474" s="21" t="n">
        <v>4.2327706E7</v>
      </c>
      <c r="G474" s="20" t="s">
        <v>205</v>
      </c>
      <c r="H474" s="22"/>
      <c r="I474" s="20"/>
      <c r="J474" s="20" t="s">
        <v>63</v>
      </c>
      <c r="K474" s="20" t="s">
        <v>64</v>
      </c>
      <c r="L474" s="20"/>
      <c r="M474" s="20"/>
      <c r="N474" s="20"/>
      <c r="O474" s="18" t="n">
        <v>3.415032865E9</v>
      </c>
      <c r="P474" s="20" t="s">
        <v>129</v>
      </c>
      <c r="Q474" s="20" t="s">
        <v>206</v>
      </c>
      <c r="R474" s="18" t="n">
        <v>3.416272892E9</v>
      </c>
      <c r="S474" s="20" t="s">
        <v>66</v>
      </c>
      <c r="T474" s="20"/>
      <c r="U474" s="20"/>
      <c r="V474" s="20"/>
      <c r="W474" s="20"/>
      <c r="X474" s="20" t="s">
        <v>68</v>
      </c>
      <c r="Y474" s="23" t="n">
        <v>45169.0</v>
      </c>
      <c r="Z474" s="20" t="s">
        <v>68</v>
      </c>
      <c r="AA474" s="23" t="n">
        <v>45194.0</v>
      </c>
      <c r="AB474" s="20" t="s">
        <v>68</v>
      </c>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t="s">
        <v>103</v>
      </c>
      <c r="BA474" s="20"/>
      <c r="BB474" s="20"/>
      <c r="BC474" s="20"/>
      <c r="BD474" s="20"/>
      <c r="BE474" s="20"/>
      <c r="BF474" s="20"/>
      <c r="BG474" s="20"/>
      <c r="BH474" s="20"/>
      <c r="BI474" s="20"/>
      <c r="BJ474" s="20"/>
    </row>
    <row r="475">
      <c r="A475" s="18" t="n">
        <v>474.0</v>
      </c>
      <c r="B475" s="19" t="n">
        <v>44927.0</v>
      </c>
      <c r="C475" s="18" t="n">
        <v>474.0</v>
      </c>
      <c r="D475" s="18" t="n">
        <v>47.0</v>
      </c>
      <c r="E475" s="20"/>
      <c r="F475" s="18" t="n">
        <v>2.4720617E7</v>
      </c>
      <c r="G475" s="20" t="s">
        <v>897</v>
      </c>
      <c r="H475" s="22"/>
      <c r="I475" s="20"/>
      <c r="J475" s="20" t="s">
        <v>63</v>
      </c>
      <c r="K475" s="20" t="s">
        <v>64</v>
      </c>
      <c r="L475" s="20"/>
      <c r="M475" s="20"/>
      <c r="N475" s="20"/>
      <c r="O475" s="18" t="n">
        <v>3.416991947E9</v>
      </c>
      <c r="P475" s="20"/>
      <c r="Q475" s="20"/>
      <c r="R475" s="20"/>
      <c r="S475" s="20"/>
      <c r="T475" s="20"/>
      <c r="U475" s="20"/>
      <c r="V475" s="20"/>
      <c r="W475" s="20"/>
      <c r="X475" s="20" t="s">
        <v>68</v>
      </c>
      <c r="Y475" s="23" t="n">
        <v>45155.0</v>
      </c>
      <c r="Z475" s="20"/>
      <c r="AA475" s="23" t="n">
        <v>45145.0</v>
      </c>
      <c r="AB475" s="20" t="s">
        <v>68</v>
      </c>
      <c r="AC475" s="20"/>
      <c r="AD475" s="18" t="n">
        <v>18.0</v>
      </c>
      <c r="AE475" s="20" t="s">
        <v>333</v>
      </c>
      <c r="AF475" s="20" t="s">
        <v>61</v>
      </c>
      <c r="AG475" s="20" t="s">
        <v>333</v>
      </c>
      <c r="AH475" s="20" t="s">
        <v>333</v>
      </c>
      <c r="AI475" s="20" t="s">
        <v>333</v>
      </c>
      <c r="AJ475" s="20" t="s">
        <v>333</v>
      </c>
      <c r="AK475" s="20" t="s">
        <v>333</v>
      </c>
      <c r="AL475" s="20" t="s">
        <v>333</v>
      </c>
      <c r="AM475" s="20"/>
      <c r="AN475" s="20" t="s">
        <v>333</v>
      </c>
      <c r="AO475" s="20" t="s">
        <v>1574</v>
      </c>
      <c r="AP475" s="20" t="s">
        <v>333</v>
      </c>
      <c r="AQ475" s="20" t="s">
        <v>333</v>
      </c>
      <c r="AR475" s="20" t="s">
        <v>333</v>
      </c>
      <c r="AS475" s="20" t="s">
        <v>333</v>
      </c>
      <c r="AT475" s="20" t="s">
        <v>333</v>
      </c>
      <c r="AU475" s="20" t="s">
        <v>333</v>
      </c>
      <c r="AV475" s="20"/>
      <c r="AW475" s="20"/>
      <c r="AX475" s="20" t="s">
        <v>1575</v>
      </c>
      <c r="AY475" s="20"/>
      <c r="AZ475" s="20" t="s">
        <v>1544</v>
      </c>
      <c r="BA475" s="20" t="s">
        <v>1551</v>
      </c>
      <c r="BB475" s="20"/>
      <c r="BC475" s="20" t="s">
        <v>80</v>
      </c>
      <c r="BD475" s="20" t="s">
        <v>606</v>
      </c>
      <c r="BE475" s="20"/>
      <c r="BF475" s="20"/>
      <c r="BG475" s="20" t="s">
        <v>607</v>
      </c>
      <c r="BH475" s="20" t="s">
        <v>104</v>
      </c>
      <c r="BI475" s="20"/>
      <c r="BJ475" s="20"/>
    </row>
    <row r="476">
      <c r="A476" s="18" t="n">
        <v>475.0</v>
      </c>
      <c r="B476" s="19" t="n">
        <v>44927.0</v>
      </c>
      <c r="C476" s="18" t="n">
        <v>475.0</v>
      </c>
      <c r="D476" s="18" t="n">
        <v>49.0</v>
      </c>
      <c r="E476" s="20"/>
      <c r="F476" s="18" t="n">
        <v>2.3674689E7</v>
      </c>
      <c r="G476" s="20" t="s">
        <v>898</v>
      </c>
      <c r="H476" s="22"/>
      <c r="I476" s="20"/>
      <c r="J476" s="20" t="s">
        <v>63</v>
      </c>
      <c r="K476" s="20" t="s">
        <v>64</v>
      </c>
      <c r="L476" s="20"/>
      <c r="M476" s="20"/>
      <c r="N476" s="20"/>
      <c r="O476" s="18" t="n">
        <v>3.412788254E9</v>
      </c>
      <c r="P476" s="20"/>
      <c r="Q476" s="20"/>
      <c r="R476" s="20"/>
      <c r="S476" s="20"/>
      <c r="T476" s="20"/>
      <c r="U476" s="20"/>
      <c r="V476" s="20"/>
      <c r="W476" s="20"/>
      <c r="X476" s="20" t="s">
        <v>68</v>
      </c>
      <c r="Y476" s="23" t="n">
        <v>45169.0</v>
      </c>
      <c r="Z476" s="20" t="s">
        <v>68</v>
      </c>
      <c r="AA476" s="23" t="n">
        <v>45145.0</v>
      </c>
      <c r="AB476" s="20" t="s">
        <v>68</v>
      </c>
      <c r="AC476" s="20"/>
      <c r="AD476" s="18" t="n">
        <v>15.0</v>
      </c>
      <c r="AE476" s="20" t="s">
        <v>333</v>
      </c>
      <c r="AF476" s="20" t="s">
        <v>333</v>
      </c>
      <c r="AG476" s="20" t="s">
        <v>333</v>
      </c>
      <c r="AH476" s="20" t="s">
        <v>61</v>
      </c>
      <c r="AI476" s="20" t="s">
        <v>333</v>
      </c>
      <c r="AJ476" s="20" t="s">
        <v>333</v>
      </c>
      <c r="AK476" s="20" t="s">
        <v>333</v>
      </c>
      <c r="AL476" s="20" t="s">
        <v>333</v>
      </c>
      <c r="AM476" s="20"/>
      <c r="AN476" s="20" t="s">
        <v>333</v>
      </c>
      <c r="AO476" s="20" t="s">
        <v>1574</v>
      </c>
      <c r="AP476" s="20" t="s">
        <v>333</v>
      </c>
      <c r="AQ476" s="20" t="s">
        <v>333</v>
      </c>
      <c r="AR476" s="20" t="s">
        <v>333</v>
      </c>
      <c r="AS476" s="20" t="s">
        <v>333</v>
      </c>
      <c r="AT476" s="20" t="s">
        <v>333</v>
      </c>
      <c r="AU476" s="20" t="s">
        <v>333</v>
      </c>
      <c r="AV476" s="20"/>
      <c r="AW476" s="20"/>
      <c r="AX476" s="20" t="s">
        <v>1575</v>
      </c>
      <c r="AY476" s="20"/>
      <c r="AZ476" s="20" t="s">
        <v>1544</v>
      </c>
      <c r="BA476" s="20" t="s">
        <v>1551</v>
      </c>
      <c r="BB476" s="20"/>
      <c r="BC476" s="20" t="s">
        <v>80</v>
      </c>
      <c r="BD476" s="20" t="s">
        <v>606</v>
      </c>
      <c r="BE476" s="20"/>
      <c r="BF476" s="20"/>
      <c r="BG476" s="20" t="s">
        <v>607</v>
      </c>
      <c r="BH476" s="20" t="s">
        <v>104</v>
      </c>
      <c r="BI476" s="20"/>
      <c r="BJ476" s="20"/>
    </row>
    <row r="477">
      <c r="A477" s="18" t="n">
        <v>476.0</v>
      </c>
      <c r="B477" s="19" t="n">
        <v>44927.0</v>
      </c>
      <c r="C477" s="18" t="n">
        <v>476.0</v>
      </c>
      <c r="D477" s="18" t="n">
        <v>25.0</v>
      </c>
      <c r="E477" s="20"/>
      <c r="F477" s="18" t="n">
        <v>4.0365974E7</v>
      </c>
      <c r="G477" s="20" t="s">
        <v>899</v>
      </c>
      <c r="H477" s="22"/>
      <c r="I477" s="20"/>
      <c r="J477" s="20" t="s">
        <v>63</v>
      </c>
      <c r="K477" s="20" t="s">
        <v>64</v>
      </c>
      <c r="L477" s="20"/>
      <c r="M477" s="20"/>
      <c r="N477" s="20"/>
      <c r="O477" s="18" t="n">
        <v>3.41676487E9</v>
      </c>
      <c r="P477" s="20" t="s">
        <v>114</v>
      </c>
      <c r="Q477" s="20"/>
      <c r="R477" s="18" t="n">
        <v>3.415925122E9</v>
      </c>
      <c r="S477" s="20" t="s">
        <v>66</v>
      </c>
      <c r="T477" s="20"/>
      <c r="U477" s="20"/>
      <c r="V477" s="20"/>
      <c r="W477" s="20"/>
      <c r="X477" s="20" t="s">
        <v>68</v>
      </c>
      <c r="Y477" s="23" t="n">
        <v>45147.0</v>
      </c>
      <c r="Z477" s="20"/>
      <c r="AA477" s="22"/>
      <c r="AB477" s="20"/>
      <c r="AC477" s="20"/>
      <c r="AD477" s="18" t="n">
        <v>15.0</v>
      </c>
      <c r="AE477" s="20" t="s">
        <v>333</v>
      </c>
      <c r="AF477" s="20" t="s">
        <v>333</v>
      </c>
      <c r="AG477" s="20" t="s">
        <v>333</v>
      </c>
      <c r="AH477" s="20" t="s">
        <v>61</v>
      </c>
      <c r="AI477" s="20" t="s">
        <v>333</v>
      </c>
      <c r="AJ477" s="20" t="s">
        <v>333</v>
      </c>
      <c r="AK477" s="20" t="s">
        <v>333</v>
      </c>
      <c r="AL477" s="20" t="s">
        <v>333</v>
      </c>
      <c r="AM477" s="20"/>
      <c r="AN477" s="20" t="s">
        <v>333</v>
      </c>
      <c r="AO477" s="20" t="s">
        <v>333</v>
      </c>
      <c r="AP477" s="20" t="s">
        <v>1574</v>
      </c>
      <c r="AQ477" s="20" t="s">
        <v>1574</v>
      </c>
      <c r="AR477" s="20" t="s">
        <v>333</v>
      </c>
      <c r="AS477" s="20" t="s">
        <v>333</v>
      </c>
      <c r="AT477" s="20" t="s">
        <v>333</v>
      </c>
      <c r="AU477" s="20" t="s">
        <v>333</v>
      </c>
      <c r="AV477" s="20"/>
      <c r="AW477" s="20" t="s">
        <v>541</v>
      </c>
      <c r="AX477" s="18" t="n">
        <v>0.0</v>
      </c>
      <c r="AY477" s="20"/>
      <c r="AZ477" s="20" t="s">
        <v>78</v>
      </c>
      <c r="BA477" s="20" t="s">
        <v>79</v>
      </c>
      <c r="BB477" s="20"/>
      <c r="BC477" s="20" t="s">
        <v>80</v>
      </c>
      <c r="BD477" s="20" t="s">
        <v>606</v>
      </c>
      <c r="BE477" s="20"/>
      <c r="BF477" s="20"/>
      <c r="BG477" s="20" t="s">
        <v>607</v>
      </c>
      <c r="BH477" s="20" t="s">
        <v>74</v>
      </c>
      <c r="BI477" s="20"/>
      <c r="BJ477" s="20"/>
    </row>
    <row r="478">
      <c r="A478" s="18" t="n">
        <v>477.0</v>
      </c>
      <c r="B478" s="19" t="n">
        <v>44927.0</v>
      </c>
      <c r="C478" s="18" t="n">
        <v>477.0</v>
      </c>
      <c r="D478" s="18" t="n">
        <v>42.0</v>
      </c>
      <c r="E478" s="20"/>
      <c r="F478" s="18" t="n">
        <v>2.9616353E7</v>
      </c>
      <c r="G478" s="20" t="s">
        <v>900</v>
      </c>
      <c r="H478" s="22"/>
      <c r="I478" s="20"/>
      <c r="J478" s="20" t="s">
        <v>63</v>
      </c>
      <c r="K478" s="20" t="s">
        <v>64</v>
      </c>
      <c r="L478" s="20"/>
      <c r="M478" s="20"/>
      <c r="N478" s="20"/>
      <c r="O478" s="18" t="n">
        <v>3.417221534E9</v>
      </c>
      <c r="P478" s="20" t="s">
        <v>901</v>
      </c>
      <c r="Q478" s="20"/>
      <c r="R478" s="20"/>
      <c r="S478" s="20"/>
      <c r="T478" s="20"/>
      <c r="U478" s="20"/>
      <c r="V478" s="20"/>
      <c r="W478" s="20"/>
      <c r="X478" s="20" t="s">
        <v>68</v>
      </c>
      <c r="Y478" s="23" t="n">
        <v>45155.0</v>
      </c>
      <c r="Z478" s="20"/>
      <c r="AA478" s="23" t="n">
        <v>45173.0</v>
      </c>
      <c r="AB478" s="20" t="s">
        <v>68</v>
      </c>
      <c r="AC478" s="20"/>
      <c r="AD478" s="18" t="n">
        <v>15.0</v>
      </c>
      <c r="AE478" s="20" t="s">
        <v>333</v>
      </c>
      <c r="AF478" s="20" t="s">
        <v>333</v>
      </c>
      <c r="AG478" s="20" t="s">
        <v>333</v>
      </c>
      <c r="AH478" s="20" t="s">
        <v>61</v>
      </c>
      <c r="AI478" s="20" t="s">
        <v>333</v>
      </c>
      <c r="AJ478" s="20" t="s">
        <v>333</v>
      </c>
      <c r="AK478" s="20" t="s">
        <v>333</v>
      </c>
      <c r="AL478" s="20" t="s">
        <v>333</v>
      </c>
      <c r="AM478" s="20"/>
      <c r="AN478" s="20" t="s">
        <v>333</v>
      </c>
      <c r="AO478" s="20" t="s">
        <v>333</v>
      </c>
      <c r="AP478" s="20" t="s">
        <v>333</v>
      </c>
      <c r="AQ478" s="20" t="s">
        <v>333</v>
      </c>
      <c r="AR478" s="20" t="s">
        <v>333</v>
      </c>
      <c r="AS478" s="20" t="s">
        <v>333</v>
      </c>
      <c r="AT478" s="20" t="s">
        <v>333</v>
      </c>
      <c r="AU478" s="20" t="s">
        <v>1574</v>
      </c>
      <c r="AV478" s="20"/>
      <c r="AW478" s="20" t="s">
        <v>1606</v>
      </c>
      <c r="AX478" s="18" t="n">
        <v>0.0</v>
      </c>
      <c r="AY478" s="20"/>
      <c r="AZ478" s="20" t="s">
        <v>71</v>
      </c>
      <c r="BA478" s="20" t="s">
        <v>79</v>
      </c>
      <c r="BB478" s="20" t="s">
        <v>61</v>
      </c>
      <c r="BC478" s="20" t="s">
        <v>642</v>
      </c>
      <c r="BD478" s="20" t="s">
        <v>606</v>
      </c>
      <c r="BE478" s="20"/>
      <c r="BF478" s="20"/>
      <c r="BG478" s="20" t="s">
        <v>611</v>
      </c>
      <c r="BH478" s="20" t="s">
        <v>74</v>
      </c>
      <c r="BI478" s="20"/>
      <c r="BJ478" s="20" t="s">
        <v>1644</v>
      </c>
    </row>
    <row r="479">
      <c r="A479" s="18" t="n">
        <v>478.0</v>
      </c>
      <c r="B479" s="19" t="n">
        <v>44927.0</v>
      </c>
      <c r="C479" s="18" t="n">
        <v>478.0</v>
      </c>
      <c r="D479" s="18" t="n">
        <v>41.0</v>
      </c>
      <c r="E479" s="20"/>
      <c r="F479" s="18" t="n">
        <v>2.8964338E7</v>
      </c>
      <c r="G479" s="20" t="s">
        <v>902</v>
      </c>
      <c r="H479" s="22"/>
      <c r="I479" s="20"/>
      <c r="J479" s="20" t="s">
        <v>63</v>
      </c>
      <c r="K479" s="20" t="s">
        <v>64</v>
      </c>
      <c r="L479" s="20"/>
      <c r="M479" s="20"/>
      <c r="N479" s="20"/>
      <c r="O479" s="18" t="n">
        <v>3.413375012E9</v>
      </c>
      <c r="P479" s="20" t="s">
        <v>143</v>
      </c>
      <c r="Q479" s="20" t="s">
        <v>903</v>
      </c>
      <c r="R479" s="20"/>
      <c r="S479" s="20"/>
      <c r="T479" s="20"/>
      <c r="U479" s="20"/>
      <c r="V479" s="20"/>
      <c r="W479" s="20"/>
      <c r="X479" s="20" t="s">
        <v>68</v>
      </c>
      <c r="Y479" s="23" t="n">
        <v>45169.0</v>
      </c>
      <c r="Z479" s="20"/>
      <c r="AA479" s="23" t="n">
        <v>45154.0</v>
      </c>
      <c r="AB479" s="20" t="s">
        <v>68</v>
      </c>
      <c r="AC479" s="20"/>
      <c r="AD479" s="18" t="n">
        <v>18.0</v>
      </c>
      <c r="AE479" s="20" t="s">
        <v>333</v>
      </c>
      <c r="AF479" s="20" t="s">
        <v>61</v>
      </c>
      <c r="AG479" s="20" t="s">
        <v>333</v>
      </c>
      <c r="AH479" s="20" t="s">
        <v>333</v>
      </c>
      <c r="AI479" s="20" t="s">
        <v>333</v>
      </c>
      <c r="AJ479" s="20" t="s">
        <v>333</v>
      </c>
      <c r="AK479" s="20" t="s">
        <v>333</v>
      </c>
      <c r="AL479" s="20" t="s">
        <v>333</v>
      </c>
      <c r="AM479" s="20"/>
      <c r="AN479" s="20" t="s">
        <v>333</v>
      </c>
      <c r="AO479" s="20" t="s">
        <v>1574</v>
      </c>
      <c r="AP479" s="20" t="s">
        <v>333</v>
      </c>
      <c r="AQ479" s="20" t="s">
        <v>333</v>
      </c>
      <c r="AR479" s="20" t="s">
        <v>333</v>
      </c>
      <c r="AS479" s="20" t="s">
        <v>333</v>
      </c>
      <c r="AT479" s="20" t="s">
        <v>333</v>
      </c>
      <c r="AU479" s="20" t="s">
        <v>333</v>
      </c>
      <c r="AV479" s="20"/>
      <c r="AW479" s="20"/>
      <c r="AX479" s="20" t="s">
        <v>1575</v>
      </c>
      <c r="AY479" s="20"/>
      <c r="AZ479" s="20" t="s">
        <v>1544</v>
      </c>
      <c r="BA479" s="20" t="s">
        <v>1542</v>
      </c>
      <c r="BB479" s="20"/>
      <c r="BC479" s="20" t="s">
        <v>80</v>
      </c>
      <c r="BD479" s="20" t="s">
        <v>606</v>
      </c>
      <c r="BE479" s="20"/>
      <c r="BF479" s="20"/>
      <c r="BG479" s="20" t="s">
        <v>607</v>
      </c>
      <c r="BH479" s="20" t="s">
        <v>74</v>
      </c>
      <c r="BI479" s="20"/>
      <c r="BJ479" s="20"/>
    </row>
    <row r="480">
      <c r="A480" s="18" t="n">
        <v>479.0</v>
      </c>
      <c r="B480" s="19" t="n">
        <v>44927.0</v>
      </c>
      <c r="C480" s="18" t="n">
        <v>479.0</v>
      </c>
      <c r="D480" s="18" t="n">
        <v>30.0</v>
      </c>
      <c r="E480" s="20"/>
      <c r="F480" s="18" t="n">
        <v>3.7097667E7</v>
      </c>
      <c r="G480" s="20" t="s">
        <v>904</v>
      </c>
      <c r="H480" s="22"/>
      <c r="I480" s="20"/>
      <c r="J480" s="20" t="s">
        <v>63</v>
      </c>
      <c r="K480" s="20" t="s">
        <v>64</v>
      </c>
      <c r="L480" s="20"/>
      <c r="M480" s="20"/>
      <c r="N480" s="20"/>
      <c r="O480" s="18" t="n">
        <v>3.413764167E9</v>
      </c>
      <c r="P480" s="20" t="s">
        <v>848</v>
      </c>
      <c r="Q480" s="20" t="s">
        <v>265</v>
      </c>
      <c r="R480" s="20"/>
      <c r="S480" s="20"/>
      <c r="T480" s="20"/>
      <c r="U480" s="20"/>
      <c r="V480" s="20"/>
      <c r="W480" s="20"/>
      <c r="X480" s="20" t="s">
        <v>76</v>
      </c>
      <c r="Y480" s="22"/>
      <c r="Z480" s="20"/>
      <c r="AA480" s="23" t="n">
        <v>45154.0</v>
      </c>
      <c r="AB480" s="20" t="s">
        <v>68</v>
      </c>
      <c r="AC480" s="20"/>
      <c r="AD480" s="18" t="n">
        <v>11.0</v>
      </c>
      <c r="AE480" s="20" t="s">
        <v>333</v>
      </c>
      <c r="AF480" s="20" t="s">
        <v>333</v>
      </c>
      <c r="AG480" s="20" t="s">
        <v>333</v>
      </c>
      <c r="AH480" s="20" t="s">
        <v>61</v>
      </c>
      <c r="AI480" s="20" t="s">
        <v>333</v>
      </c>
      <c r="AJ480" s="20" t="s">
        <v>333</v>
      </c>
      <c r="AK480" s="20" t="s">
        <v>333</v>
      </c>
      <c r="AL480" s="20" t="s">
        <v>333</v>
      </c>
      <c r="AM480" s="20"/>
      <c r="AN480" s="20" t="s">
        <v>333</v>
      </c>
      <c r="AO480" s="20" t="s">
        <v>1574</v>
      </c>
      <c r="AP480" s="20" t="s">
        <v>333</v>
      </c>
      <c r="AQ480" s="20" t="s">
        <v>1574</v>
      </c>
      <c r="AR480" s="20" t="s">
        <v>333</v>
      </c>
      <c r="AS480" s="20" t="s">
        <v>333</v>
      </c>
      <c r="AT480" s="20" t="s">
        <v>333</v>
      </c>
      <c r="AU480" s="20" t="s">
        <v>333</v>
      </c>
      <c r="AV480" s="20"/>
      <c r="AW480" s="20"/>
      <c r="AX480" s="18" t="n">
        <v>0.0</v>
      </c>
      <c r="AY480" s="20"/>
      <c r="AZ480" s="20" t="s">
        <v>78</v>
      </c>
      <c r="BA480" s="20" t="s">
        <v>72</v>
      </c>
      <c r="BB480" s="20"/>
      <c r="BC480" s="20" t="s">
        <v>80</v>
      </c>
      <c r="BD480" s="20" t="s">
        <v>618</v>
      </c>
      <c r="BE480" s="20"/>
      <c r="BF480" s="20"/>
      <c r="BG480" s="20" t="s">
        <v>607</v>
      </c>
      <c r="BH480" s="20" t="s">
        <v>74</v>
      </c>
      <c r="BI480" s="20"/>
      <c r="BJ480" s="20"/>
    </row>
    <row r="481">
      <c r="A481" s="18" t="n">
        <v>480.0</v>
      </c>
      <c r="B481" s="19" t="n">
        <v>44927.0</v>
      </c>
      <c r="C481" s="18" t="n">
        <v>480.0</v>
      </c>
      <c r="D481" s="18" t="n">
        <v>45.0</v>
      </c>
      <c r="E481" s="20"/>
      <c r="F481" s="18" t="n">
        <v>2.6642222E7</v>
      </c>
      <c r="G481" s="20" t="s">
        <v>905</v>
      </c>
      <c r="H481" s="22"/>
      <c r="I481" s="20"/>
      <c r="J481" s="20" t="s">
        <v>63</v>
      </c>
      <c r="K481" s="20" t="s">
        <v>64</v>
      </c>
      <c r="L481" s="20"/>
      <c r="M481" s="20"/>
      <c r="N481" s="20"/>
      <c r="O481" s="18" t="n">
        <v>3.415319868E9</v>
      </c>
      <c r="P481" s="20" t="s">
        <v>120</v>
      </c>
      <c r="Q481" s="20" t="s">
        <v>470</v>
      </c>
      <c r="R481" s="20"/>
      <c r="S481" s="20"/>
      <c r="T481" s="20"/>
      <c r="U481" s="20"/>
      <c r="V481" s="20"/>
      <c r="W481" s="20"/>
      <c r="X481" s="20" t="s">
        <v>68</v>
      </c>
      <c r="Y481" s="23" t="n">
        <v>45224.0</v>
      </c>
      <c r="Z481" s="20" t="s">
        <v>68</v>
      </c>
      <c r="AA481" s="23" t="n">
        <v>45154.0</v>
      </c>
      <c r="AB481" s="20" t="s">
        <v>68</v>
      </c>
      <c r="AC481" s="20"/>
      <c r="AD481" s="18" t="n">
        <v>11.0</v>
      </c>
      <c r="AE481" s="20" t="s">
        <v>333</v>
      </c>
      <c r="AF481" s="20" t="s">
        <v>333</v>
      </c>
      <c r="AG481" s="20" t="s">
        <v>333</v>
      </c>
      <c r="AH481" s="20" t="s">
        <v>61</v>
      </c>
      <c r="AI481" s="20" t="s">
        <v>333</v>
      </c>
      <c r="AJ481" s="20" t="s">
        <v>333</v>
      </c>
      <c r="AK481" s="20" t="s">
        <v>333</v>
      </c>
      <c r="AL481" s="20" t="s">
        <v>333</v>
      </c>
      <c r="AM481" s="20"/>
      <c r="AN481" s="20" t="s">
        <v>333</v>
      </c>
      <c r="AO481" s="20" t="s">
        <v>1574</v>
      </c>
      <c r="AP481" s="20" t="s">
        <v>333</v>
      </c>
      <c r="AQ481" s="20" t="s">
        <v>333</v>
      </c>
      <c r="AR481" s="20" t="s">
        <v>333</v>
      </c>
      <c r="AS481" s="20" t="s">
        <v>333</v>
      </c>
      <c r="AT481" s="20" t="s">
        <v>333</v>
      </c>
      <c r="AU481" s="20" t="s">
        <v>333</v>
      </c>
      <c r="AV481" s="20"/>
      <c r="AW481" s="20"/>
      <c r="AX481" s="20" t="s">
        <v>1576</v>
      </c>
      <c r="AY481" s="20"/>
      <c r="AZ481" s="20" t="s">
        <v>1645</v>
      </c>
      <c r="BA481" s="20" t="s">
        <v>1549</v>
      </c>
      <c r="BB481" s="20"/>
      <c r="BC481" s="20" t="s">
        <v>80</v>
      </c>
      <c r="BD481" s="20" t="s">
        <v>606</v>
      </c>
      <c r="BE481" s="20"/>
      <c r="BF481" s="20"/>
      <c r="BG481" s="20" t="s">
        <v>611</v>
      </c>
      <c r="BH481" s="20" t="s">
        <v>74</v>
      </c>
      <c r="BI481" s="20"/>
      <c r="BJ481" s="20"/>
    </row>
    <row r="482">
      <c r="A482" s="18" t="n">
        <v>481.0</v>
      </c>
      <c r="B482" s="19" t="n">
        <v>44927.0</v>
      </c>
      <c r="C482" s="18" t="n">
        <v>481.0</v>
      </c>
      <c r="D482" s="18" t="n">
        <v>31.0</v>
      </c>
      <c r="E482" s="20"/>
      <c r="F482" s="18" t="n">
        <v>3.6691143E7</v>
      </c>
      <c r="G482" s="20" t="s">
        <v>906</v>
      </c>
      <c r="H482" s="22"/>
      <c r="I482" s="20"/>
      <c r="J482" s="20" t="s">
        <v>63</v>
      </c>
      <c r="K482" s="20" t="s">
        <v>64</v>
      </c>
      <c r="L482" s="20"/>
      <c r="M482" s="20"/>
      <c r="N482" s="20"/>
      <c r="O482" s="18" t="n">
        <v>3.416636383E9</v>
      </c>
      <c r="P482" s="20"/>
      <c r="Q482" s="20"/>
      <c r="R482" s="20"/>
      <c r="S482" s="20"/>
      <c r="T482" s="20"/>
      <c r="U482" s="20"/>
      <c r="V482" s="20"/>
      <c r="W482" s="20"/>
      <c r="X482" s="20" t="s">
        <v>68</v>
      </c>
      <c r="Y482" s="23" t="n">
        <v>45155.0</v>
      </c>
      <c r="Z482" s="20"/>
      <c r="AA482" s="23" t="n">
        <v>45154.0</v>
      </c>
      <c r="AB482" s="20" t="s">
        <v>68</v>
      </c>
      <c r="AC482" s="20"/>
      <c r="AD482" s="18" t="n">
        <v>15.0</v>
      </c>
      <c r="AE482" s="20" t="s">
        <v>333</v>
      </c>
      <c r="AF482" s="20" t="s">
        <v>333</v>
      </c>
      <c r="AG482" s="20" t="s">
        <v>333</v>
      </c>
      <c r="AH482" s="20" t="s">
        <v>61</v>
      </c>
      <c r="AI482" s="20" t="s">
        <v>333</v>
      </c>
      <c r="AJ482" s="20" t="s">
        <v>333</v>
      </c>
      <c r="AK482" s="20" t="s">
        <v>333</v>
      </c>
      <c r="AL482" s="20" t="s">
        <v>333</v>
      </c>
      <c r="AM482" s="20"/>
      <c r="AN482" s="20" t="s">
        <v>333</v>
      </c>
      <c r="AO482" s="20" t="s">
        <v>1574</v>
      </c>
      <c r="AP482" s="20" t="s">
        <v>333</v>
      </c>
      <c r="AQ482" s="20" t="s">
        <v>333</v>
      </c>
      <c r="AR482" s="20" t="s">
        <v>333</v>
      </c>
      <c r="AS482" s="20" t="s">
        <v>333</v>
      </c>
      <c r="AT482" s="20" t="s">
        <v>333</v>
      </c>
      <c r="AU482" s="20" t="s">
        <v>333</v>
      </c>
      <c r="AV482" s="20"/>
      <c r="AW482" s="20" t="s">
        <v>1646</v>
      </c>
      <c r="AX482" s="20" t="s">
        <v>1576</v>
      </c>
      <c r="AY482" s="20"/>
      <c r="AZ482" s="20" t="s">
        <v>1604</v>
      </c>
      <c r="BA482" s="20" t="s">
        <v>1549</v>
      </c>
      <c r="BB482" s="20"/>
      <c r="BC482" s="20" t="s">
        <v>80</v>
      </c>
      <c r="BD482" s="20" t="s">
        <v>606</v>
      </c>
      <c r="BE482" s="20"/>
      <c r="BF482" s="20"/>
      <c r="BG482" s="20" t="s">
        <v>611</v>
      </c>
      <c r="BH482" s="20" t="s">
        <v>74</v>
      </c>
      <c r="BI482" s="20"/>
      <c r="BJ482" s="20"/>
    </row>
    <row r="483">
      <c r="A483" s="18" t="n">
        <v>482.0</v>
      </c>
      <c r="B483" s="19" t="n">
        <v>44927.0</v>
      </c>
      <c r="C483" s="18" t="n">
        <v>172.0</v>
      </c>
      <c r="D483" s="18" t="n">
        <v>19.0</v>
      </c>
      <c r="E483" s="20"/>
      <c r="F483" s="21" t="n">
        <v>4.5827337E7</v>
      </c>
      <c r="G483" s="20" t="s">
        <v>417</v>
      </c>
      <c r="H483" s="22"/>
      <c r="I483" s="20"/>
      <c r="J483" s="20" t="s">
        <v>63</v>
      </c>
      <c r="K483" s="20" t="s">
        <v>64</v>
      </c>
      <c r="L483" s="20"/>
      <c r="M483" s="20"/>
      <c r="N483" s="20"/>
      <c r="O483" s="18" t="n">
        <v>3.4004736615E10</v>
      </c>
      <c r="P483" s="20" t="s">
        <v>326</v>
      </c>
      <c r="Q483" s="20"/>
      <c r="R483" s="18" t="n">
        <v>3.36437372E9</v>
      </c>
      <c r="S483" s="20" t="s">
        <v>418</v>
      </c>
      <c r="T483" s="20" t="s">
        <v>115</v>
      </c>
      <c r="U483" s="18" t="n">
        <v>6.634351029E9</v>
      </c>
      <c r="V483" s="20"/>
      <c r="W483" s="20"/>
      <c r="X483" s="20" t="s">
        <v>68</v>
      </c>
      <c r="Y483" s="23" t="n">
        <v>45155.0</v>
      </c>
      <c r="Z483" s="20"/>
      <c r="AA483" s="23" t="n">
        <v>45173.0</v>
      </c>
      <c r="AB483" s="20" t="s">
        <v>68</v>
      </c>
      <c r="AC483" s="20"/>
      <c r="AD483" s="18" t="n">
        <v>15.0</v>
      </c>
      <c r="AE483" s="20" t="s">
        <v>333</v>
      </c>
      <c r="AF483" s="20" t="s">
        <v>333</v>
      </c>
      <c r="AG483" s="20" t="s">
        <v>333</v>
      </c>
      <c r="AH483" s="20" t="s">
        <v>61</v>
      </c>
      <c r="AI483" s="20" t="s">
        <v>333</v>
      </c>
      <c r="AJ483" s="20" t="s">
        <v>333</v>
      </c>
      <c r="AK483" s="20" t="s">
        <v>333</v>
      </c>
      <c r="AL483" s="20" t="s">
        <v>333</v>
      </c>
      <c r="AM483" s="20"/>
      <c r="AN483" s="20" t="s">
        <v>333</v>
      </c>
      <c r="AO483" s="20" t="s">
        <v>333</v>
      </c>
      <c r="AP483" s="20" t="s">
        <v>1574</v>
      </c>
      <c r="AQ483" s="20" t="s">
        <v>333</v>
      </c>
      <c r="AR483" s="20" t="s">
        <v>333</v>
      </c>
      <c r="AS483" s="20" t="s">
        <v>333</v>
      </c>
      <c r="AT483" s="20" t="s">
        <v>333</v>
      </c>
      <c r="AU483" s="20" t="s">
        <v>333</v>
      </c>
      <c r="AV483" s="20"/>
      <c r="AW483" s="20"/>
      <c r="AX483" s="20" t="s">
        <v>1575</v>
      </c>
      <c r="AY483" s="20"/>
      <c r="AZ483" s="20" t="s">
        <v>1541</v>
      </c>
      <c r="BA483" s="20" t="s">
        <v>1542</v>
      </c>
      <c r="BB483" s="20"/>
      <c r="BC483" s="20" t="s">
        <v>80</v>
      </c>
      <c r="BD483" s="20" t="s">
        <v>606</v>
      </c>
      <c r="BE483" s="20"/>
      <c r="BF483" s="20"/>
      <c r="BG483" s="20" t="s">
        <v>611</v>
      </c>
      <c r="BH483" s="20" t="s">
        <v>74</v>
      </c>
      <c r="BI483" s="20"/>
      <c r="BJ483" s="20"/>
    </row>
    <row r="484">
      <c r="A484" s="18" t="n">
        <v>483.0</v>
      </c>
      <c r="B484" s="19" t="n">
        <v>44927.0</v>
      </c>
      <c r="C484" s="18" t="n">
        <v>483.0</v>
      </c>
      <c r="D484" s="18" t="n">
        <v>50.0</v>
      </c>
      <c r="E484" s="20"/>
      <c r="F484" s="18" t="n">
        <v>2.4567084E7</v>
      </c>
      <c r="G484" s="20" t="s">
        <v>908</v>
      </c>
      <c r="H484" s="22"/>
      <c r="I484" s="20"/>
      <c r="J484" s="20" t="s">
        <v>63</v>
      </c>
      <c r="K484" s="20" t="s">
        <v>64</v>
      </c>
      <c r="L484" s="20"/>
      <c r="M484" s="20"/>
      <c r="N484" s="20"/>
      <c r="O484" s="18" t="n">
        <v>3.476369091E9</v>
      </c>
      <c r="P484" s="20"/>
      <c r="Q484" s="20"/>
      <c r="R484" s="20"/>
      <c r="S484" s="20"/>
      <c r="T484" s="20"/>
      <c r="U484" s="20"/>
      <c r="V484" s="20"/>
      <c r="W484" s="20"/>
      <c r="X484" s="20" t="s">
        <v>76</v>
      </c>
      <c r="Y484" s="22"/>
      <c r="Z484" s="20"/>
      <c r="AA484" s="23" t="n">
        <v>45147.0</v>
      </c>
      <c r="AB484" s="20"/>
      <c r="AC484" s="20"/>
      <c r="AD484" s="18" t="n">
        <v>18.0</v>
      </c>
      <c r="AE484" s="20" t="s">
        <v>61</v>
      </c>
      <c r="AF484" s="20" t="s">
        <v>333</v>
      </c>
      <c r="AG484" s="20" t="s">
        <v>333</v>
      </c>
      <c r="AH484" s="20" t="s">
        <v>333</v>
      </c>
      <c r="AI484" s="20" t="s">
        <v>333</v>
      </c>
      <c r="AJ484" s="20" t="s">
        <v>333</v>
      </c>
      <c r="AK484" s="20" t="s">
        <v>333</v>
      </c>
      <c r="AL484" s="20" t="s">
        <v>333</v>
      </c>
      <c r="AM484" s="20"/>
      <c r="AN484" s="20" t="s">
        <v>1574</v>
      </c>
      <c r="AO484" s="20" t="s">
        <v>333</v>
      </c>
      <c r="AP484" s="20" t="s">
        <v>333</v>
      </c>
      <c r="AQ484" s="20" t="s">
        <v>333</v>
      </c>
      <c r="AR484" s="20" t="s">
        <v>333</v>
      </c>
      <c r="AS484" s="20" t="s">
        <v>333</v>
      </c>
      <c r="AT484" s="20" t="s">
        <v>333</v>
      </c>
      <c r="AU484" s="20" t="s">
        <v>333</v>
      </c>
      <c r="AV484" s="20"/>
      <c r="AW484" s="20"/>
      <c r="AX484" s="20" t="s">
        <v>1575</v>
      </c>
      <c r="AY484" s="20"/>
      <c r="AZ484" s="20" t="s">
        <v>1541</v>
      </c>
      <c r="BA484" s="20" t="s">
        <v>1542</v>
      </c>
      <c r="BB484" s="20"/>
      <c r="BC484" s="20" t="s">
        <v>80</v>
      </c>
      <c r="BD484" s="20" t="s">
        <v>606</v>
      </c>
      <c r="BE484" s="20"/>
      <c r="BF484" s="20"/>
      <c r="BG484" s="20" t="s">
        <v>607</v>
      </c>
      <c r="BH484" s="20" t="s">
        <v>81</v>
      </c>
      <c r="BI484" s="20"/>
      <c r="BJ484" s="20"/>
    </row>
    <row r="485">
      <c r="A485" s="18" t="n">
        <v>484.0</v>
      </c>
      <c r="B485" s="19" t="n">
        <v>44927.0</v>
      </c>
      <c r="C485" s="18" t="n">
        <v>484.0</v>
      </c>
      <c r="D485" s="18" t="n">
        <v>43.0</v>
      </c>
      <c r="E485" s="20"/>
      <c r="F485" s="18" t="n">
        <v>2.8087925E7</v>
      </c>
      <c r="G485" s="20" t="s">
        <v>909</v>
      </c>
      <c r="H485" s="22"/>
      <c r="I485" s="20"/>
      <c r="J485" s="20" t="s">
        <v>63</v>
      </c>
      <c r="K485" s="20" t="s">
        <v>64</v>
      </c>
      <c r="L485" s="20"/>
      <c r="M485" s="20"/>
      <c r="N485" s="20"/>
      <c r="O485" s="18" t="n">
        <v>3.416648854E9</v>
      </c>
      <c r="P485" s="20"/>
      <c r="Q485" s="20"/>
      <c r="R485" s="20"/>
      <c r="S485" s="20"/>
      <c r="T485" s="20"/>
      <c r="U485" s="20"/>
      <c r="V485" s="20"/>
      <c r="W485" s="20"/>
      <c r="X485" s="20" t="s">
        <v>68</v>
      </c>
      <c r="Y485" s="23" t="n">
        <v>45141.0</v>
      </c>
      <c r="Z485" s="20" t="s">
        <v>68</v>
      </c>
      <c r="AA485" s="23" t="n">
        <v>45147.0</v>
      </c>
      <c r="AB485" s="20" t="s">
        <v>68</v>
      </c>
      <c r="AC485" s="20"/>
      <c r="AD485" s="18" t="n">
        <v>15.0</v>
      </c>
      <c r="AE485" s="20" t="s">
        <v>61</v>
      </c>
      <c r="AF485" s="20" t="s">
        <v>333</v>
      </c>
      <c r="AG485" s="20" t="s">
        <v>333</v>
      </c>
      <c r="AH485" s="20" t="s">
        <v>333</v>
      </c>
      <c r="AI485" s="20" t="s">
        <v>333</v>
      </c>
      <c r="AJ485" s="20" t="s">
        <v>333</v>
      </c>
      <c r="AK485" s="20" t="s">
        <v>333</v>
      </c>
      <c r="AL485" s="20" t="s">
        <v>333</v>
      </c>
      <c r="AM485" s="20"/>
      <c r="AN485" s="20" t="s">
        <v>333</v>
      </c>
      <c r="AO485" s="20" t="s">
        <v>1574</v>
      </c>
      <c r="AP485" s="20" t="s">
        <v>333</v>
      </c>
      <c r="AQ485" s="20" t="s">
        <v>333</v>
      </c>
      <c r="AR485" s="20" t="s">
        <v>333</v>
      </c>
      <c r="AS485" s="20" t="s">
        <v>333</v>
      </c>
      <c r="AT485" s="20" t="s">
        <v>333</v>
      </c>
      <c r="AU485" s="20" t="s">
        <v>333</v>
      </c>
      <c r="AV485" s="20"/>
      <c r="AW485" s="20" t="s">
        <v>541</v>
      </c>
      <c r="AX485" s="20" t="s">
        <v>1576</v>
      </c>
      <c r="AY485" s="20"/>
      <c r="AZ485" s="20" t="s">
        <v>87</v>
      </c>
      <c r="BA485" s="20" t="s">
        <v>1538</v>
      </c>
      <c r="BB485" s="20"/>
      <c r="BC485" s="20" t="s">
        <v>80</v>
      </c>
      <c r="BD485" s="20" t="s">
        <v>618</v>
      </c>
      <c r="BE485" s="20"/>
      <c r="BF485" s="20"/>
      <c r="BG485" s="20" t="s">
        <v>607</v>
      </c>
      <c r="BH485" s="20" t="s">
        <v>104</v>
      </c>
      <c r="BI485" s="20"/>
      <c r="BJ485" s="20" t="s">
        <v>910</v>
      </c>
    </row>
    <row r="486">
      <c r="A486" s="18" t="n">
        <v>485.0</v>
      </c>
      <c r="B486" s="19" t="n">
        <v>44927.0</v>
      </c>
      <c r="C486" s="18" t="n">
        <v>485.0</v>
      </c>
      <c r="D486" s="18" t="n">
        <v>31.0</v>
      </c>
      <c r="E486" s="20"/>
      <c r="F486" s="18" t="n">
        <v>3.6737009E7</v>
      </c>
      <c r="G486" s="20" t="s">
        <v>911</v>
      </c>
      <c r="H486" s="22"/>
      <c r="I486" s="20"/>
      <c r="J486" s="20" t="s">
        <v>63</v>
      </c>
      <c r="K486" s="20" t="s">
        <v>64</v>
      </c>
      <c r="L486" s="20"/>
      <c r="M486" s="20"/>
      <c r="N486" s="20"/>
      <c r="O486" s="18" t="n">
        <v>3.412838152E9</v>
      </c>
      <c r="P486" s="20"/>
      <c r="Q486" s="20"/>
      <c r="R486" s="18" t="n">
        <v>3.416552369E9</v>
      </c>
      <c r="S486" s="20"/>
      <c r="T486" s="20"/>
      <c r="U486" s="20"/>
      <c r="V486" s="20"/>
      <c r="W486" s="20"/>
      <c r="X486" s="20" t="s">
        <v>76</v>
      </c>
      <c r="Y486" s="22"/>
      <c r="Z486" s="20"/>
      <c r="AA486" s="23" t="n">
        <v>45161.0</v>
      </c>
      <c r="AB486" s="20" t="s">
        <v>68</v>
      </c>
      <c r="AC486" s="20"/>
      <c r="AD486" s="18" t="n">
        <v>15.0</v>
      </c>
      <c r="AE486" s="20" t="s">
        <v>333</v>
      </c>
      <c r="AF486" s="20" t="s">
        <v>333</v>
      </c>
      <c r="AG486" s="20" t="s">
        <v>333</v>
      </c>
      <c r="AH486" s="20" t="s">
        <v>61</v>
      </c>
      <c r="AI486" s="20" t="s">
        <v>333</v>
      </c>
      <c r="AJ486" s="20" t="s">
        <v>333</v>
      </c>
      <c r="AK486" s="20" t="s">
        <v>333</v>
      </c>
      <c r="AL486" s="20" t="s">
        <v>333</v>
      </c>
      <c r="AM486" s="20"/>
      <c r="AN486" s="20" t="s">
        <v>333</v>
      </c>
      <c r="AO486" s="20" t="s">
        <v>1574</v>
      </c>
      <c r="AP486" s="20" t="s">
        <v>333</v>
      </c>
      <c r="AQ486" s="20" t="s">
        <v>333</v>
      </c>
      <c r="AR486" s="20" t="s">
        <v>333</v>
      </c>
      <c r="AS486" s="20" t="s">
        <v>333</v>
      </c>
      <c r="AT486" s="20" t="s">
        <v>333</v>
      </c>
      <c r="AU486" s="20" t="s">
        <v>333</v>
      </c>
      <c r="AV486" s="20"/>
      <c r="AW486" s="20"/>
      <c r="AX486" s="18" t="n">
        <v>0.0</v>
      </c>
      <c r="AY486" s="20"/>
      <c r="AZ486" s="20" t="s">
        <v>78</v>
      </c>
      <c r="BA486" s="20" t="s">
        <v>79</v>
      </c>
      <c r="BB486" s="20"/>
      <c r="BC486" s="20" t="s">
        <v>80</v>
      </c>
      <c r="BD486" s="20" t="s">
        <v>606</v>
      </c>
      <c r="BE486" s="20"/>
      <c r="BF486" s="20"/>
      <c r="BG486" s="20" t="s">
        <v>607</v>
      </c>
      <c r="BH486" s="20" t="s">
        <v>74</v>
      </c>
      <c r="BI486" s="20"/>
      <c r="BJ486" s="20"/>
    </row>
    <row r="487">
      <c r="A487" s="18" t="n">
        <v>486.0</v>
      </c>
      <c r="B487" s="19" t="n">
        <v>44927.0</v>
      </c>
      <c r="C487" s="18" t="n">
        <v>486.0</v>
      </c>
      <c r="D487" s="20"/>
      <c r="E487" s="20"/>
      <c r="F487" s="18" t="n">
        <v>1.764076E7</v>
      </c>
      <c r="G487" s="20" t="s">
        <v>912</v>
      </c>
      <c r="H487" s="22"/>
      <c r="I487" s="20"/>
      <c r="J487" s="20" t="s">
        <v>63</v>
      </c>
      <c r="K487" s="20" t="s">
        <v>64</v>
      </c>
      <c r="L487" s="20"/>
      <c r="M487" s="20"/>
      <c r="N487" s="20"/>
      <c r="O487" s="18" t="n">
        <v>3.416941251E9</v>
      </c>
      <c r="P487" s="20"/>
      <c r="Q487" s="20" t="s">
        <v>913</v>
      </c>
      <c r="R487" s="20"/>
      <c r="S487" s="20"/>
      <c r="T487" s="20"/>
      <c r="U487" s="20"/>
      <c r="V487" s="20"/>
      <c r="W487" s="20"/>
      <c r="X487" s="20" t="s">
        <v>68</v>
      </c>
      <c r="Y487" s="23" t="n">
        <v>45152.0</v>
      </c>
      <c r="Z487" s="20"/>
      <c r="AA487" s="22"/>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t="s">
        <v>1541</v>
      </c>
      <c r="BA487" s="20"/>
      <c r="BB487" s="20"/>
      <c r="BC487" s="20"/>
      <c r="BD487" s="20"/>
      <c r="BE487" s="20"/>
      <c r="BF487" s="20"/>
      <c r="BG487" s="20"/>
      <c r="BH487" s="20"/>
      <c r="BI487" s="20"/>
      <c r="BJ487" s="20"/>
    </row>
    <row r="488">
      <c r="A488" s="18" t="n">
        <v>487.0</v>
      </c>
      <c r="B488" s="19" t="n">
        <v>44927.0</v>
      </c>
      <c r="C488" s="18" t="n">
        <v>487.0</v>
      </c>
      <c r="D488" s="18" t="n">
        <v>37.0</v>
      </c>
      <c r="E488" s="20"/>
      <c r="F488" s="18" t="n">
        <v>3.2076047E7</v>
      </c>
      <c r="G488" s="20" t="s">
        <v>914</v>
      </c>
      <c r="H488" s="22"/>
      <c r="I488" s="20"/>
      <c r="J488" s="20" t="s">
        <v>63</v>
      </c>
      <c r="K488" s="20" t="s">
        <v>64</v>
      </c>
      <c r="L488" s="20"/>
      <c r="M488" s="20"/>
      <c r="N488" s="20"/>
      <c r="O488" s="18" t="n">
        <v>3.476532588E9</v>
      </c>
      <c r="P488" s="20" t="s">
        <v>129</v>
      </c>
      <c r="Q488" s="20"/>
      <c r="R488" s="20"/>
      <c r="S488" s="20"/>
      <c r="T488" s="20"/>
      <c r="U488" s="20"/>
      <c r="V488" s="20"/>
      <c r="W488" s="20"/>
      <c r="X488" s="20" t="s">
        <v>68</v>
      </c>
      <c r="Y488" s="23" t="n">
        <v>45168.0</v>
      </c>
      <c r="Z488" s="20" t="s">
        <v>68</v>
      </c>
      <c r="AA488" s="23" t="n">
        <v>45152.0</v>
      </c>
      <c r="AB488" s="20" t="s">
        <v>68</v>
      </c>
      <c r="AC488" s="20"/>
      <c r="AD488" s="18" t="n">
        <v>15.0</v>
      </c>
      <c r="AE488" s="20" t="s">
        <v>61</v>
      </c>
      <c r="AF488" s="20" t="s">
        <v>333</v>
      </c>
      <c r="AG488" s="20" t="s">
        <v>333</v>
      </c>
      <c r="AH488" s="20" t="s">
        <v>333</v>
      </c>
      <c r="AI488" s="20" t="s">
        <v>333</v>
      </c>
      <c r="AJ488" s="20" t="s">
        <v>333</v>
      </c>
      <c r="AK488" s="20" t="s">
        <v>333</v>
      </c>
      <c r="AL488" s="20" t="s">
        <v>333</v>
      </c>
      <c r="AM488" s="20"/>
      <c r="AN488" s="20" t="s">
        <v>333</v>
      </c>
      <c r="AO488" s="20" t="s">
        <v>1574</v>
      </c>
      <c r="AP488" s="20" t="s">
        <v>333</v>
      </c>
      <c r="AQ488" s="20" t="s">
        <v>333</v>
      </c>
      <c r="AR488" s="20" t="s">
        <v>333</v>
      </c>
      <c r="AS488" s="20" t="s">
        <v>333</v>
      </c>
      <c r="AT488" s="20" t="s">
        <v>333</v>
      </c>
      <c r="AU488" s="20" t="s">
        <v>333</v>
      </c>
      <c r="AV488" s="20"/>
      <c r="AW488" s="20" t="s">
        <v>541</v>
      </c>
      <c r="AX488" s="20" t="s">
        <v>1576</v>
      </c>
      <c r="AY488" s="20"/>
      <c r="AZ488" s="20" t="s">
        <v>103</v>
      </c>
      <c r="BA488" s="20" t="s">
        <v>1549</v>
      </c>
      <c r="BB488" s="20"/>
      <c r="BC488" s="20" t="s">
        <v>80</v>
      </c>
      <c r="BD488" s="20" t="s">
        <v>618</v>
      </c>
      <c r="BE488" s="20"/>
      <c r="BF488" s="20"/>
      <c r="BG488" s="20" t="s">
        <v>607</v>
      </c>
      <c r="BH488" s="20" t="s">
        <v>104</v>
      </c>
      <c r="BI488" s="20"/>
      <c r="BJ488" s="20"/>
    </row>
    <row r="489">
      <c r="A489" s="18" t="n">
        <v>488.0</v>
      </c>
      <c r="B489" s="19" t="n">
        <v>44927.0</v>
      </c>
      <c r="C489" s="18" t="n">
        <v>488.0</v>
      </c>
      <c r="D489" s="18" t="n">
        <v>30.0</v>
      </c>
      <c r="E489" s="20"/>
      <c r="F489" s="18" t="n">
        <v>3.8135754E7</v>
      </c>
      <c r="G489" s="20" t="s">
        <v>915</v>
      </c>
      <c r="H489" s="22"/>
      <c r="I489" s="20"/>
      <c r="J489" s="20" t="s">
        <v>63</v>
      </c>
      <c r="K489" s="20" t="s">
        <v>64</v>
      </c>
      <c r="L489" s="20"/>
      <c r="M489" s="20"/>
      <c r="N489" s="20"/>
      <c r="O489" s="18" t="n">
        <v>3.417766177E9</v>
      </c>
      <c r="P489" s="20"/>
      <c r="Q489" s="20" t="s">
        <v>916</v>
      </c>
      <c r="R489" s="20"/>
      <c r="S489" s="20"/>
      <c r="T489" s="20"/>
      <c r="U489" s="20"/>
      <c r="V489" s="20"/>
      <c r="W489" s="20"/>
      <c r="X489" s="20" t="s">
        <v>76</v>
      </c>
      <c r="Y489" s="22"/>
      <c r="Z489" s="20"/>
      <c r="AA489" s="23" t="n">
        <v>45152.0</v>
      </c>
      <c r="AB489" s="20"/>
      <c r="AC489" s="20"/>
      <c r="AD489" s="18" t="n">
        <v>15.0</v>
      </c>
      <c r="AE489" s="20" t="s">
        <v>333</v>
      </c>
      <c r="AF489" s="20" t="s">
        <v>333</v>
      </c>
      <c r="AG489" s="20" t="s">
        <v>333</v>
      </c>
      <c r="AH489" s="20" t="s">
        <v>61</v>
      </c>
      <c r="AI489" s="20" t="s">
        <v>333</v>
      </c>
      <c r="AJ489" s="20" t="s">
        <v>333</v>
      </c>
      <c r="AK489" s="20" t="s">
        <v>333</v>
      </c>
      <c r="AL489" s="20" t="s">
        <v>333</v>
      </c>
      <c r="AM489" s="20"/>
      <c r="AN489" s="20" t="s">
        <v>333</v>
      </c>
      <c r="AO489" s="20" t="s">
        <v>333</v>
      </c>
      <c r="AP489" s="20" t="s">
        <v>1574</v>
      </c>
      <c r="AQ489" s="20" t="s">
        <v>333</v>
      </c>
      <c r="AR489" s="20" t="s">
        <v>333</v>
      </c>
      <c r="AS489" s="20" t="s">
        <v>333</v>
      </c>
      <c r="AT489" s="20" t="s">
        <v>333</v>
      </c>
      <c r="AU489" s="20" t="s">
        <v>333</v>
      </c>
      <c r="AV489" s="20"/>
      <c r="AW489" s="20" t="s">
        <v>541</v>
      </c>
      <c r="AX489" s="20" t="s">
        <v>1575</v>
      </c>
      <c r="AY489" s="20"/>
      <c r="AZ489" s="20" t="s">
        <v>1541</v>
      </c>
      <c r="BA489" s="20" t="s">
        <v>1542</v>
      </c>
      <c r="BB489" s="20"/>
      <c r="BC489" s="20" t="s">
        <v>1553</v>
      </c>
      <c r="BD489" s="20" t="s">
        <v>606</v>
      </c>
      <c r="BE489" s="20"/>
      <c r="BF489" s="20"/>
      <c r="BG489" s="20" t="s">
        <v>611</v>
      </c>
      <c r="BH489" s="20" t="s">
        <v>104</v>
      </c>
      <c r="BI489" s="20"/>
      <c r="BJ489" s="20"/>
    </row>
    <row r="490">
      <c r="A490" s="18" t="n">
        <v>489.0</v>
      </c>
      <c r="B490" s="19" t="n">
        <v>44927.0</v>
      </c>
      <c r="C490" s="18" t="n">
        <v>489.0</v>
      </c>
      <c r="D490" s="18" t="n">
        <v>26.0</v>
      </c>
      <c r="E490" s="20"/>
      <c r="F490" s="18" t="n">
        <v>4.0451176E7</v>
      </c>
      <c r="G490" s="20" t="s">
        <v>917</v>
      </c>
      <c r="H490" s="22"/>
      <c r="I490" s="20"/>
      <c r="J490" s="20" t="s">
        <v>63</v>
      </c>
      <c r="K490" s="20" t="s">
        <v>64</v>
      </c>
      <c r="L490" s="20"/>
      <c r="M490" s="20"/>
      <c r="N490" s="20"/>
      <c r="O490" s="18" t="n">
        <v>3.417071527E9</v>
      </c>
      <c r="P490" s="20"/>
      <c r="Q490" s="20"/>
      <c r="R490" s="20"/>
      <c r="S490" s="20"/>
      <c r="T490" s="20"/>
      <c r="U490" s="20"/>
      <c r="V490" s="20"/>
      <c r="W490" s="20"/>
      <c r="X490" s="20" t="s">
        <v>76</v>
      </c>
      <c r="Y490" s="23" t="n">
        <v>45154.0</v>
      </c>
      <c r="Z490" s="20"/>
      <c r="AA490" s="22"/>
      <c r="AB490" s="20" t="s">
        <v>68</v>
      </c>
      <c r="AC490" s="20"/>
      <c r="AD490" s="18" t="n">
        <v>15.0</v>
      </c>
      <c r="AE490" s="20" t="s">
        <v>333</v>
      </c>
      <c r="AF490" s="20" t="s">
        <v>61</v>
      </c>
      <c r="AG490" s="20" t="s">
        <v>333</v>
      </c>
      <c r="AH490" s="20" t="s">
        <v>333</v>
      </c>
      <c r="AI490" s="20" t="s">
        <v>333</v>
      </c>
      <c r="AJ490" s="20" t="s">
        <v>333</v>
      </c>
      <c r="AK490" s="20" t="s">
        <v>333</v>
      </c>
      <c r="AL490" s="20" t="s">
        <v>333</v>
      </c>
      <c r="AM490" s="20"/>
      <c r="AN490" s="20" t="s">
        <v>1574</v>
      </c>
      <c r="AO490" s="20" t="s">
        <v>333</v>
      </c>
      <c r="AP490" s="20" t="s">
        <v>1574</v>
      </c>
      <c r="AQ490" s="20" t="s">
        <v>333</v>
      </c>
      <c r="AR490" s="20" t="s">
        <v>333</v>
      </c>
      <c r="AS490" s="20" t="s">
        <v>333</v>
      </c>
      <c r="AT490" s="20" t="s">
        <v>333</v>
      </c>
      <c r="AU490" s="20" t="s">
        <v>333</v>
      </c>
      <c r="AV490" s="20"/>
      <c r="AW490" s="20"/>
      <c r="AX490" s="18" t="n">
        <v>0.0</v>
      </c>
      <c r="AY490" s="20"/>
      <c r="AZ490" s="20" t="s">
        <v>78</v>
      </c>
      <c r="BA490" s="20" t="s">
        <v>94</v>
      </c>
      <c r="BB490" s="20"/>
      <c r="BC490" s="20" t="s">
        <v>80</v>
      </c>
      <c r="BD490" s="20" t="s">
        <v>606</v>
      </c>
      <c r="BE490" s="20"/>
      <c r="BF490" s="20"/>
      <c r="BG490" s="20" t="s">
        <v>607</v>
      </c>
      <c r="BH490" s="20" t="s">
        <v>74</v>
      </c>
      <c r="BI490" s="20"/>
      <c r="BJ490" s="20"/>
    </row>
    <row r="491">
      <c r="A491" s="18" t="n">
        <v>490.0</v>
      </c>
      <c r="B491" s="19" t="n">
        <v>44927.0</v>
      </c>
      <c r="C491" s="18" t="n">
        <v>490.0</v>
      </c>
      <c r="D491" s="20"/>
      <c r="E491" s="20"/>
      <c r="F491" s="21" t="n">
        <v>4.213034E7</v>
      </c>
      <c r="G491" s="20" t="s">
        <v>918</v>
      </c>
      <c r="H491" s="22"/>
      <c r="I491" s="20"/>
      <c r="J491" s="20" t="s">
        <v>63</v>
      </c>
      <c r="K491" s="20" t="s">
        <v>64</v>
      </c>
      <c r="L491" s="20"/>
      <c r="M491" s="20"/>
      <c r="N491" s="20"/>
      <c r="O491" s="18" t="n">
        <v>3.412426942E9</v>
      </c>
      <c r="P491" s="20" t="s">
        <v>66</v>
      </c>
      <c r="Q491" s="20"/>
      <c r="R491" s="20"/>
      <c r="S491" s="20"/>
      <c r="T491" s="20"/>
      <c r="U491" s="20"/>
      <c r="V491" s="20"/>
      <c r="W491" s="20"/>
      <c r="X491" s="20" t="s">
        <v>68</v>
      </c>
      <c r="Y491" s="23" t="n">
        <v>45155.0</v>
      </c>
      <c r="Z491" s="20" t="s">
        <v>68</v>
      </c>
      <c r="AA491" s="23" t="n">
        <v>45180.0</v>
      </c>
      <c r="AB491" s="20" t="s">
        <v>68</v>
      </c>
      <c r="AC491" s="20"/>
      <c r="AD491" s="20"/>
      <c r="AE491" s="20"/>
      <c r="AF491" s="20"/>
      <c r="AG491" s="20"/>
      <c r="AH491" s="20"/>
      <c r="AI491" s="20"/>
      <c r="AJ491" s="20"/>
      <c r="AK491" s="20"/>
      <c r="AL491" s="20"/>
      <c r="AM491" s="20"/>
      <c r="AN491" s="20"/>
      <c r="AO491" s="20"/>
      <c r="AP491" s="20"/>
      <c r="AQ491" s="20"/>
      <c r="AR491" s="20"/>
      <c r="AS491" s="20"/>
      <c r="AT491" s="20"/>
      <c r="AU491" s="20"/>
      <c r="AV491" s="20"/>
      <c r="AW491" s="20" t="s">
        <v>541</v>
      </c>
      <c r="AX491" s="20"/>
      <c r="AY491" s="20"/>
      <c r="AZ491" s="20" t="s">
        <v>71</v>
      </c>
      <c r="BA491" s="20"/>
      <c r="BB491" s="20"/>
      <c r="BC491" s="20"/>
      <c r="BD491" s="20"/>
      <c r="BE491" s="20"/>
      <c r="BF491" s="20"/>
      <c r="BG491" s="20"/>
      <c r="BH491" s="20"/>
      <c r="BI491" s="20"/>
      <c r="BJ491" s="20"/>
    </row>
    <row r="492">
      <c r="A492" s="18" t="n">
        <v>491.0</v>
      </c>
      <c r="B492" s="19" t="n">
        <v>44927.0</v>
      </c>
      <c r="C492" s="18" t="n">
        <v>491.0</v>
      </c>
      <c r="D492" s="18" t="n">
        <v>21.0</v>
      </c>
      <c r="E492" s="20"/>
      <c r="F492" s="18" t="n">
        <v>4.3713197E7</v>
      </c>
      <c r="G492" s="20" t="s">
        <v>919</v>
      </c>
      <c r="H492" s="22"/>
      <c r="I492" s="20"/>
      <c r="J492" s="20" t="s">
        <v>63</v>
      </c>
      <c r="K492" s="20" t="s">
        <v>64</v>
      </c>
      <c r="L492" s="20"/>
      <c r="M492" s="20"/>
      <c r="N492" s="20"/>
      <c r="O492" s="18" t="n">
        <v>3.416888234E9</v>
      </c>
      <c r="P492" s="20"/>
      <c r="Q492" s="20"/>
      <c r="R492" s="20"/>
      <c r="S492" s="20"/>
      <c r="T492" s="20"/>
      <c r="U492" s="20"/>
      <c r="V492" s="20"/>
      <c r="W492" s="20"/>
      <c r="X492" s="20" t="s">
        <v>68</v>
      </c>
      <c r="Y492" s="23" t="n">
        <v>45189.0</v>
      </c>
      <c r="Z492" s="20" t="s">
        <v>68</v>
      </c>
      <c r="AA492" s="23" t="n">
        <v>45166.0</v>
      </c>
      <c r="AB492" s="20" t="s">
        <v>68</v>
      </c>
      <c r="AC492" s="20"/>
      <c r="AD492" s="18" t="n">
        <v>15.0</v>
      </c>
      <c r="AE492" s="20" t="s">
        <v>333</v>
      </c>
      <c r="AF492" s="20" t="s">
        <v>333</v>
      </c>
      <c r="AG492" s="20" t="s">
        <v>333</v>
      </c>
      <c r="AH492" s="20" t="s">
        <v>61</v>
      </c>
      <c r="AI492" s="20" t="s">
        <v>333</v>
      </c>
      <c r="AJ492" s="20" t="s">
        <v>333</v>
      </c>
      <c r="AK492" s="20" t="s">
        <v>333</v>
      </c>
      <c r="AL492" s="20" t="s">
        <v>333</v>
      </c>
      <c r="AM492" s="20"/>
      <c r="AN492" s="20" t="s">
        <v>333</v>
      </c>
      <c r="AO492" s="20" t="s">
        <v>1574</v>
      </c>
      <c r="AP492" s="20" t="s">
        <v>333</v>
      </c>
      <c r="AQ492" s="20" t="s">
        <v>333</v>
      </c>
      <c r="AR492" s="20" t="s">
        <v>333</v>
      </c>
      <c r="AS492" s="20" t="s">
        <v>333</v>
      </c>
      <c r="AT492" s="20" t="s">
        <v>333</v>
      </c>
      <c r="AU492" s="20" t="s">
        <v>333</v>
      </c>
      <c r="AV492" s="20"/>
      <c r="AW492" s="20"/>
      <c r="AX492" s="18" t="n">
        <v>0.0</v>
      </c>
      <c r="AY492" s="20"/>
      <c r="AZ492" s="20" t="s">
        <v>103</v>
      </c>
      <c r="BA492" s="20" t="s">
        <v>79</v>
      </c>
      <c r="BB492" s="20"/>
      <c r="BC492" s="20" t="s">
        <v>80</v>
      </c>
      <c r="BD492" s="20" t="s">
        <v>606</v>
      </c>
      <c r="BE492" s="20"/>
      <c r="BF492" s="20"/>
      <c r="BG492" s="20" t="s">
        <v>611</v>
      </c>
      <c r="BH492" s="20" t="s">
        <v>74</v>
      </c>
      <c r="BI492" s="20"/>
      <c r="BJ492" s="20"/>
    </row>
    <row r="493">
      <c r="A493" s="18" t="n">
        <v>492.0</v>
      </c>
      <c r="B493" s="19" t="n">
        <v>44927.0</v>
      </c>
      <c r="C493" s="18" t="n">
        <v>492.0</v>
      </c>
      <c r="D493" s="18" t="n">
        <v>24.0</v>
      </c>
      <c r="E493" s="20"/>
      <c r="F493" s="18" t="n">
        <v>9.4784693E7</v>
      </c>
      <c r="G493" s="20" t="s">
        <v>1647</v>
      </c>
      <c r="H493" s="22"/>
      <c r="I493" s="20"/>
      <c r="J493" s="20" t="s">
        <v>63</v>
      </c>
      <c r="K493" s="20" t="s">
        <v>64</v>
      </c>
      <c r="L493" s="20"/>
      <c r="M493" s="20"/>
      <c r="N493" s="20"/>
      <c r="O493" s="18" t="n">
        <v>3.413918611E9</v>
      </c>
      <c r="P493" s="20"/>
      <c r="Q493" s="20"/>
      <c r="R493" s="20"/>
      <c r="S493" s="20"/>
      <c r="T493" s="20"/>
      <c r="U493" s="20"/>
      <c r="V493" s="20"/>
      <c r="W493" s="20"/>
      <c r="X493" s="20" t="s">
        <v>68</v>
      </c>
      <c r="Y493" s="23" t="n">
        <v>45197.0</v>
      </c>
      <c r="Z493" s="20" t="s">
        <v>68</v>
      </c>
      <c r="AA493" s="23" t="n">
        <v>45175.0</v>
      </c>
      <c r="AB493" s="20" t="s">
        <v>68</v>
      </c>
      <c r="AC493" s="20"/>
      <c r="AD493" s="18" t="n">
        <v>15.0</v>
      </c>
      <c r="AE493" s="20" t="s">
        <v>333</v>
      </c>
      <c r="AF493" s="20" t="s">
        <v>333</v>
      </c>
      <c r="AG493" s="20" t="s">
        <v>333</v>
      </c>
      <c r="AH493" s="20" t="s">
        <v>61</v>
      </c>
      <c r="AI493" s="20" t="s">
        <v>333</v>
      </c>
      <c r="AJ493" s="20" t="s">
        <v>333</v>
      </c>
      <c r="AK493" s="20" t="s">
        <v>333</v>
      </c>
      <c r="AL493" s="20" t="s">
        <v>333</v>
      </c>
      <c r="AM493" s="20"/>
      <c r="AN493" s="20" t="s">
        <v>333</v>
      </c>
      <c r="AO493" s="20" t="s">
        <v>1574</v>
      </c>
      <c r="AP493" s="20" t="s">
        <v>333</v>
      </c>
      <c r="AQ493" s="20" t="s">
        <v>333</v>
      </c>
      <c r="AR493" s="20" t="s">
        <v>333</v>
      </c>
      <c r="AS493" s="20" t="s">
        <v>333</v>
      </c>
      <c r="AT493" s="20" t="s">
        <v>333</v>
      </c>
      <c r="AU493" s="20" t="s">
        <v>333</v>
      </c>
      <c r="AV493" s="20"/>
      <c r="AW493" s="20" t="s">
        <v>541</v>
      </c>
      <c r="AX493" s="20" t="s">
        <v>1575</v>
      </c>
      <c r="AY493" s="20"/>
      <c r="AZ493" s="20" t="s">
        <v>87</v>
      </c>
      <c r="BA493" s="20" t="s">
        <v>1542</v>
      </c>
      <c r="BB493" s="20"/>
      <c r="BC493" s="20" t="s">
        <v>80</v>
      </c>
      <c r="BD493" s="20" t="s">
        <v>606</v>
      </c>
      <c r="BE493" s="20"/>
      <c r="BF493" s="20"/>
      <c r="BG493" s="20" t="s">
        <v>607</v>
      </c>
      <c r="BH493" s="20" t="s">
        <v>74</v>
      </c>
      <c r="BI493" s="20"/>
      <c r="BJ493" s="20" t="s">
        <v>1648</v>
      </c>
    </row>
    <row r="494">
      <c r="A494" s="18" t="n">
        <v>493.0</v>
      </c>
      <c r="B494" s="19" t="n">
        <v>44927.0</v>
      </c>
      <c r="C494" s="18" t="n">
        <v>493.0</v>
      </c>
      <c r="D494" s="18" t="n">
        <v>29.0</v>
      </c>
      <c r="E494" s="20"/>
      <c r="F494" s="18" t="n">
        <v>3.7576646E7</v>
      </c>
      <c r="G494" s="20" t="s">
        <v>922</v>
      </c>
      <c r="H494" s="22"/>
      <c r="I494" s="20"/>
      <c r="J494" s="20" t="s">
        <v>63</v>
      </c>
      <c r="K494" s="20" t="s">
        <v>64</v>
      </c>
      <c r="L494" s="20"/>
      <c r="M494" s="20"/>
      <c r="N494" s="20"/>
      <c r="O494" s="18" t="n">
        <v>3.412734355E9</v>
      </c>
      <c r="P494" s="20"/>
      <c r="Q494" s="20"/>
      <c r="R494" s="20"/>
      <c r="S494" s="20"/>
      <c r="T494" s="20"/>
      <c r="U494" s="20"/>
      <c r="V494" s="20"/>
      <c r="W494" s="20"/>
      <c r="X494" s="20" t="s">
        <v>68</v>
      </c>
      <c r="Y494" s="23" t="n">
        <v>45197.0</v>
      </c>
      <c r="Z494" s="20" t="s">
        <v>68</v>
      </c>
      <c r="AA494" s="23" t="n">
        <v>45175.0</v>
      </c>
      <c r="AB494" s="20" t="s">
        <v>68</v>
      </c>
      <c r="AC494" s="20"/>
      <c r="AD494" s="18" t="n">
        <v>15.0</v>
      </c>
      <c r="AE494" s="20" t="s">
        <v>333</v>
      </c>
      <c r="AF494" s="20" t="s">
        <v>61</v>
      </c>
      <c r="AG494" s="20" t="s">
        <v>333</v>
      </c>
      <c r="AH494" s="20" t="s">
        <v>333</v>
      </c>
      <c r="AI494" s="20" t="s">
        <v>333</v>
      </c>
      <c r="AJ494" s="20" t="s">
        <v>333</v>
      </c>
      <c r="AK494" s="20" t="s">
        <v>333</v>
      </c>
      <c r="AL494" s="20" t="s">
        <v>333</v>
      </c>
      <c r="AM494" s="20"/>
      <c r="AN494" s="20" t="s">
        <v>333</v>
      </c>
      <c r="AO494" s="20" t="s">
        <v>1574</v>
      </c>
      <c r="AP494" s="20" t="s">
        <v>333</v>
      </c>
      <c r="AQ494" s="20" t="s">
        <v>333</v>
      </c>
      <c r="AR494" s="20" t="s">
        <v>333</v>
      </c>
      <c r="AS494" s="20" t="s">
        <v>333</v>
      </c>
      <c r="AT494" s="20" t="s">
        <v>333</v>
      </c>
      <c r="AU494" s="20" t="s">
        <v>333</v>
      </c>
      <c r="AV494" s="20"/>
      <c r="AW494" s="20" t="s">
        <v>541</v>
      </c>
      <c r="AX494" s="20" t="s">
        <v>1575</v>
      </c>
      <c r="AY494" s="20"/>
      <c r="AZ494" s="20" t="s">
        <v>1544</v>
      </c>
      <c r="BA494" s="20" t="s">
        <v>1542</v>
      </c>
      <c r="BB494" s="20"/>
      <c r="BC494" s="20" t="s">
        <v>80</v>
      </c>
      <c r="BD494" s="20" t="s">
        <v>606</v>
      </c>
      <c r="BE494" s="20"/>
      <c r="BF494" s="20"/>
      <c r="BG494" s="20" t="s">
        <v>607</v>
      </c>
      <c r="BH494" s="20" t="s">
        <v>74</v>
      </c>
      <c r="BI494" s="20"/>
      <c r="BJ494" s="20"/>
    </row>
    <row r="495">
      <c r="A495" s="18" t="n">
        <v>494.0</v>
      </c>
      <c r="B495" s="19" t="n">
        <v>44927.0</v>
      </c>
      <c r="C495" s="18" t="n">
        <v>494.0</v>
      </c>
      <c r="D495" s="18" t="n">
        <v>34.0</v>
      </c>
      <c r="E495" s="20"/>
      <c r="F495" s="21" t="n">
        <v>3.4346955E7</v>
      </c>
      <c r="G495" s="20" t="s">
        <v>923</v>
      </c>
      <c r="H495" s="22"/>
      <c r="I495" s="20"/>
      <c r="J495" s="20" t="s">
        <v>63</v>
      </c>
      <c r="K495" s="20" t="s">
        <v>64</v>
      </c>
      <c r="L495" s="20"/>
      <c r="M495" s="20"/>
      <c r="N495" s="20"/>
      <c r="O495" s="18" t="n">
        <v>3.416203081E9</v>
      </c>
      <c r="P495" s="20" t="s">
        <v>66</v>
      </c>
      <c r="Q495" s="20"/>
      <c r="R495" s="20"/>
      <c r="S495" s="20"/>
      <c r="T495" s="20"/>
      <c r="U495" s="20"/>
      <c r="V495" s="20"/>
      <c r="W495" s="20"/>
      <c r="X495" s="20" t="s">
        <v>68</v>
      </c>
      <c r="Y495" s="23" t="n">
        <v>45161.0</v>
      </c>
      <c r="Z495" s="20"/>
      <c r="AA495" s="23" t="n">
        <v>45189.0</v>
      </c>
      <c r="AB495" s="20" t="s">
        <v>68</v>
      </c>
      <c r="AC495" s="20"/>
      <c r="AD495" s="18" t="n">
        <v>15.0</v>
      </c>
      <c r="AE495" s="20" t="s">
        <v>61</v>
      </c>
      <c r="AF495" s="20" t="s">
        <v>333</v>
      </c>
      <c r="AG495" s="20" t="s">
        <v>333</v>
      </c>
      <c r="AH495" s="20" t="s">
        <v>333</v>
      </c>
      <c r="AI495" s="20" t="s">
        <v>333</v>
      </c>
      <c r="AJ495" s="20" t="s">
        <v>333</v>
      </c>
      <c r="AK495" s="20" t="s">
        <v>333</v>
      </c>
      <c r="AL495" s="20" t="s">
        <v>333</v>
      </c>
      <c r="AM495" s="20"/>
      <c r="AN495" s="20" t="s">
        <v>333</v>
      </c>
      <c r="AO495" s="20" t="s">
        <v>333</v>
      </c>
      <c r="AP495" s="20" t="s">
        <v>333</v>
      </c>
      <c r="AQ495" s="20" t="s">
        <v>333</v>
      </c>
      <c r="AR495" s="20" t="s">
        <v>333</v>
      </c>
      <c r="AS495" s="20" t="s">
        <v>333</v>
      </c>
      <c r="AT495" s="20" t="s">
        <v>333</v>
      </c>
      <c r="AU495" s="20" t="s">
        <v>1574</v>
      </c>
      <c r="AV495" s="20"/>
      <c r="AW495" s="20" t="s">
        <v>541</v>
      </c>
      <c r="AX495" s="20" t="s">
        <v>1575</v>
      </c>
      <c r="AY495" s="20"/>
      <c r="AZ495" s="20" t="s">
        <v>71</v>
      </c>
      <c r="BA495" s="20" t="s">
        <v>1542</v>
      </c>
      <c r="BB495" s="20"/>
      <c r="BC495" s="20" t="s">
        <v>642</v>
      </c>
      <c r="BD495" s="20" t="s">
        <v>606</v>
      </c>
      <c r="BE495" s="20"/>
      <c r="BF495" s="20"/>
      <c r="BG495" s="20" t="s">
        <v>601</v>
      </c>
      <c r="BH495" s="20" t="s">
        <v>81</v>
      </c>
      <c r="BI495" s="20"/>
      <c r="BJ495" s="20"/>
    </row>
    <row r="496">
      <c r="A496" s="18" t="n">
        <v>495.0</v>
      </c>
      <c r="B496" s="19" t="n">
        <v>44927.0</v>
      </c>
      <c r="C496" s="18" t="n">
        <v>495.0</v>
      </c>
      <c r="D496" s="18" t="n">
        <v>43.0</v>
      </c>
      <c r="E496" s="20"/>
      <c r="F496" s="18" t="n">
        <v>3.1390642E7</v>
      </c>
      <c r="G496" s="20" t="s">
        <v>924</v>
      </c>
      <c r="H496" s="22"/>
      <c r="I496" s="20"/>
      <c r="J496" s="20" t="s">
        <v>63</v>
      </c>
      <c r="K496" s="20" t="s">
        <v>64</v>
      </c>
      <c r="L496" s="20"/>
      <c r="M496" s="20"/>
      <c r="N496" s="20"/>
      <c r="O496" s="18" t="n">
        <v>3.416273436E9</v>
      </c>
      <c r="P496" s="20" t="s">
        <v>352</v>
      </c>
      <c r="Q496" s="20"/>
      <c r="R496" s="20"/>
      <c r="S496" s="20"/>
      <c r="T496" s="20"/>
      <c r="U496" s="20"/>
      <c r="V496" s="20"/>
      <c r="W496" s="20"/>
      <c r="X496" s="20" t="s">
        <v>68</v>
      </c>
      <c r="Y496" s="23" t="n">
        <v>45197.0</v>
      </c>
      <c r="Z496" s="20" t="s">
        <v>68</v>
      </c>
      <c r="AA496" s="23" t="n">
        <v>45161.0</v>
      </c>
      <c r="AB496" s="20" t="s">
        <v>68</v>
      </c>
      <c r="AC496" s="20"/>
      <c r="AD496" s="18" t="n">
        <v>11.0</v>
      </c>
      <c r="AE496" s="20" t="s">
        <v>333</v>
      </c>
      <c r="AF496" s="20" t="s">
        <v>61</v>
      </c>
      <c r="AG496" s="20" t="s">
        <v>333</v>
      </c>
      <c r="AH496" s="20" t="s">
        <v>333</v>
      </c>
      <c r="AI496" s="20" t="s">
        <v>333</v>
      </c>
      <c r="AJ496" s="20" t="s">
        <v>333</v>
      </c>
      <c r="AK496" s="20" t="s">
        <v>333</v>
      </c>
      <c r="AL496" s="20" t="s">
        <v>333</v>
      </c>
      <c r="AM496" s="20"/>
      <c r="AN496" s="20" t="s">
        <v>333</v>
      </c>
      <c r="AO496" s="20" t="s">
        <v>333</v>
      </c>
      <c r="AP496" s="20" t="s">
        <v>333</v>
      </c>
      <c r="AQ496" s="20" t="s">
        <v>333</v>
      </c>
      <c r="AR496" s="20" t="s">
        <v>333</v>
      </c>
      <c r="AS496" s="20" t="s">
        <v>333</v>
      </c>
      <c r="AT496" s="20" t="s">
        <v>333</v>
      </c>
      <c r="AU496" s="20" t="s">
        <v>1574</v>
      </c>
      <c r="AV496" s="20"/>
      <c r="AW496" s="20" t="s">
        <v>628</v>
      </c>
      <c r="AX496" s="20" t="s">
        <v>1575</v>
      </c>
      <c r="AY496" s="20"/>
      <c r="AZ496" s="20" t="s">
        <v>71</v>
      </c>
      <c r="BA496" s="20" t="s">
        <v>1567</v>
      </c>
      <c r="BB496" s="20"/>
      <c r="BC496" s="20" t="s">
        <v>80</v>
      </c>
      <c r="BD496" s="20" t="s">
        <v>606</v>
      </c>
      <c r="BE496" s="20"/>
      <c r="BF496" s="20"/>
      <c r="BG496" s="20" t="s">
        <v>611</v>
      </c>
      <c r="BH496" s="20" t="s">
        <v>81</v>
      </c>
      <c r="BI496" s="20"/>
      <c r="BJ496" s="20"/>
    </row>
    <row r="497">
      <c r="A497" s="18" t="n">
        <v>496.0</v>
      </c>
      <c r="B497" s="19" t="n">
        <v>44927.0</v>
      </c>
      <c r="C497" s="18" t="n">
        <v>496.0</v>
      </c>
      <c r="D497" s="18" t="n">
        <v>32.0</v>
      </c>
      <c r="E497" s="20"/>
      <c r="F497" s="18" t="n">
        <v>3.6454178E7</v>
      </c>
      <c r="G497" s="20" t="s">
        <v>925</v>
      </c>
      <c r="H497" s="22"/>
      <c r="I497" s="20"/>
      <c r="J497" s="20" t="s">
        <v>63</v>
      </c>
      <c r="K497" s="20" t="s">
        <v>64</v>
      </c>
      <c r="L497" s="20"/>
      <c r="M497" s="20"/>
      <c r="N497" s="20"/>
      <c r="O497" s="18" t="n">
        <v>3.41756364E9</v>
      </c>
      <c r="P497" s="20"/>
      <c r="Q497" s="20"/>
      <c r="R497" s="20"/>
      <c r="S497" s="20"/>
      <c r="T497" s="20"/>
      <c r="U497" s="20"/>
      <c r="V497" s="20"/>
      <c r="W497" s="20"/>
      <c r="X497" s="20" t="s">
        <v>76</v>
      </c>
      <c r="Y497" s="23" t="n">
        <v>45201.0</v>
      </c>
      <c r="Z497" s="20"/>
      <c r="AA497" s="23" t="n">
        <v>45161.0</v>
      </c>
      <c r="AB497" s="20" t="s">
        <v>68</v>
      </c>
      <c r="AC497" s="20"/>
      <c r="AD497" s="18" t="n">
        <v>15.0</v>
      </c>
      <c r="AE497" s="20" t="s">
        <v>333</v>
      </c>
      <c r="AF497" s="20" t="s">
        <v>333</v>
      </c>
      <c r="AG497" s="20" t="s">
        <v>333</v>
      </c>
      <c r="AH497" s="20" t="s">
        <v>61</v>
      </c>
      <c r="AI497" s="20" t="s">
        <v>333</v>
      </c>
      <c r="AJ497" s="20" t="s">
        <v>333</v>
      </c>
      <c r="AK497" s="20" t="s">
        <v>333</v>
      </c>
      <c r="AL497" s="20" t="s">
        <v>333</v>
      </c>
      <c r="AM497" s="20"/>
      <c r="AN497" s="20" t="s">
        <v>1574</v>
      </c>
      <c r="AO497" s="20" t="s">
        <v>1574</v>
      </c>
      <c r="AP497" s="20" t="s">
        <v>333</v>
      </c>
      <c r="AQ497" s="20" t="s">
        <v>333</v>
      </c>
      <c r="AR497" s="20" t="s">
        <v>333</v>
      </c>
      <c r="AS497" s="20" t="s">
        <v>333</v>
      </c>
      <c r="AT497" s="20" t="s">
        <v>333</v>
      </c>
      <c r="AU497" s="20" t="s">
        <v>333</v>
      </c>
      <c r="AV497" s="20"/>
      <c r="AW497" s="20"/>
      <c r="AX497" s="20" t="s">
        <v>1575</v>
      </c>
      <c r="AY497" s="20"/>
      <c r="AZ497" s="20" t="s">
        <v>69</v>
      </c>
      <c r="BA497" s="20" t="s">
        <v>1538</v>
      </c>
      <c r="BB497" s="20"/>
      <c r="BC497" s="20" t="s">
        <v>80</v>
      </c>
      <c r="BD497" s="20" t="s">
        <v>610</v>
      </c>
      <c r="BE497" s="20"/>
      <c r="BF497" s="20"/>
      <c r="BG497" s="20" t="s">
        <v>607</v>
      </c>
      <c r="BH497" s="20" t="s">
        <v>81</v>
      </c>
      <c r="BI497" s="20"/>
      <c r="BJ497" s="20"/>
    </row>
    <row r="498">
      <c r="A498" s="18" t="n">
        <v>497.0</v>
      </c>
      <c r="B498" s="19" t="n">
        <v>44927.0</v>
      </c>
      <c r="C498" s="18" t="n">
        <v>497.0</v>
      </c>
      <c r="D498" s="18" t="n">
        <v>34.0</v>
      </c>
      <c r="E498" s="20"/>
      <c r="F498" s="18" t="n">
        <v>3.9659587E7</v>
      </c>
      <c r="G498" s="20" t="s">
        <v>926</v>
      </c>
      <c r="H498" s="22"/>
      <c r="I498" s="20"/>
      <c r="J498" s="20" t="s">
        <v>63</v>
      </c>
      <c r="K498" s="20" t="s">
        <v>64</v>
      </c>
      <c r="L498" s="20"/>
      <c r="M498" s="20"/>
      <c r="N498" s="20"/>
      <c r="O498" s="18" t="n">
        <v>4569628.0</v>
      </c>
      <c r="P498" s="20"/>
      <c r="Q498" s="20"/>
      <c r="R498" s="18" t="n">
        <v>3.416005223E9</v>
      </c>
      <c r="S498" s="20" t="s">
        <v>66</v>
      </c>
      <c r="T498" s="20"/>
      <c r="U498" s="20"/>
      <c r="V498" s="20"/>
      <c r="W498" s="20"/>
      <c r="X498" s="20" t="s">
        <v>68</v>
      </c>
      <c r="Y498" s="23" t="n">
        <v>45162.0</v>
      </c>
      <c r="Z498" s="20"/>
      <c r="AA498" s="22"/>
      <c r="AB498" s="20" t="s">
        <v>76</v>
      </c>
      <c r="AC498" s="20"/>
      <c r="AD498" s="18" t="n">
        <v>15.0</v>
      </c>
      <c r="AE498" s="20" t="s">
        <v>333</v>
      </c>
      <c r="AF498" s="20" t="s">
        <v>333</v>
      </c>
      <c r="AG498" s="20" t="s">
        <v>333</v>
      </c>
      <c r="AH498" s="20" t="s">
        <v>61</v>
      </c>
      <c r="AI498" s="20" t="s">
        <v>333</v>
      </c>
      <c r="AJ498" s="20" t="s">
        <v>333</v>
      </c>
      <c r="AK498" s="20" t="s">
        <v>333</v>
      </c>
      <c r="AL498" s="20" t="s">
        <v>333</v>
      </c>
      <c r="AM498" s="20"/>
      <c r="AN498" s="20" t="s">
        <v>333</v>
      </c>
      <c r="AO498" s="20" t="s">
        <v>333</v>
      </c>
      <c r="AP498" s="20" t="s">
        <v>1574</v>
      </c>
      <c r="AQ498" s="20" t="s">
        <v>1574</v>
      </c>
      <c r="AR498" s="20" t="s">
        <v>333</v>
      </c>
      <c r="AS498" s="20" t="s">
        <v>333</v>
      </c>
      <c r="AT498" s="20" t="s">
        <v>333</v>
      </c>
      <c r="AU498" s="20" t="s">
        <v>333</v>
      </c>
      <c r="AV498" s="20"/>
      <c r="AW498" s="20" t="s">
        <v>541</v>
      </c>
      <c r="AX498" s="18" t="n">
        <v>0.0</v>
      </c>
      <c r="AY498" s="20"/>
      <c r="AZ498" s="20" t="s">
        <v>69</v>
      </c>
      <c r="BA498" s="20" t="s">
        <v>79</v>
      </c>
      <c r="BB498" s="20"/>
      <c r="BC498" s="20" t="s">
        <v>80</v>
      </c>
      <c r="BD498" s="20" t="s">
        <v>606</v>
      </c>
      <c r="BE498" s="20"/>
      <c r="BF498" s="20"/>
      <c r="BG498" s="20" t="s">
        <v>611</v>
      </c>
      <c r="BH498" s="20" t="s">
        <v>74</v>
      </c>
      <c r="BI498" s="20"/>
      <c r="BJ498" s="20"/>
    </row>
    <row r="499">
      <c r="A499" s="18" t="n">
        <v>498.0</v>
      </c>
      <c r="B499" s="19" t="n">
        <v>44927.0</v>
      </c>
      <c r="C499" s="18" t="n">
        <v>498.0</v>
      </c>
      <c r="D499" s="18" t="n">
        <v>32.0</v>
      </c>
      <c r="E499" s="20"/>
      <c r="F499" s="18" t="n">
        <v>3.60046E7</v>
      </c>
      <c r="G499" s="20" t="s">
        <v>927</v>
      </c>
      <c r="H499" s="22"/>
      <c r="I499" s="20"/>
      <c r="J499" s="20" t="s">
        <v>63</v>
      </c>
      <c r="K499" s="20" t="s">
        <v>64</v>
      </c>
      <c r="L499" s="20"/>
      <c r="M499" s="20"/>
      <c r="N499" s="20"/>
      <c r="O499" s="18" t="n">
        <v>3.416099949E9</v>
      </c>
      <c r="P499" s="20" t="s">
        <v>66</v>
      </c>
      <c r="Q499" s="20"/>
      <c r="R499" s="18" t="n">
        <v>3.416741622E9</v>
      </c>
      <c r="S499" s="20" t="s">
        <v>129</v>
      </c>
      <c r="T499" s="20"/>
      <c r="U499" s="20"/>
      <c r="V499" s="20"/>
      <c r="W499" s="20"/>
      <c r="X499" s="20" t="s">
        <v>68</v>
      </c>
      <c r="Y499" s="23" t="n">
        <v>45162.0</v>
      </c>
      <c r="Z499" s="20"/>
      <c r="AA499" s="22"/>
      <c r="AB499" s="20"/>
      <c r="AC499" s="20"/>
      <c r="AD499" s="18" t="n">
        <v>15.0</v>
      </c>
      <c r="AE499" s="20" t="s">
        <v>333</v>
      </c>
      <c r="AF499" s="20" t="s">
        <v>333</v>
      </c>
      <c r="AG499" s="20" t="s">
        <v>333</v>
      </c>
      <c r="AH499" s="20" t="s">
        <v>61</v>
      </c>
      <c r="AI499" s="20" t="s">
        <v>333</v>
      </c>
      <c r="AJ499" s="20" t="s">
        <v>333</v>
      </c>
      <c r="AK499" s="20" t="s">
        <v>333</v>
      </c>
      <c r="AL499" s="20" t="s">
        <v>333</v>
      </c>
      <c r="AM499" s="20"/>
      <c r="AN499" s="20" t="s">
        <v>333</v>
      </c>
      <c r="AO499" s="20" t="s">
        <v>333</v>
      </c>
      <c r="AP499" s="20" t="s">
        <v>333</v>
      </c>
      <c r="AQ499" s="20" t="s">
        <v>1574</v>
      </c>
      <c r="AR499" s="20" t="s">
        <v>333</v>
      </c>
      <c r="AS499" s="20" t="s">
        <v>333</v>
      </c>
      <c r="AT499" s="20" t="s">
        <v>333</v>
      </c>
      <c r="AU499" s="20" t="s">
        <v>333</v>
      </c>
      <c r="AV499" s="20"/>
      <c r="AW499" s="20" t="s">
        <v>541</v>
      </c>
      <c r="AX499" s="18" t="n">
        <v>0.0</v>
      </c>
      <c r="AY499" s="20"/>
      <c r="AZ499" s="20" t="s">
        <v>69</v>
      </c>
      <c r="BA499" s="20" t="s">
        <v>98</v>
      </c>
      <c r="BB499" s="20"/>
      <c r="BC499" s="20" t="s">
        <v>1553</v>
      </c>
      <c r="BD499" s="20" t="s">
        <v>606</v>
      </c>
      <c r="BE499" s="20"/>
      <c r="BF499" s="20"/>
      <c r="BG499" s="20" t="s">
        <v>607</v>
      </c>
      <c r="BH499" s="20" t="s">
        <v>104</v>
      </c>
      <c r="BI499" s="20"/>
      <c r="BJ499" s="20"/>
    </row>
    <row r="500">
      <c r="A500" s="18" t="n">
        <v>499.0</v>
      </c>
      <c r="B500" s="19" t="n">
        <v>44927.0</v>
      </c>
      <c r="C500" s="18" t="n">
        <v>499.0</v>
      </c>
      <c r="D500" s="18" t="n">
        <v>37.0</v>
      </c>
      <c r="E500" s="20"/>
      <c r="F500" s="18" t="n">
        <v>3.2520482E7</v>
      </c>
      <c r="G500" s="20" t="s">
        <v>928</v>
      </c>
      <c r="H500" s="22"/>
      <c r="I500" s="20"/>
      <c r="J500" s="20" t="s">
        <v>63</v>
      </c>
      <c r="K500" s="20" t="s">
        <v>64</v>
      </c>
      <c r="L500" s="20"/>
      <c r="M500" s="20"/>
      <c r="N500" s="20"/>
      <c r="O500" s="18" t="n">
        <v>3.416683645E9</v>
      </c>
      <c r="P500" s="20" t="s">
        <v>66</v>
      </c>
      <c r="Q500" s="20"/>
      <c r="R500" s="20"/>
      <c r="S500" s="20"/>
      <c r="T500" s="20"/>
      <c r="U500" s="20"/>
      <c r="V500" s="20"/>
      <c r="W500" s="20"/>
      <c r="X500" s="20" t="s">
        <v>68</v>
      </c>
      <c r="Y500" s="23" t="n">
        <v>45183.0</v>
      </c>
      <c r="Z500" s="20" t="s">
        <v>68</v>
      </c>
      <c r="AA500" s="23" t="n">
        <v>45166.0</v>
      </c>
      <c r="AB500" s="20" t="s">
        <v>68</v>
      </c>
      <c r="AC500" s="20"/>
      <c r="AD500" s="18" t="n">
        <v>15.0</v>
      </c>
      <c r="AE500" s="20" t="s">
        <v>333</v>
      </c>
      <c r="AF500" s="20" t="s">
        <v>333</v>
      </c>
      <c r="AG500" s="20" t="s">
        <v>333</v>
      </c>
      <c r="AH500" s="20" t="s">
        <v>61</v>
      </c>
      <c r="AI500" s="20" t="s">
        <v>333</v>
      </c>
      <c r="AJ500" s="20" t="s">
        <v>333</v>
      </c>
      <c r="AK500" s="20" t="s">
        <v>333</v>
      </c>
      <c r="AL500" s="20" t="s">
        <v>333</v>
      </c>
      <c r="AM500" s="20"/>
      <c r="AN500" s="20" t="s">
        <v>333</v>
      </c>
      <c r="AO500" s="20" t="s">
        <v>333</v>
      </c>
      <c r="AP500" s="20" t="s">
        <v>1574</v>
      </c>
      <c r="AQ500" s="20" t="s">
        <v>333</v>
      </c>
      <c r="AR500" s="20" t="s">
        <v>333</v>
      </c>
      <c r="AS500" s="20" t="s">
        <v>333</v>
      </c>
      <c r="AT500" s="20" t="s">
        <v>333</v>
      </c>
      <c r="AU500" s="20" t="s">
        <v>333</v>
      </c>
      <c r="AV500" s="20"/>
      <c r="AW500" s="20" t="s">
        <v>541</v>
      </c>
      <c r="AX500" s="20" t="s">
        <v>1575</v>
      </c>
      <c r="AY500" s="20"/>
      <c r="AZ500" s="20" t="s">
        <v>71</v>
      </c>
      <c r="BA500" s="20" t="s">
        <v>1549</v>
      </c>
      <c r="BB500" s="20"/>
      <c r="BC500" s="20" t="s">
        <v>80</v>
      </c>
      <c r="BD500" s="20" t="s">
        <v>606</v>
      </c>
      <c r="BE500" s="20"/>
      <c r="BF500" s="20"/>
      <c r="BG500" s="20" t="s">
        <v>607</v>
      </c>
      <c r="BH500" s="20" t="s">
        <v>81</v>
      </c>
      <c r="BI500" s="20"/>
      <c r="BJ500" s="20"/>
    </row>
    <row r="501">
      <c r="A501" s="18" t="n">
        <v>500.0</v>
      </c>
      <c r="B501" s="19" t="n">
        <v>44927.0</v>
      </c>
      <c r="C501" s="18" t="n">
        <v>500.0</v>
      </c>
      <c r="D501" s="18" t="n">
        <v>29.0</v>
      </c>
      <c r="E501" s="20"/>
      <c r="F501" s="18" t="n">
        <v>3.8899444E7</v>
      </c>
      <c r="G501" s="20" t="s">
        <v>929</v>
      </c>
      <c r="H501" s="22"/>
      <c r="I501" s="20"/>
      <c r="J501" s="20" t="s">
        <v>63</v>
      </c>
      <c r="K501" s="20" t="s">
        <v>64</v>
      </c>
      <c r="L501" s="20"/>
      <c r="M501" s="20"/>
      <c r="N501" s="20"/>
      <c r="O501" s="18" t="n">
        <v>3.416050697E9</v>
      </c>
      <c r="P501" s="20" t="s">
        <v>114</v>
      </c>
      <c r="Q501" s="20"/>
      <c r="R501" s="20"/>
      <c r="S501" s="20"/>
      <c r="T501" s="20"/>
      <c r="U501" s="20"/>
      <c r="V501" s="20"/>
      <c r="W501" s="20"/>
      <c r="X501" s="20" t="s">
        <v>68</v>
      </c>
      <c r="Y501" s="23" t="n">
        <v>45197.0</v>
      </c>
      <c r="Z501" s="20" t="s">
        <v>68</v>
      </c>
      <c r="AA501" s="23" t="n">
        <v>45166.0</v>
      </c>
      <c r="AB501" s="20"/>
      <c r="AC501" s="20"/>
      <c r="AD501" s="18" t="n">
        <v>15.0</v>
      </c>
      <c r="AE501" s="20" t="s">
        <v>333</v>
      </c>
      <c r="AF501" s="20" t="s">
        <v>61</v>
      </c>
      <c r="AG501" s="20" t="s">
        <v>333</v>
      </c>
      <c r="AH501" s="20" t="s">
        <v>333</v>
      </c>
      <c r="AI501" s="20" t="s">
        <v>333</v>
      </c>
      <c r="AJ501" s="20" t="s">
        <v>333</v>
      </c>
      <c r="AK501" s="20" t="s">
        <v>333</v>
      </c>
      <c r="AL501" s="20" t="s">
        <v>333</v>
      </c>
      <c r="AM501" s="20"/>
      <c r="AN501" s="20" t="s">
        <v>333</v>
      </c>
      <c r="AO501" s="20" t="s">
        <v>1574</v>
      </c>
      <c r="AP501" s="20" t="s">
        <v>333</v>
      </c>
      <c r="AQ501" s="20" t="s">
        <v>333</v>
      </c>
      <c r="AR501" s="20" t="s">
        <v>333</v>
      </c>
      <c r="AS501" s="20" t="s">
        <v>333</v>
      </c>
      <c r="AT501" s="20" t="s">
        <v>333</v>
      </c>
      <c r="AU501" s="20" t="s">
        <v>333</v>
      </c>
      <c r="AV501" s="20"/>
      <c r="AW501" s="20"/>
      <c r="AX501" s="20" t="s">
        <v>1575</v>
      </c>
      <c r="AY501" s="20"/>
      <c r="AZ501" s="20" t="s">
        <v>69</v>
      </c>
      <c r="BA501" s="20" t="s">
        <v>1542</v>
      </c>
      <c r="BB501" s="20"/>
      <c r="BC501" s="20" t="s">
        <v>1553</v>
      </c>
      <c r="BD501" s="20" t="s">
        <v>606</v>
      </c>
      <c r="BE501" s="20"/>
      <c r="BF501" s="20"/>
      <c r="BG501" s="20" t="s">
        <v>607</v>
      </c>
      <c r="BH501" s="20" t="s">
        <v>74</v>
      </c>
      <c r="BI501" s="20"/>
      <c r="BJ501" s="20"/>
    </row>
    <row r="502">
      <c r="A502" s="18" t="n">
        <v>501.0</v>
      </c>
      <c r="B502" s="19" t="n">
        <v>44927.0</v>
      </c>
      <c r="C502" s="18" t="n">
        <v>311.0</v>
      </c>
      <c r="D502" s="18" t="n">
        <v>35.0</v>
      </c>
      <c r="E502" s="20"/>
      <c r="F502" s="21" t="n">
        <v>3.3490955E7</v>
      </c>
      <c r="G502" s="20" t="s">
        <v>930</v>
      </c>
      <c r="H502" s="22"/>
      <c r="I502" s="20"/>
      <c r="J502" s="20" t="s">
        <v>63</v>
      </c>
      <c r="K502" s="20" t="s">
        <v>64</v>
      </c>
      <c r="L502" s="20"/>
      <c r="M502" s="20"/>
      <c r="N502" s="20"/>
      <c r="O502" s="18" t="n">
        <v>3.47658959E9</v>
      </c>
      <c r="P502" s="20" t="s">
        <v>120</v>
      </c>
      <c r="Q502" s="20" t="s">
        <v>317</v>
      </c>
      <c r="R502" s="18" t="n">
        <v>3.476662818E9</v>
      </c>
      <c r="S502" s="20"/>
      <c r="T502" s="20"/>
      <c r="U502" s="20"/>
      <c r="V502" s="20"/>
      <c r="W502" s="20"/>
      <c r="X502" s="20" t="s">
        <v>68</v>
      </c>
      <c r="Y502" s="23" t="n">
        <v>45189.0</v>
      </c>
      <c r="Z502" s="20" t="s">
        <v>68</v>
      </c>
      <c r="AA502" s="23" t="n">
        <v>45208.0</v>
      </c>
      <c r="AB502" s="20" t="s">
        <v>68</v>
      </c>
      <c r="AC502" s="20"/>
      <c r="AD502" s="18" t="n">
        <v>18.0</v>
      </c>
      <c r="AE502" s="20" t="s">
        <v>333</v>
      </c>
      <c r="AF502" s="20" t="s">
        <v>333</v>
      </c>
      <c r="AG502" s="20" t="s">
        <v>333</v>
      </c>
      <c r="AH502" s="20" t="s">
        <v>61</v>
      </c>
      <c r="AI502" s="20" t="s">
        <v>333</v>
      </c>
      <c r="AJ502" s="20" t="s">
        <v>333</v>
      </c>
      <c r="AK502" s="20" t="s">
        <v>333</v>
      </c>
      <c r="AL502" s="20" t="s">
        <v>333</v>
      </c>
      <c r="AM502" s="20"/>
      <c r="AN502" s="20" t="s">
        <v>333</v>
      </c>
      <c r="AO502" s="20" t="s">
        <v>1574</v>
      </c>
      <c r="AP502" s="20" t="s">
        <v>333</v>
      </c>
      <c r="AQ502" s="20" t="s">
        <v>333</v>
      </c>
      <c r="AR502" s="20" t="s">
        <v>333</v>
      </c>
      <c r="AS502" s="20" t="s">
        <v>333</v>
      </c>
      <c r="AT502" s="20" t="s">
        <v>333</v>
      </c>
      <c r="AU502" s="20" t="s">
        <v>333</v>
      </c>
      <c r="AV502" s="20"/>
      <c r="AW502" s="20"/>
      <c r="AX502" s="20" t="s">
        <v>1576</v>
      </c>
      <c r="AY502" s="20"/>
      <c r="AZ502" s="20" t="s">
        <v>103</v>
      </c>
      <c r="BA502" s="20" t="s">
        <v>1542</v>
      </c>
      <c r="BB502" s="20"/>
      <c r="BC502" s="20" t="s">
        <v>80</v>
      </c>
      <c r="BD502" s="20" t="s">
        <v>606</v>
      </c>
      <c r="BE502" s="20"/>
      <c r="BF502" s="20"/>
      <c r="BG502" s="20" t="s">
        <v>611</v>
      </c>
      <c r="BH502" s="20" t="s">
        <v>81</v>
      </c>
      <c r="BI502" s="20"/>
      <c r="BJ502" s="20"/>
    </row>
    <row r="503">
      <c r="A503" s="18" t="n">
        <v>502.0</v>
      </c>
      <c r="B503" s="19" t="n">
        <v>44927.0</v>
      </c>
      <c r="C503" s="18" t="n">
        <v>502.0</v>
      </c>
      <c r="D503" s="18" t="n">
        <v>35.0</v>
      </c>
      <c r="E503" s="20"/>
      <c r="F503" s="18" t="n">
        <v>3.3521662E7</v>
      </c>
      <c r="G503" s="20" t="s">
        <v>931</v>
      </c>
      <c r="H503" s="22"/>
      <c r="I503" s="20"/>
      <c r="J503" s="20" t="s">
        <v>63</v>
      </c>
      <c r="K503" s="20" t="s">
        <v>64</v>
      </c>
      <c r="L503" s="20"/>
      <c r="M503" s="20"/>
      <c r="N503" s="20"/>
      <c r="O503" s="18" t="n">
        <v>3.413354617E9</v>
      </c>
      <c r="P503" s="20"/>
      <c r="Q503" s="20"/>
      <c r="R503" s="20"/>
      <c r="S503" s="20"/>
      <c r="T503" s="20"/>
      <c r="U503" s="20"/>
      <c r="V503" s="20"/>
      <c r="W503" s="20"/>
      <c r="X503" s="20" t="s">
        <v>68</v>
      </c>
      <c r="Y503" s="23" t="n">
        <v>45196.0</v>
      </c>
      <c r="Z503" s="20" t="s">
        <v>68</v>
      </c>
      <c r="AA503" s="23" t="n">
        <v>45173.0</v>
      </c>
      <c r="AB503" s="20" t="s">
        <v>68</v>
      </c>
      <c r="AC503" s="20"/>
      <c r="AD503" s="18" t="n">
        <v>15.0</v>
      </c>
      <c r="AE503" s="20" t="s">
        <v>333</v>
      </c>
      <c r="AF503" s="20" t="s">
        <v>333</v>
      </c>
      <c r="AG503" s="20" t="s">
        <v>333</v>
      </c>
      <c r="AH503" s="20" t="s">
        <v>61</v>
      </c>
      <c r="AI503" s="20" t="s">
        <v>333</v>
      </c>
      <c r="AJ503" s="20" t="s">
        <v>333</v>
      </c>
      <c r="AK503" s="20" t="s">
        <v>333</v>
      </c>
      <c r="AL503" s="20" t="s">
        <v>333</v>
      </c>
      <c r="AM503" s="20"/>
      <c r="AN503" s="20" t="s">
        <v>333</v>
      </c>
      <c r="AO503" s="20" t="s">
        <v>1574</v>
      </c>
      <c r="AP503" s="20" t="s">
        <v>333</v>
      </c>
      <c r="AQ503" s="20" t="s">
        <v>333</v>
      </c>
      <c r="AR503" s="20" t="s">
        <v>333</v>
      </c>
      <c r="AS503" s="20" t="s">
        <v>333</v>
      </c>
      <c r="AT503" s="20" t="s">
        <v>333</v>
      </c>
      <c r="AU503" s="20" t="s">
        <v>333</v>
      </c>
      <c r="AV503" s="20"/>
      <c r="AW503" s="20"/>
      <c r="AX503" s="20" t="s">
        <v>1575</v>
      </c>
      <c r="AY503" s="20"/>
      <c r="AZ503" s="20" t="s">
        <v>1544</v>
      </c>
      <c r="BA503" s="20" t="s">
        <v>1542</v>
      </c>
      <c r="BB503" s="20"/>
      <c r="BC503" s="20" t="s">
        <v>80</v>
      </c>
      <c r="BD503" s="20" t="s">
        <v>606</v>
      </c>
      <c r="BE503" s="20"/>
      <c r="BF503" s="20"/>
      <c r="BG503" s="20" t="s">
        <v>607</v>
      </c>
      <c r="BH503" s="20" t="s">
        <v>74</v>
      </c>
      <c r="BI503" s="20"/>
      <c r="BJ503" s="20"/>
    </row>
    <row r="504">
      <c r="A504" s="18" t="n">
        <v>503.0</v>
      </c>
      <c r="B504" s="19" t="n">
        <v>44927.0</v>
      </c>
      <c r="C504" s="18" t="n">
        <v>503.0</v>
      </c>
      <c r="D504" s="18" t="n">
        <v>23.0</v>
      </c>
      <c r="E504" s="20"/>
      <c r="F504" s="21" t="n">
        <v>4.2325409E7</v>
      </c>
      <c r="G504" s="20" t="s">
        <v>932</v>
      </c>
      <c r="H504" s="22"/>
      <c r="I504" s="20"/>
      <c r="J504" s="20" t="s">
        <v>63</v>
      </c>
      <c r="K504" s="20" t="s">
        <v>64</v>
      </c>
      <c r="L504" s="20"/>
      <c r="M504" s="20"/>
      <c r="N504" s="20"/>
      <c r="O504" s="18" t="n">
        <v>3.416149252E9</v>
      </c>
      <c r="P504" s="20"/>
      <c r="Q504" s="20"/>
      <c r="R504" s="20"/>
      <c r="S504" s="20"/>
      <c r="T504" s="20"/>
      <c r="U504" s="20"/>
      <c r="V504" s="20"/>
      <c r="W504" s="20"/>
      <c r="X504" s="20" t="s">
        <v>68</v>
      </c>
      <c r="Y504" s="23" t="n">
        <v>45211.0</v>
      </c>
      <c r="Z504" s="20" t="s">
        <v>68</v>
      </c>
      <c r="AA504" s="23" t="n">
        <v>45196.0</v>
      </c>
      <c r="AB504" s="20" t="s">
        <v>68</v>
      </c>
      <c r="AC504" s="20"/>
      <c r="AD504" s="18" t="n">
        <v>15.0</v>
      </c>
      <c r="AE504" s="20" t="s">
        <v>333</v>
      </c>
      <c r="AF504" s="20" t="s">
        <v>333</v>
      </c>
      <c r="AG504" s="20" t="s">
        <v>333</v>
      </c>
      <c r="AH504" s="20" t="s">
        <v>61</v>
      </c>
      <c r="AI504" s="20" t="s">
        <v>333</v>
      </c>
      <c r="AJ504" s="20" t="s">
        <v>333</v>
      </c>
      <c r="AK504" s="20" t="s">
        <v>333</v>
      </c>
      <c r="AL504" s="20" t="s">
        <v>333</v>
      </c>
      <c r="AM504" s="20"/>
      <c r="AN504" s="20" t="s">
        <v>333</v>
      </c>
      <c r="AO504" s="20" t="s">
        <v>1574</v>
      </c>
      <c r="AP504" s="20" t="s">
        <v>333</v>
      </c>
      <c r="AQ504" s="20" t="s">
        <v>333</v>
      </c>
      <c r="AR504" s="20" t="s">
        <v>333</v>
      </c>
      <c r="AS504" s="20" t="s">
        <v>333</v>
      </c>
      <c r="AT504" s="20" t="s">
        <v>333</v>
      </c>
      <c r="AU504" s="20" t="s">
        <v>333</v>
      </c>
      <c r="AV504" s="20"/>
      <c r="AW504" s="20"/>
      <c r="AX504" s="18" t="n">
        <v>0.0</v>
      </c>
      <c r="AY504" s="20"/>
      <c r="AZ504" s="20" t="s">
        <v>83</v>
      </c>
      <c r="BA504" s="20" t="s">
        <v>88</v>
      </c>
      <c r="BB504" s="20"/>
      <c r="BC504" s="20" t="s">
        <v>80</v>
      </c>
      <c r="BD504" s="20" t="s">
        <v>618</v>
      </c>
      <c r="BE504" s="20"/>
      <c r="BF504" s="20"/>
      <c r="BG504" s="20" t="s">
        <v>611</v>
      </c>
      <c r="BH504" s="20" t="s">
        <v>74</v>
      </c>
      <c r="BI504" s="20"/>
      <c r="BJ504" s="20"/>
    </row>
    <row r="505">
      <c r="A505" s="18" t="n">
        <v>504.0</v>
      </c>
      <c r="B505" s="19" t="n">
        <v>44927.0</v>
      </c>
      <c r="C505" s="18" t="n">
        <v>15.0</v>
      </c>
      <c r="D505" s="18" t="n">
        <v>36.0</v>
      </c>
      <c r="E505" s="20"/>
      <c r="F505" s="21" t="n">
        <v>3.260618E7</v>
      </c>
      <c r="G505" s="20" t="s">
        <v>119</v>
      </c>
      <c r="H505" s="22"/>
      <c r="I505" s="20"/>
      <c r="J505" s="20" t="s">
        <v>63</v>
      </c>
      <c r="K505" s="20" t="s">
        <v>64</v>
      </c>
      <c r="L505" s="20"/>
      <c r="M505" s="20"/>
      <c r="N505" s="20"/>
      <c r="O505" s="18" t="n">
        <v>3.364304413E9</v>
      </c>
      <c r="P505" s="20" t="s">
        <v>120</v>
      </c>
      <c r="Q505" s="20" t="s">
        <v>121</v>
      </c>
      <c r="R505" s="20"/>
      <c r="S505" s="20"/>
      <c r="T505" s="20"/>
      <c r="U505" s="20"/>
      <c r="V505" s="20"/>
      <c r="W505" s="20"/>
      <c r="X505" s="20" t="s">
        <v>68</v>
      </c>
      <c r="Y505" s="23" t="n">
        <v>45211.0</v>
      </c>
      <c r="Z505" s="20" t="s">
        <v>68</v>
      </c>
      <c r="AA505" s="23" t="n">
        <v>45196.0</v>
      </c>
      <c r="AB505" s="20" t="s">
        <v>68</v>
      </c>
      <c r="AC505" s="20"/>
      <c r="AD505" s="18" t="n">
        <v>15.0</v>
      </c>
      <c r="AE505" s="20" t="s">
        <v>333</v>
      </c>
      <c r="AF505" s="20" t="s">
        <v>333</v>
      </c>
      <c r="AG505" s="20" t="s">
        <v>333</v>
      </c>
      <c r="AH505" s="20" t="s">
        <v>61</v>
      </c>
      <c r="AI505" s="20" t="s">
        <v>333</v>
      </c>
      <c r="AJ505" s="20" t="s">
        <v>333</v>
      </c>
      <c r="AK505" s="20" t="s">
        <v>333</v>
      </c>
      <c r="AL505" s="20" t="s">
        <v>333</v>
      </c>
      <c r="AM505" s="20"/>
      <c r="AN505" s="20" t="s">
        <v>1574</v>
      </c>
      <c r="AO505" s="20" t="s">
        <v>333</v>
      </c>
      <c r="AP505" s="20" t="s">
        <v>1574</v>
      </c>
      <c r="AQ505" s="20" t="s">
        <v>333</v>
      </c>
      <c r="AR505" s="20" t="s">
        <v>333</v>
      </c>
      <c r="AS505" s="20" t="s">
        <v>333</v>
      </c>
      <c r="AT505" s="20" t="s">
        <v>333</v>
      </c>
      <c r="AU505" s="20" t="s">
        <v>333</v>
      </c>
      <c r="AV505" s="20"/>
      <c r="AW505" s="20"/>
      <c r="AX505" s="20" t="s">
        <v>1575</v>
      </c>
      <c r="AY505" s="20"/>
      <c r="AZ505" s="20" t="s">
        <v>71</v>
      </c>
      <c r="BA505" s="20" t="s">
        <v>1542</v>
      </c>
      <c r="BB505" s="20"/>
      <c r="BC505" s="20" t="s">
        <v>1553</v>
      </c>
      <c r="BD505" s="20" t="s">
        <v>606</v>
      </c>
      <c r="BE505" s="20"/>
      <c r="BF505" s="20"/>
      <c r="BG505" s="20" t="s">
        <v>611</v>
      </c>
      <c r="BH505" s="20" t="s">
        <v>81</v>
      </c>
      <c r="BI505" s="20"/>
      <c r="BJ505" s="20"/>
    </row>
    <row r="506">
      <c r="A506" s="18" t="n">
        <v>505.0</v>
      </c>
      <c r="B506" s="19" t="n">
        <v>44927.0</v>
      </c>
      <c r="C506" s="18" t="n">
        <v>505.0</v>
      </c>
      <c r="D506" s="18" t="n">
        <v>19.0</v>
      </c>
      <c r="E506" s="20"/>
      <c r="F506" s="18" t="n">
        <v>4.563976E7</v>
      </c>
      <c r="G506" s="20" t="s">
        <v>933</v>
      </c>
      <c r="H506" s="22"/>
      <c r="I506" s="20"/>
      <c r="J506" s="20" t="s">
        <v>63</v>
      </c>
      <c r="K506" s="20" t="s">
        <v>64</v>
      </c>
      <c r="L506" s="20"/>
      <c r="M506" s="20"/>
      <c r="N506" s="20"/>
      <c r="O506" s="18" t="n">
        <v>3.413039329E9</v>
      </c>
      <c r="P506" s="20"/>
      <c r="Q506" s="20"/>
      <c r="R506" s="20"/>
      <c r="S506" s="20"/>
      <c r="T506" s="20"/>
      <c r="U506" s="20"/>
      <c r="V506" s="20"/>
      <c r="W506" s="20"/>
      <c r="X506" s="20" t="s">
        <v>68</v>
      </c>
      <c r="Y506" s="23" t="n">
        <v>45175.0</v>
      </c>
      <c r="Z506" s="20"/>
      <c r="AA506" s="22"/>
      <c r="AB506" s="20" t="s">
        <v>68</v>
      </c>
      <c r="AC506" s="20"/>
      <c r="AD506" s="18" t="n">
        <v>11.0</v>
      </c>
      <c r="AE506" s="20" t="s">
        <v>333</v>
      </c>
      <c r="AF506" s="20" t="s">
        <v>333</v>
      </c>
      <c r="AG506" s="20" t="s">
        <v>333</v>
      </c>
      <c r="AH506" s="20" t="s">
        <v>61</v>
      </c>
      <c r="AI506" s="20" t="s">
        <v>333</v>
      </c>
      <c r="AJ506" s="20" t="s">
        <v>333</v>
      </c>
      <c r="AK506" s="20" t="s">
        <v>333</v>
      </c>
      <c r="AL506" s="20" t="s">
        <v>333</v>
      </c>
      <c r="AM506" s="20"/>
      <c r="AN506" s="20" t="s">
        <v>333</v>
      </c>
      <c r="AO506" s="20" t="s">
        <v>1574</v>
      </c>
      <c r="AP506" s="20" t="s">
        <v>333</v>
      </c>
      <c r="AQ506" s="20" t="s">
        <v>333</v>
      </c>
      <c r="AR506" s="20" t="s">
        <v>333</v>
      </c>
      <c r="AS506" s="20" t="s">
        <v>1574</v>
      </c>
      <c r="AT506" s="20" t="s">
        <v>333</v>
      </c>
      <c r="AU506" s="20" t="s">
        <v>333</v>
      </c>
      <c r="AV506" s="20"/>
      <c r="AW506" s="20" t="s">
        <v>541</v>
      </c>
      <c r="AX506" s="20" t="s">
        <v>1575</v>
      </c>
      <c r="AY506" s="20"/>
      <c r="AZ506" s="20" t="s">
        <v>103</v>
      </c>
      <c r="BA506" s="20" t="s">
        <v>1542</v>
      </c>
      <c r="BB506" s="20"/>
      <c r="BC506" s="20" t="s">
        <v>80</v>
      </c>
      <c r="BD506" s="20" t="s">
        <v>606</v>
      </c>
      <c r="BE506" s="20"/>
      <c r="BF506" s="20"/>
      <c r="BG506" s="20" t="s">
        <v>611</v>
      </c>
      <c r="BH506" s="20" t="s">
        <v>104</v>
      </c>
      <c r="BI506" s="20"/>
      <c r="BJ506" s="20"/>
    </row>
    <row r="507">
      <c r="A507" s="18" t="n">
        <v>506.0</v>
      </c>
      <c r="B507" s="19" t="n">
        <v>44927.0</v>
      </c>
      <c r="C507" s="18" t="n">
        <v>506.0</v>
      </c>
      <c r="D507" s="18" t="n">
        <v>32.0</v>
      </c>
      <c r="E507" s="20"/>
      <c r="F507" s="18" t="n">
        <v>3.5642989E7</v>
      </c>
      <c r="G507" s="20" t="s">
        <v>934</v>
      </c>
      <c r="H507" s="22"/>
      <c r="I507" s="20"/>
      <c r="J507" s="20" t="s">
        <v>63</v>
      </c>
      <c r="K507" s="20" t="s">
        <v>64</v>
      </c>
      <c r="L507" s="20"/>
      <c r="M507" s="20"/>
      <c r="N507" s="20"/>
      <c r="O507" s="18" t="n">
        <v>3.47149146E9</v>
      </c>
      <c r="P507" s="20"/>
      <c r="Q507" s="20"/>
      <c r="R507" s="20"/>
      <c r="S507" s="20"/>
      <c r="T507" s="20"/>
      <c r="U507" s="20"/>
      <c r="V507" s="20"/>
      <c r="W507" s="20"/>
      <c r="X507" s="20" t="s">
        <v>68</v>
      </c>
      <c r="Y507" s="23" t="n">
        <v>45168.0</v>
      </c>
      <c r="Z507" s="20"/>
      <c r="AA507" s="23" t="n">
        <v>45168.0</v>
      </c>
      <c r="AB507" s="20"/>
      <c r="AC507" s="20"/>
      <c r="AD507" s="18" t="n">
        <v>15.0</v>
      </c>
      <c r="AE507" s="20" t="s">
        <v>61</v>
      </c>
      <c r="AF507" s="20" t="s">
        <v>333</v>
      </c>
      <c r="AG507" s="20" t="s">
        <v>333</v>
      </c>
      <c r="AH507" s="20" t="s">
        <v>333</v>
      </c>
      <c r="AI507" s="20" t="s">
        <v>333</v>
      </c>
      <c r="AJ507" s="20" t="s">
        <v>333</v>
      </c>
      <c r="AK507" s="20" t="s">
        <v>333</v>
      </c>
      <c r="AL507" s="20" t="s">
        <v>333</v>
      </c>
      <c r="AM507" s="20"/>
      <c r="AN507" s="20" t="s">
        <v>1574</v>
      </c>
      <c r="AO507" s="20" t="s">
        <v>1574</v>
      </c>
      <c r="AP507" s="20" t="s">
        <v>333</v>
      </c>
      <c r="AQ507" s="20" t="s">
        <v>333</v>
      </c>
      <c r="AR507" s="20" t="s">
        <v>333</v>
      </c>
      <c r="AS507" s="20" t="s">
        <v>333</v>
      </c>
      <c r="AT507" s="20" t="s">
        <v>333</v>
      </c>
      <c r="AU507" s="20" t="s">
        <v>333</v>
      </c>
      <c r="AV507" s="20"/>
      <c r="AW507" s="20"/>
      <c r="AX507" s="20" t="s">
        <v>1575</v>
      </c>
      <c r="AY507" s="20"/>
      <c r="AZ507" s="20" t="s">
        <v>69</v>
      </c>
      <c r="BA507" s="20" t="s">
        <v>1542</v>
      </c>
      <c r="BB507" s="20"/>
      <c r="BC507" s="20" t="s">
        <v>80</v>
      </c>
      <c r="BD507" s="20" t="s">
        <v>618</v>
      </c>
      <c r="BE507" s="20"/>
      <c r="BF507" s="20"/>
      <c r="BG507" s="20" t="s">
        <v>611</v>
      </c>
      <c r="BH507" s="20" t="s">
        <v>81</v>
      </c>
      <c r="BI507" s="20"/>
      <c r="BJ507" s="20" t="s">
        <v>935</v>
      </c>
    </row>
    <row r="508">
      <c r="A508" s="18" t="n">
        <v>507.0</v>
      </c>
      <c r="B508" s="19" t="n">
        <v>44927.0</v>
      </c>
      <c r="C508" s="18" t="n">
        <v>507.0</v>
      </c>
      <c r="D508" s="20"/>
      <c r="E508" s="20"/>
      <c r="F508" s="18" t="n">
        <v>4.0278109E7</v>
      </c>
      <c r="G508" s="20" t="s">
        <v>936</v>
      </c>
      <c r="H508" s="22"/>
      <c r="I508" s="20"/>
      <c r="J508" s="20" t="s">
        <v>63</v>
      </c>
      <c r="K508" s="20" t="s">
        <v>64</v>
      </c>
      <c r="L508" s="20"/>
      <c r="M508" s="20"/>
      <c r="N508" s="20"/>
      <c r="O508" s="18" t="n">
        <v>4935529.0</v>
      </c>
      <c r="P508" s="20"/>
      <c r="Q508" s="20"/>
      <c r="R508" s="18" t="n">
        <v>3.416649215E9</v>
      </c>
      <c r="S508" s="20"/>
      <c r="T508" s="20"/>
      <c r="U508" s="20"/>
      <c r="V508" s="20"/>
      <c r="W508" s="20"/>
      <c r="X508" s="20" t="s">
        <v>68</v>
      </c>
      <c r="Y508" s="23" t="n">
        <v>45168.0</v>
      </c>
      <c r="Z508" s="20"/>
      <c r="AA508" s="23" t="n">
        <v>45194.0</v>
      </c>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t="s">
        <v>69</v>
      </c>
      <c r="BA508" s="20"/>
      <c r="BB508" s="20"/>
      <c r="BC508" s="20"/>
      <c r="BD508" s="20"/>
      <c r="BE508" s="20"/>
      <c r="BF508" s="20"/>
      <c r="BG508" s="20"/>
      <c r="BH508" s="20"/>
      <c r="BI508" s="20"/>
      <c r="BJ508" s="20"/>
    </row>
    <row r="509">
      <c r="A509" s="18" t="n">
        <v>508.0</v>
      </c>
      <c r="B509" s="19" t="n">
        <v>44927.0</v>
      </c>
      <c r="C509" s="18" t="n">
        <v>16.0</v>
      </c>
      <c r="D509" s="18" t="n">
        <v>37.0</v>
      </c>
      <c r="E509" s="20"/>
      <c r="F509" s="21" t="n">
        <v>3.2508008E7</v>
      </c>
      <c r="G509" s="20" t="s">
        <v>123</v>
      </c>
      <c r="H509" s="22"/>
      <c r="I509" s="20"/>
      <c r="J509" s="20" t="s">
        <v>63</v>
      </c>
      <c r="K509" s="20" t="s">
        <v>64</v>
      </c>
      <c r="L509" s="20"/>
      <c r="M509" s="20"/>
      <c r="N509" s="20"/>
      <c r="O509" s="18" t="n">
        <v>3.412554163E9</v>
      </c>
      <c r="P509" s="20" t="s">
        <v>124</v>
      </c>
      <c r="Q509" s="20" t="s">
        <v>125</v>
      </c>
      <c r="R509" s="18" t="n">
        <v>3.413657303E9</v>
      </c>
      <c r="S509" s="20" t="s">
        <v>114</v>
      </c>
      <c r="T509" s="20"/>
      <c r="U509" s="18" t="n">
        <v>1.1233494E9</v>
      </c>
      <c r="V509" s="20" t="s">
        <v>937</v>
      </c>
      <c r="W509" s="20"/>
      <c r="X509" s="20" t="s">
        <v>68</v>
      </c>
      <c r="Y509" s="23" t="n">
        <v>45190.0</v>
      </c>
      <c r="Z509" s="20"/>
      <c r="AA509" s="23" t="n">
        <v>45168.0</v>
      </c>
      <c r="AB509" s="20" t="s">
        <v>68</v>
      </c>
      <c r="AC509" s="20"/>
      <c r="AD509" s="18" t="n">
        <v>15.0</v>
      </c>
      <c r="AE509" s="20" t="s">
        <v>333</v>
      </c>
      <c r="AF509" s="20" t="s">
        <v>61</v>
      </c>
      <c r="AG509" s="20" t="s">
        <v>333</v>
      </c>
      <c r="AH509" s="20" t="s">
        <v>333</v>
      </c>
      <c r="AI509" s="20" t="s">
        <v>333</v>
      </c>
      <c r="AJ509" s="20" t="s">
        <v>333</v>
      </c>
      <c r="AK509" s="20" t="s">
        <v>333</v>
      </c>
      <c r="AL509" s="20" t="s">
        <v>333</v>
      </c>
      <c r="AM509" s="20"/>
      <c r="AN509" s="20" t="s">
        <v>333</v>
      </c>
      <c r="AO509" s="20" t="s">
        <v>333</v>
      </c>
      <c r="AP509" s="20" t="s">
        <v>1574</v>
      </c>
      <c r="AQ509" s="20" t="s">
        <v>333</v>
      </c>
      <c r="AR509" s="20" t="s">
        <v>333</v>
      </c>
      <c r="AS509" s="20" t="s">
        <v>333</v>
      </c>
      <c r="AT509" s="20" t="s">
        <v>333</v>
      </c>
      <c r="AU509" s="20" t="s">
        <v>333</v>
      </c>
      <c r="AV509" s="20"/>
      <c r="AW509" s="20"/>
      <c r="AX509" s="20" t="s">
        <v>1575</v>
      </c>
      <c r="AY509" s="20"/>
      <c r="AZ509" s="20" t="s">
        <v>1544</v>
      </c>
      <c r="BA509" s="20" t="s">
        <v>1542</v>
      </c>
      <c r="BB509" s="20"/>
      <c r="BC509" s="20" t="s">
        <v>80</v>
      </c>
      <c r="BD509" s="20" t="s">
        <v>618</v>
      </c>
      <c r="BE509" s="20"/>
      <c r="BF509" s="20"/>
      <c r="BG509" s="20" t="s">
        <v>607</v>
      </c>
      <c r="BH509" s="20" t="s">
        <v>81</v>
      </c>
      <c r="BI509" s="20"/>
      <c r="BJ509" s="20" t="s">
        <v>938</v>
      </c>
    </row>
    <row r="510">
      <c r="A510" s="18" t="n">
        <v>509.0</v>
      </c>
      <c r="B510" s="19" t="n">
        <v>44927.0</v>
      </c>
      <c r="C510" s="18" t="n">
        <v>509.0</v>
      </c>
      <c r="D510" s="20"/>
      <c r="E510" s="20"/>
      <c r="F510" s="18" t="n">
        <v>4.649613E7</v>
      </c>
      <c r="G510" s="20" t="s">
        <v>939</v>
      </c>
      <c r="H510" s="22"/>
      <c r="I510" s="20"/>
      <c r="J510" s="20" t="s">
        <v>63</v>
      </c>
      <c r="K510" s="20" t="s">
        <v>64</v>
      </c>
      <c r="L510" s="20"/>
      <c r="M510" s="20"/>
      <c r="N510" s="20"/>
      <c r="O510" s="18" t="n">
        <v>3.415080283E9</v>
      </c>
      <c r="P510" s="20"/>
      <c r="Q510" s="20"/>
      <c r="R510" s="18" t="n">
        <v>3.415935588E9</v>
      </c>
      <c r="S510" s="20" t="s">
        <v>66</v>
      </c>
      <c r="T510" s="20"/>
      <c r="U510" s="18" t="n">
        <v>3.41930864E8</v>
      </c>
      <c r="V510" s="20"/>
      <c r="W510" s="20" t="s">
        <v>400</v>
      </c>
      <c r="X510" s="20" t="s">
        <v>68</v>
      </c>
      <c r="Y510" s="23" t="n">
        <v>45169.0</v>
      </c>
      <c r="Z510" s="20" t="s">
        <v>68</v>
      </c>
      <c r="AA510" s="23" t="n">
        <v>45194.0</v>
      </c>
      <c r="AB510" s="20" t="s">
        <v>68</v>
      </c>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t="s">
        <v>1544</v>
      </c>
      <c r="BA510" s="20"/>
      <c r="BB510" s="20"/>
      <c r="BC510" s="20"/>
      <c r="BD510" s="20"/>
      <c r="BE510" s="20"/>
      <c r="BF510" s="20"/>
      <c r="BG510" s="20"/>
      <c r="BH510" s="20"/>
      <c r="BI510" s="20"/>
      <c r="BJ510" s="20"/>
    </row>
    <row r="511">
      <c r="A511" s="18" t="n">
        <v>510.0</v>
      </c>
      <c r="B511" s="19" t="n">
        <v>44927.0</v>
      </c>
      <c r="C511" s="18" t="n">
        <v>510.0</v>
      </c>
      <c r="D511" s="20"/>
      <c r="E511" s="20"/>
      <c r="F511" s="18" t="n">
        <v>3.4804216E7</v>
      </c>
      <c r="G511" s="20" t="s">
        <v>940</v>
      </c>
      <c r="H511" s="22"/>
      <c r="I511" s="20"/>
      <c r="J511" s="20" t="s">
        <v>63</v>
      </c>
      <c r="K511" s="20" t="s">
        <v>64</v>
      </c>
      <c r="L511" s="20"/>
      <c r="M511" s="20"/>
      <c r="N511" s="20"/>
      <c r="O511" s="18" t="n">
        <v>3.417766177E9</v>
      </c>
      <c r="P511" s="20"/>
      <c r="Q511" s="20"/>
      <c r="R511" s="20"/>
      <c r="S511" s="20"/>
      <c r="T511" s="20"/>
      <c r="U511" s="20"/>
      <c r="V511" s="20"/>
      <c r="W511" s="20"/>
      <c r="X511" s="20" t="s">
        <v>68</v>
      </c>
      <c r="Y511" s="23" t="n">
        <v>45169.0</v>
      </c>
      <c r="Z511" s="20" t="s">
        <v>68</v>
      </c>
      <c r="AA511" s="23" t="n">
        <v>45194.0</v>
      </c>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t="s">
        <v>71</v>
      </c>
      <c r="BA511" s="20"/>
      <c r="BB511" s="20"/>
      <c r="BC511" s="20"/>
      <c r="BD511" s="20"/>
      <c r="BE511" s="20"/>
      <c r="BF511" s="20"/>
      <c r="BG511" s="20"/>
      <c r="BH511" s="20"/>
      <c r="BI511" s="20"/>
      <c r="BJ511" s="20"/>
    </row>
    <row r="512">
      <c r="A512" s="18" t="n">
        <v>511.0</v>
      </c>
      <c r="B512" s="19" t="n">
        <v>44927.0</v>
      </c>
      <c r="C512" s="18" t="n">
        <v>511.0</v>
      </c>
      <c r="D512" s="18" t="n">
        <v>45.0</v>
      </c>
      <c r="E512" s="20"/>
      <c r="F512" s="18" t="n">
        <v>2.6066689E7</v>
      </c>
      <c r="G512" s="20" t="s">
        <v>941</v>
      </c>
      <c r="H512" s="22"/>
      <c r="I512" s="20"/>
      <c r="J512" s="20" t="s">
        <v>63</v>
      </c>
      <c r="K512" s="20" t="s">
        <v>64</v>
      </c>
      <c r="L512" s="20"/>
      <c r="M512" s="20"/>
      <c r="N512" s="20"/>
      <c r="O512" s="18" t="n">
        <v>3.413082931E9</v>
      </c>
      <c r="P512" s="20"/>
      <c r="Q512" s="20"/>
      <c r="R512" s="18" t="n">
        <v>3.413209646E9</v>
      </c>
      <c r="S512" s="20" t="s">
        <v>114</v>
      </c>
      <c r="T512" s="20"/>
      <c r="U512" s="20"/>
      <c r="V512" s="20"/>
      <c r="W512" s="20"/>
      <c r="X512" s="20" t="s">
        <v>68</v>
      </c>
      <c r="Y512" s="23" t="n">
        <v>45190.0</v>
      </c>
      <c r="Z512" s="20" t="s">
        <v>68</v>
      </c>
      <c r="AA512" s="23" t="n">
        <v>45173.0</v>
      </c>
      <c r="AB512" s="20" t="s">
        <v>68</v>
      </c>
      <c r="AC512" s="20"/>
      <c r="AD512" s="18" t="n">
        <v>15.0</v>
      </c>
      <c r="AE512" s="20" t="s">
        <v>333</v>
      </c>
      <c r="AF512" s="20" t="s">
        <v>333</v>
      </c>
      <c r="AG512" s="20" t="s">
        <v>333</v>
      </c>
      <c r="AH512" s="20" t="s">
        <v>61</v>
      </c>
      <c r="AI512" s="20" t="s">
        <v>333</v>
      </c>
      <c r="AJ512" s="20" t="s">
        <v>333</v>
      </c>
      <c r="AK512" s="20" t="s">
        <v>333</v>
      </c>
      <c r="AL512" s="20" t="s">
        <v>333</v>
      </c>
      <c r="AM512" s="20"/>
      <c r="AN512" s="20" t="s">
        <v>1574</v>
      </c>
      <c r="AO512" s="20" t="s">
        <v>1574</v>
      </c>
      <c r="AP512" s="20" t="s">
        <v>333</v>
      </c>
      <c r="AQ512" s="20" t="s">
        <v>333</v>
      </c>
      <c r="AR512" s="20" t="s">
        <v>333</v>
      </c>
      <c r="AS512" s="20" t="s">
        <v>333</v>
      </c>
      <c r="AT512" s="20" t="s">
        <v>333</v>
      </c>
      <c r="AU512" s="20" t="s">
        <v>333</v>
      </c>
      <c r="AV512" s="20"/>
      <c r="AW512" s="20"/>
      <c r="AX512" s="20" t="s">
        <v>1575</v>
      </c>
      <c r="AY512" s="20"/>
      <c r="AZ512" s="20" t="s">
        <v>71</v>
      </c>
      <c r="BA512" s="20" t="s">
        <v>1542</v>
      </c>
      <c r="BB512" s="20"/>
      <c r="BC512" s="20" t="s">
        <v>80</v>
      </c>
      <c r="BD512" s="20" t="s">
        <v>606</v>
      </c>
      <c r="BE512" s="20"/>
      <c r="BF512" s="20"/>
      <c r="BG512" s="20" t="s">
        <v>607</v>
      </c>
      <c r="BH512" s="20" t="s">
        <v>104</v>
      </c>
      <c r="BI512" s="20"/>
      <c r="BJ512" s="20"/>
    </row>
    <row r="513">
      <c r="A513" s="18" t="n">
        <v>512.0</v>
      </c>
      <c r="B513" s="19" t="n">
        <v>44927.0</v>
      </c>
      <c r="C513" s="18" t="n">
        <v>512.0</v>
      </c>
      <c r="D513" s="18" t="n">
        <v>29.0</v>
      </c>
      <c r="E513" s="20"/>
      <c r="F513" s="18" t="n">
        <v>3.8901904E7</v>
      </c>
      <c r="G513" s="20" t="s">
        <v>942</v>
      </c>
      <c r="H513" s="22"/>
      <c r="I513" s="20"/>
      <c r="J513" s="20" t="s">
        <v>63</v>
      </c>
      <c r="K513" s="20" t="s">
        <v>64</v>
      </c>
      <c r="L513" s="20"/>
      <c r="M513" s="20"/>
      <c r="N513" s="20"/>
      <c r="O513" s="18" t="n">
        <v>3.413524815E9</v>
      </c>
      <c r="P513" s="20"/>
      <c r="Q513" s="20" t="s">
        <v>943</v>
      </c>
      <c r="R513" s="18" t="n">
        <v>3.413829601E9</v>
      </c>
      <c r="S513" s="20" t="s">
        <v>66</v>
      </c>
      <c r="T513" s="20" t="s">
        <v>944</v>
      </c>
      <c r="U513" s="20"/>
      <c r="V513" s="20"/>
      <c r="W513" s="20"/>
      <c r="X513" s="20" t="s">
        <v>68</v>
      </c>
      <c r="Y513" s="23" t="n">
        <v>45183.0</v>
      </c>
      <c r="Z513" s="20"/>
      <c r="AA513" s="23" t="n">
        <v>45173.0</v>
      </c>
      <c r="AB513" s="20" t="s">
        <v>68</v>
      </c>
      <c r="AC513" s="20"/>
      <c r="AD513" s="18" t="n">
        <v>15.0</v>
      </c>
      <c r="AE513" s="20" t="s">
        <v>333</v>
      </c>
      <c r="AF513" s="20" t="s">
        <v>333</v>
      </c>
      <c r="AG513" s="20" t="s">
        <v>333</v>
      </c>
      <c r="AH513" s="20" t="s">
        <v>61</v>
      </c>
      <c r="AI513" s="20" t="s">
        <v>333</v>
      </c>
      <c r="AJ513" s="20" t="s">
        <v>333</v>
      </c>
      <c r="AK513" s="20" t="s">
        <v>333</v>
      </c>
      <c r="AL513" s="20" t="s">
        <v>333</v>
      </c>
      <c r="AM513" s="20"/>
      <c r="AN513" s="20" t="s">
        <v>333</v>
      </c>
      <c r="AO513" s="20" t="s">
        <v>333</v>
      </c>
      <c r="AP513" s="20" t="s">
        <v>333</v>
      </c>
      <c r="AQ513" s="20" t="s">
        <v>333</v>
      </c>
      <c r="AR513" s="20" t="s">
        <v>333</v>
      </c>
      <c r="AS513" s="20" t="s">
        <v>333</v>
      </c>
      <c r="AT513" s="20" t="s">
        <v>333</v>
      </c>
      <c r="AU513" s="20" t="s">
        <v>1574</v>
      </c>
      <c r="AV513" s="20"/>
      <c r="AW513" s="20"/>
      <c r="AX513" s="18" t="n">
        <v>0.0</v>
      </c>
      <c r="AY513" s="20"/>
      <c r="AZ513" s="20" t="s">
        <v>103</v>
      </c>
      <c r="BA513" s="20" t="s">
        <v>79</v>
      </c>
      <c r="BB513" s="20"/>
      <c r="BC513" s="20" t="s">
        <v>80</v>
      </c>
      <c r="BD513" s="20" t="s">
        <v>606</v>
      </c>
      <c r="BE513" s="20"/>
      <c r="BF513" s="20"/>
      <c r="BG513" s="20" t="s">
        <v>607</v>
      </c>
      <c r="BH513" s="20" t="s">
        <v>81</v>
      </c>
      <c r="BI513" s="20"/>
      <c r="BJ513" s="20" t="s">
        <v>945</v>
      </c>
    </row>
    <row r="514">
      <c r="A514" s="18" t="n">
        <v>513.0</v>
      </c>
      <c r="B514" s="19" t="n">
        <v>44927.0</v>
      </c>
      <c r="C514" s="18" t="n">
        <v>513.0</v>
      </c>
      <c r="D514" s="18" t="n">
        <v>24.0</v>
      </c>
      <c r="E514" s="20"/>
      <c r="F514" s="18" t="n">
        <v>4.1904713E7</v>
      </c>
      <c r="G514" s="20" t="s">
        <v>946</v>
      </c>
      <c r="H514" s="22"/>
      <c r="I514" s="20"/>
      <c r="J514" s="20" t="s">
        <v>63</v>
      </c>
      <c r="K514" s="20" t="s">
        <v>64</v>
      </c>
      <c r="L514" s="20"/>
      <c r="M514" s="20"/>
      <c r="N514" s="20"/>
      <c r="O514" s="18" t="n">
        <v>3.413829992E9</v>
      </c>
      <c r="P514" s="20"/>
      <c r="Q514" s="20"/>
      <c r="R514" s="20"/>
      <c r="S514" s="20"/>
      <c r="T514" s="20"/>
      <c r="U514" s="20"/>
      <c r="V514" s="20"/>
      <c r="W514" s="20"/>
      <c r="X514" s="20" t="s">
        <v>68</v>
      </c>
      <c r="Y514" s="23" t="n">
        <v>45211.0</v>
      </c>
      <c r="Z514" s="20" t="s">
        <v>68</v>
      </c>
      <c r="AA514" s="23" t="n">
        <v>45194.0</v>
      </c>
      <c r="AB514" s="20" t="s">
        <v>68</v>
      </c>
      <c r="AC514" s="20"/>
      <c r="AD514" s="18" t="n">
        <v>15.0</v>
      </c>
      <c r="AE514" s="20" t="s">
        <v>333</v>
      </c>
      <c r="AF514" s="20" t="s">
        <v>333</v>
      </c>
      <c r="AG514" s="20" t="s">
        <v>333</v>
      </c>
      <c r="AH514" s="20" t="s">
        <v>61</v>
      </c>
      <c r="AI514" s="20" t="s">
        <v>333</v>
      </c>
      <c r="AJ514" s="20" t="s">
        <v>333</v>
      </c>
      <c r="AK514" s="20" t="s">
        <v>333</v>
      </c>
      <c r="AL514" s="20" t="s">
        <v>333</v>
      </c>
      <c r="AM514" s="20"/>
      <c r="AN514" s="20" t="s">
        <v>333</v>
      </c>
      <c r="AO514" s="20" t="s">
        <v>333</v>
      </c>
      <c r="AP514" s="20" t="s">
        <v>333</v>
      </c>
      <c r="AQ514" s="20" t="s">
        <v>333</v>
      </c>
      <c r="AR514" s="20" t="s">
        <v>333</v>
      </c>
      <c r="AS514" s="20" t="s">
        <v>333</v>
      </c>
      <c r="AT514" s="20" t="s">
        <v>333</v>
      </c>
      <c r="AU514" s="20" t="s">
        <v>1574</v>
      </c>
      <c r="AV514" s="20"/>
      <c r="AW514" s="20"/>
      <c r="AX514" s="18" t="n">
        <v>0.0</v>
      </c>
      <c r="AY514" s="20"/>
      <c r="AZ514" s="20" t="s">
        <v>200</v>
      </c>
      <c r="BA514" s="20" t="s">
        <v>79</v>
      </c>
      <c r="BB514" s="20"/>
      <c r="BC514" s="20" t="s">
        <v>80</v>
      </c>
      <c r="BD514" s="20" t="s">
        <v>606</v>
      </c>
      <c r="BE514" s="20"/>
      <c r="BF514" s="20"/>
      <c r="BG514" s="20" t="s">
        <v>607</v>
      </c>
      <c r="BH514" s="20" t="s">
        <v>81</v>
      </c>
      <c r="BI514" s="20"/>
      <c r="BJ514" s="20"/>
    </row>
    <row r="515">
      <c r="A515" s="18" t="n">
        <v>514.0</v>
      </c>
      <c r="B515" s="19" t="n">
        <v>44927.0</v>
      </c>
      <c r="C515" s="18" t="n">
        <v>514.0</v>
      </c>
      <c r="D515" s="18" t="n">
        <v>23.0</v>
      </c>
      <c r="E515" s="20"/>
      <c r="F515" s="18" t="n">
        <v>4.2204321E7</v>
      </c>
      <c r="G515" s="20" t="s">
        <v>947</v>
      </c>
      <c r="H515" s="22"/>
      <c r="I515" s="20"/>
      <c r="J515" s="20" t="s">
        <v>63</v>
      </c>
      <c r="K515" s="20" t="s">
        <v>64</v>
      </c>
      <c r="L515" s="20"/>
      <c r="M515" s="20"/>
      <c r="N515" s="20"/>
      <c r="O515" s="18" t="n">
        <v>3.417438595E9</v>
      </c>
      <c r="P515" s="20"/>
      <c r="Q515" s="20"/>
      <c r="R515" s="20"/>
      <c r="S515" s="20"/>
      <c r="T515" s="20"/>
      <c r="U515" s="20"/>
      <c r="V515" s="20"/>
      <c r="W515" s="20"/>
      <c r="X515" s="20" t="s">
        <v>68</v>
      </c>
      <c r="Y515" s="23" t="n">
        <v>45161.0</v>
      </c>
      <c r="Z515" s="20" t="s">
        <v>68</v>
      </c>
      <c r="AA515" s="23" t="n">
        <v>45147.0</v>
      </c>
      <c r="AB515" s="20" t="s">
        <v>68</v>
      </c>
      <c r="AC515" s="20"/>
      <c r="AD515" s="18" t="n">
        <v>15.0</v>
      </c>
      <c r="AE515" s="20" t="s">
        <v>333</v>
      </c>
      <c r="AF515" s="20" t="s">
        <v>333</v>
      </c>
      <c r="AG515" s="20" t="s">
        <v>333</v>
      </c>
      <c r="AH515" s="20" t="s">
        <v>61</v>
      </c>
      <c r="AI515" s="20" t="s">
        <v>333</v>
      </c>
      <c r="AJ515" s="20" t="s">
        <v>333</v>
      </c>
      <c r="AK515" s="20" t="s">
        <v>333</v>
      </c>
      <c r="AL515" s="20" t="s">
        <v>333</v>
      </c>
      <c r="AM515" s="20"/>
      <c r="AN515" s="20" t="s">
        <v>333</v>
      </c>
      <c r="AO515" s="20" t="s">
        <v>1574</v>
      </c>
      <c r="AP515" s="20" t="s">
        <v>333</v>
      </c>
      <c r="AQ515" s="20" t="s">
        <v>333</v>
      </c>
      <c r="AR515" s="20" t="s">
        <v>333</v>
      </c>
      <c r="AS515" s="20" t="s">
        <v>333</v>
      </c>
      <c r="AT515" s="20" t="s">
        <v>333</v>
      </c>
      <c r="AU515" s="20" t="s">
        <v>333</v>
      </c>
      <c r="AV515" s="20"/>
      <c r="AW515" s="20" t="s">
        <v>1649</v>
      </c>
      <c r="AX515" s="18" t="n">
        <v>0.0</v>
      </c>
      <c r="AY515" s="20"/>
      <c r="AZ515" s="20" t="s">
        <v>71</v>
      </c>
      <c r="BA515" s="20" t="s">
        <v>79</v>
      </c>
      <c r="BB515" s="20"/>
      <c r="BC515" s="20" t="s">
        <v>80</v>
      </c>
      <c r="BD515" s="20" t="s">
        <v>606</v>
      </c>
      <c r="BE515" s="20"/>
      <c r="BF515" s="20"/>
      <c r="BG515" s="20" t="s">
        <v>601</v>
      </c>
      <c r="BH515" s="20" t="s">
        <v>81</v>
      </c>
      <c r="BI515" s="20"/>
      <c r="BJ515" s="20"/>
    </row>
    <row r="516">
      <c r="A516" s="18" t="n">
        <v>515.0</v>
      </c>
      <c r="B516" s="19" t="n">
        <v>44927.0</v>
      </c>
      <c r="C516" s="18" t="n">
        <v>515.0</v>
      </c>
      <c r="D516" s="18" t="n">
        <v>45.0</v>
      </c>
      <c r="E516" s="20"/>
      <c r="F516" s="18" t="n">
        <v>2.6677287E7</v>
      </c>
      <c r="G516" s="20" t="s">
        <v>948</v>
      </c>
      <c r="H516" s="22"/>
      <c r="I516" s="20"/>
      <c r="J516" s="20" t="s">
        <v>63</v>
      </c>
      <c r="K516" s="20" t="s">
        <v>64</v>
      </c>
      <c r="L516" s="20"/>
      <c r="M516" s="20"/>
      <c r="N516" s="20"/>
      <c r="O516" s="18" t="n">
        <v>3.417945993E9</v>
      </c>
      <c r="P516" s="20" t="s">
        <v>66</v>
      </c>
      <c r="Q516" s="20"/>
      <c r="R516" s="20"/>
      <c r="S516" s="20"/>
      <c r="T516" s="20"/>
      <c r="U516" s="20"/>
      <c r="V516" s="20"/>
      <c r="W516" s="20"/>
      <c r="X516" s="20" t="s">
        <v>68</v>
      </c>
      <c r="Y516" s="23" t="n">
        <v>45204.0</v>
      </c>
      <c r="Z516" s="20" t="s">
        <v>68</v>
      </c>
      <c r="AA516" s="23" t="n">
        <v>45180.0</v>
      </c>
      <c r="AB516" s="20"/>
      <c r="AC516" s="20"/>
      <c r="AD516" s="18" t="n">
        <v>15.0</v>
      </c>
      <c r="AE516" s="20" t="s">
        <v>61</v>
      </c>
      <c r="AF516" s="20" t="s">
        <v>333</v>
      </c>
      <c r="AG516" s="20" t="s">
        <v>333</v>
      </c>
      <c r="AH516" s="20" t="s">
        <v>333</v>
      </c>
      <c r="AI516" s="20" t="s">
        <v>333</v>
      </c>
      <c r="AJ516" s="20" t="s">
        <v>333</v>
      </c>
      <c r="AK516" s="20" t="s">
        <v>333</v>
      </c>
      <c r="AL516" s="20" t="s">
        <v>333</v>
      </c>
      <c r="AM516" s="20"/>
      <c r="AN516" s="20" t="s">
        <v>333</v>
      </c>
      <c r="AO516" s="20" t="s">
        <v>333</v>
      </c>
      <c r="AP516" s="20" t="s">
        <v>1574</v>
      </c>
      <c r="AQ516" s="20" t="s">
        <v>333</v>
      </c>
      <c r="AR516" s="20" t="s">
        <v>333</v>
      </c>
      <c r="AS516" s="20" t="s">
        <v>333</v>
      </c>
      <c r="AT516" s="20" t="s">
        <v>333</v>
      </c>
      <c r="AU516" s="20" t="s">
        <v>333</v>
      </c>
      <c r="AV516" s="20"/>
      <c r="AW516" s="20" t="s">
        <v>541</v>
      </c>
      <c r="AX516" s="18" t="n">
        <v>0.0</v>
      </c>
      <c r="AY516" s="20"/>
      <c r="AZ516" s="20" t="s">
        <v>71</v>
      </c>
      <c r="BA516" s="20" t="s">
        <v>79</v>
      </c>
      <c r="BB516" s="20"/>
      <c r="BC516" s="20" t="s">
        <v>80</v>
      </c>
      <c r="BD516" s="20" t="s">
        <v>606</v>
      </c>
      <c r="BE516" s="20"/>
      <c r="BF516" s="20"/>
      <c r="BG516" s="20" t="s">
        <v>607</v>
      </c>
      <c r="BH516" s="20" t="s">
        <v>81</v>
      </c>
      <c r="BI516" s="20"/>
      <c r="BJ516" s="20"/>
    </row>
    <row r="517">
      <c r="A517" s="18" t="n">
        <v>516.0</v>
      </c>
      <c r="B517" s="19" t="n">
        <v>44927.0</v>
      </c>
      <c r="C517" s="18" t="n">
        <v>516.0</v>
      </c>
      <c r="D517" s="18" t="n">
        <v>33.0</v>
      </c>
      <c r="E517" s="20"/>
      <c r="F517" s="18" t="n">
        <v>3.5467412E7</v>
      </c>
      <c r="G517" s="20" t="s">
        <v>564</v>
      </c>
      <c r="H517" s="22"/>
      <c r="I517" s="20"/>
      <c r="J517" s="20" t="s">
        <v>63</v>
      </c>
      <c r="K517" s="20" t="s">
        <v>64</v>
      </c>
      <c r="L517" s="20"/>
      <c r="M517" s="20"/>
      <c r="N517" s="20"/>
      <c r="O517" s="18" t="n">
        <v>3.413808132E9</v>
      </c>
      <c r="P517" s="20" t="s">
        <v>120</v>
      </c>
      <c r="Q517" s="20" t="s">
        <v>949</v>
      </c>
      <c r="R517" s="20"/>
      <c r="S517" s="20"/>
      <c r="T517" s="20"/>
      <c r="U517" s="20"/>
      <c r="V517" s="20"/>
      <c r="W517" s="20"/>
      <c r="X517" s="20" t="s">
        <v>76</v>
      </c>
      <c r="Y517" s="23" t="n">
        <v>45197.0</v>
      </c>
      <c r="Z517" s="20"/>
      <c r="AA517" s="23" t="n">
        <v>45180.0</v>
      </c>
      <c r="AB517" s="20"/>
      <c r="AC517" s="20"/>
      <c r="AD517" s="18" t="n">
        <v>15.0</v>
      </c>
      <c r="AE517" s="20" t="s">
        <v>61</v>
      </c>
      <c r="AF517" s="20" t="s">
        <v>333</v>
      </c>
      <c r="AG517" s="20" t="s">
        <v>333</v>
      </c>
      <c r="AH517" s="20" t="s">
        <v>333</v>
      </c>
      <c r="AI517" s="20" t="s">
        <v>333</v>
      </c>
      <c r="AJ517" s="20" t="s">
        <v>333</v>
      </c>
      <c r="AK517" s="20" t="s">
        <v>333</v>
      </c>
      <c r="AL517" s="20" t="s">
        <v>333</v>
      </c>
      <c r="AM517" s="20"/>
      <c r="AN517" s="20" t="s">
        <v>333</v>
      </c>
      <c r="AO517" s="20" t="s">
        <v>333</v>
      </c>
      <c r="AP517" s="20" t="s">
        <v>333</v>
      </c>
      <c r="AQ517" s="20" t="s">
        <v>333</v>
      </c>
      <c r="AR517" s="20" t="s">
        <v>333</v>
      </c>
      <c r="AS517" s="20" t="s">
        <v>333</v>
      </c>
      <c r="AT517" s="20" t="s">
        <v>333</v>
      </c>
      <c r="AU517" s="20" t="s">
        <v>1574</v>
      </c>
      <c r="AV517" s="20"/>
      <c r="AW517" s="20" t="s">
        <v>541</v>
      </c>
      <c r="AX517" s="18" t="n">
        <v>0.0</v>
      </c>
      <c r="AY517" s="20"/>
      <c r="AZ517" s="20" t="s">
        <v>87</v>
      </c>
      <c r="BA517" s="20" t="s">
        <v>79</v>
      </c>
      <c r="BB517" s="20"/>
      <c r="BC517" s="20" t="s">
        <v>80</v>
      </c>
      <c r="BD517" s="20" t="s">
        <v>606</v>
      </c>
      <c r="BE517" s="20"/>
      <c r="BF517" s="20"/>
      <c r="BG517" s="20" t="s">
        <v>607</v>
      </c>
      <c r="BH517" s="20" t="s">
        <v>104</v>
      </c>
      <c r="BI517" s="20"/>
      <c r="BJ517" s="20"/>
    </row>
    <row r="518">
      <c r="A518" s="18" t="n">
        <v>517.0</v>
      </c>
      <c r="B518" s="19" t="n">
        <v>44927.0</v>
      </c>
      <c r="C518" s="18" t="n">
        <v>168.0</v>
      </c>
      <c r="D518" s="18" t="n">
        <v>33.0</v>
      </c>
      <c r="E518" s="20"/>
      <c r="F518" s="21" t="n">
        <v>3.5221989E7</v>
      </c>
      <c r="G518" s="20" t="s">
        <v>407</v>
      </c>
      <c r="H518" s="22"/>
      <c r="I518" s="20"/>
      <c r="J518" s="20" t="s">
        <v>63</v>
      </c>
      <c r="K518" s="20" t="s">
        <v>64</v>
      </c>
      <c r="L518" s="20"/>
      <c r="M518" s="20"/>
      <c r="N518" s="20"/>
      <c r="O518" s="18" t="n">
        <v>3.416764054E9</v>
      </c>
      <c r="P518" s="20"/>
      <c r="Q518" s="20"/>
      <c r="R518" s="18" t="n">
        <v>3.416283914E9</v>
      </c>
      <c r="S518" s="20"/>
      <c r="T518" s="20"/>
      <c r="U518" s="18" t="n">
        <v>3.416964053E9</v>
      </c>
      <c r="V518" s="20" t="s">
        <v>129</v>
      </c>
      <c r="W518" s="20"/>
      <c r="X518" s="20" t="s">
        <v>68</v>
      </c>
      <c r="Y518" s="23" t="n">
        <v>45204.0</v>
      </c>
      <c r="Z518" s="20" t="s">
        <v>68</v>
      </c>
      <c r="AA518" s="23" t="n">
        <v>45182.0</v>
      </c>
      <c r="AB518" s="20" t="s">
        <v>68</v>
      </c>
      <c r="AC518" s="20"/>
      <c r="AD518" s="18" t="n">
        <v>15.0</v>
      </c>
      <c r="AE518" s="20" t="s">
        <v>61</v>
      </c>
      <c r="AF518" s="20" t="s">
        <v>333</v>
      </c>
      <c r="AG518" s="20" t="s">
        <v>333</v>
      </c>
      <c r="AH518" s="20" t="s">
        <v>333</v>
      </c>
      <c r="AI518" s="20" t="s">
        <v>333</v>
      </c>
      <c r="AJ518" s="20" t="s">
        <v>333</v>
      </c>
      <c r="AK518" s="20" t="s">
        <v>333</v>
      </c>
      <c r="AL518" s="20" t="s">
        <v>333</v>
      </c>
      <c r="AM518" s="20"/>
      <c r="AN518" s="20" t="s">
        <v>333</v>
      </c>
      <c r="AO518" s="20" t="s">
        <v>333</v>
      </c>
      <c r="AP518" s="20" t="s">
        <v>333</v>
      </c>
      <c r="AQ518" s="20" t="s">
        <v>333</v>
      </c>
      <c r="AR518" s="20" t="s">
        <v>333</v>
      </c>
      <c r="AS518" s="20" t="s">
        <v>333</v>
      </c>
      <c r="AT518" s="20" t="s">
        <v>333</v>
      </c>
      <c r="AU518" s="20" t="s">
        <v>1574</v>
      </c>
      <c r="AV518" s="20"/>
      <c r="AW518" s="20" t="s">
        <v>541</v>
      </c>
      <c r="AX518" s="20" t="s">
        <v>1575</v>
      </c>
      <c r="AY518" s="20"/>
      <c r="AZ518" s="20" t="s">
        <v>1604</v>
      </c>
      <c r="BA518" s="20" t="s">
        <v>1542</v>
      </c>
      <c r="BB518" s="20"/>
      <c r="BC518" s="20" t="s">
        <v>80</v>
      </c>
      <c r="BD518" s="20" t="s">
        <v>606</v>
      </c>
      <c r="BE518" s="20"/>
      <c r="BF518" s="20"/>
      <c r="BG518" s="20" t="s">
        <v>607</v>
      </c>
      <c r="BH518" s="20" t="s">
        <v>81</v>
      </c>
      <c r="BI518" s="20"/>
      <c r="BJ518" s="20" t="s">
        <v>950</v>
      </c>
    </row>
    <row r="519">
      <c r="A519" s="18" t="n">
        <v>518.0</v>
      </c>
      <c r="B519" s="19" t="n">
        <v>44927.0</v>
      </c>
      <c r="C519" s="18" t="n">
        <v>518.0</v>
      </c>
      <c r="D519" s="18" t="n">
        <v>22.0</v>
      </c>
      <c r="E519" s="20"/>
      <c r="F519" s="18" t="n">
        <v>4.7975342E7</v>
      </c>
      <c r="G519" s="20" t="s">
        <v>951</v>
      </c>
      <c r="H519" s="22"/>
      <c r="I519" s="20"/>
      <c r="J519" s="20" t="s">
        <v>63</v>
      </c>
      <c r="K519" s="20" t="s">
        <v>64</v>
      </c>
      <c r="L519" s="20"/>
      <c r="M519" s="20"/>
      <c r="N519" s="20"/>
      <c r="O519" s="18" t="n">
        <v>3.416231081E9</v>
      </c>
      <c r="P519" s="20" t="s">
        <v>66</v>
      </c>
      <c r="Q519" s="20"/>
      <c r="R519" s="18" t="n">
        <v>3.413945833E9</v>
      </c>
      <c r="S519" s="20" t="s">
        <v>129</v>
      </c>
      <c r="T519" s="20"/>
      <c r="U519" s="20"/>
      <c r="V519" s="20"/>
      <c r="W519" s="20"/>
      <c r="X519" s="20" t="s">
        <v>68</v>
      </c>
      <c r="Y519" s="23" t="n">
        <v>45183.0</v>
      </c>
      <c r="Z519" s="20" t="s">
        <v>68</v>
      </c>
      <c r="AA519" s="23" t="n">
        <v>45189.0</v>
      </c>
      <c r="AB519" s="20" t="s">
        <v>68</v>
      </c>
      <c r="AC519" s="20"/>
      <c r="AD519" s="18" t="n">
        <v>11.0</v>
      </c>
      <c r="AE519" s="20" t="s">
        <v>333</v>
      </c>
      <c r="AF519" s="20" t="s">
        <v>333</v>
      </c>
      <c r="AG519" s="20" t="s">
        <v>333</v>
      </c>
      <c r="AH519" s="20" t="s">
        <v>61</v>
      </c>
      <c r="AI519" s="20" t="s">
        <v>333</v>
      </c>
      <c r="AJ519" s="20" t="s">
        <v>333</v>
      </c>
      <c r="AK519" s="20" t="s">
        <v>333</v>
      </c>
      <c r="AL519" s="20" t="s">
        <v>333</v>
      </c>
      <c r="AM519" s="20"/>
      <c r="AN519" s="20" t="s">
        <v>333</v>
      </c>
      <c r="AO519" s="20" t="s">
        <v>333</v>
      </c>
      <c r="AP519" s="20" t="s">
        <v>1574</v>
      </c>
      <c r="AQ519" s="20" t="s">
        <v>333</v>
      </c>
      <c r="AR519" s="20" t="s">
        <v>333</v>
      </c>
      <c r="AS519" s="20" t="s">
        <v>333</v>
      </c>
      <c r="AT519" s="20" t="s">
        <v>333</v>
      </c>
      <c r="AU519" s="20" t="s">
        <v>333</v>
      </c>
      <c r="AV519" s="20"/>
      <c r="AW519" s="20" t="s">
        <v>541</v>
      </c>
      <c r="AX519" s="18" t="n">
        <v>0.0</v>
      </c>
      <c r="AY519" s="20"/>
      <c r="AZ519" s="20" t="s">
        <v>71</v>
      </c>
      <c r="BA519" s="20" t="s">
        <v>79</v>
      </c>
      <c r="BB519" s="20"/>
      <c r="BC519" s="20" t="s">
        <v>80</v>
      </c>
      <c r="BD519" s="20" t="s">
        <v>606</v>
      </c>
      <c r="BE519" s="20"/>
      <c r="BF519" s="20"/>
      <c r="BG519" s="20" t="s">
        <v>607</v>
      </c>
      <c r="BH519" s="20" t="s">
        <v>74</v>
      </c>
      <c r="BI519" s="20"/>
      <c r="BJ519" s="20"/>
    </row>
    <row r="520">
      <c r="A520" s="18" t="n">
        <v>519.0</v>
      </c>
      <c r="B520" s="19" t="n">
        <v>44927.0</v>
      </c>
      <c r="C520" s="18" t="n">
        <v>519.0</v>
      </c>
      <c r="D520" s="18" t="n">
        <v>26.0</v>
      </c>
      <c r="E520" s="20"/>
      <c r="F520" s="18" t="n">
        <v>4.0362615E7</v>
      </c>
      <c r="G520" s="20" t="s">
        <v>952</v>
      </c>
      <c r="H520" s="22"/>
      <c r="I520" s="20"/>
      <c r="J520" s="20" t="s">
        <v>63</v>
      </c>
      <c r="K520" s="20" t="s">
        <v>64</v>
      </c>
      <c r="L520" s="20"/>
      <c r="M520" s="20"/>
      <c r="N520" s="20"/>
      <c r="O520" s="18" t="n">
        <v>3.413064432E9</v>
      </c>
      <c r="P520" s="20" t="s">
        <v>129</v>
      </c>
      <c r="Q520" s="20"/>
      <c r="R520" s="18" t="n">
        <v>3.417045906E9</v>
      </c>
      <c r="S520" s="20"/>
      <c r="T520" s="20"/>
      <c r="U520" s="20"/>
      <c r="V520" s="20"/>
      <c r="W520" s="20"/>
      <c r="X520" s="20" t="s">
        <v>68</v>
      </c>
      <c r="Y520" s="23" t="n">
        <v>45183.0</v>
      </c>
      <c r="Z520" s="20"/>
      <c r="AA520" s="23" t="n">
        <v>45201.0</v>
      </c>
      <c r="AB520" s="20"/>
      <c r="AC520" s="20"/>
      <c r="AD520" s="18" t="n">
        <v>15.0</v>
      </c>
      <c r="AE520" s="20" t="s">
        <v>333</v>
      </c>
      <c r="AF520" s="20" t="s">
        <v>333</v>
      </c>
      <c r="AG520" s="20" t="s">
        <v>333</v>
      </c>
      <c r="AH520" s="20" t="s">
        <v>61</v>
      </c>
      <c r="AI520" s="20" t="s">
        <v>333</v>
      </c>
      <c r="AJ520" s="20" t="s">
        <v>333</v>
      </c>
      <c r="AK520" s="20" t="s">
        <v>333</v>
      </c>
      <c r="AL520" s="20" t="s">
        <v>333</v>
      </c>
      <c r="AM520" s="20"/>
      <c r="AN520" s="20" t="s">
        <v>333</v>
      </c>
      <c r="AO520" s="20" t="s">
        <v>333</v>
      </c>
      <c r="AP520" s="20" t="s">
        <v>333</v>
      </c>
      <c r="AQ520" s="20" t="s">
        <v>333</v>
      </c>
      <c r="AR520" s="20" t="s">
        <v>333</v>
      </c>
      <c r="AS520" s="20" t="s">
        <v>333</v>
      </c>
      <c r="AT520" s="20" t="s">
        <v>333</v>
      </c>
      <c r="AU520" s="20" t="s">
        <v>1574</v>
      </c>
      <c r="AV520" s="20"/>
      <c r="AW520" s="20" t="s">
        <v>541</v>
      </c>
      <c r="AX520" s="20" t="s">
        <v>1575</v>
      </c>
      <c r="AY520" s="20"/>
      <c r="AZ520" s="20" t="s">
        <v>69</v>
      </c>
      <c r="BA520" s="20" t="s">
        <v>1542</v>
      </c>
      <c r="BB520" s="20"/>
      <c r="BC520" s="20" t="s">
        <v>80</v>
      </c>
      <c r="BD520" s="20" t="s">
        <v>606</v>
      </c>
      <c r="BE520" s="20"/>
      <c r="BF520" s="20"/>
      <c r="BG520" s="20" t="s">
        <v>611</v>
      </c>
      <c r="BH520" s="20" t="s">
        <v>81</v>
      </c>
      <c r="BI520" s="20"/>
      <c r="BJ520" s="20"/>
    </row>
    <row r="521">
      <c r="A521" s="18" t="n">
        <v>520.0</v>
      </c>
      <c r="B521" s="19" t="n">
        <v>44927.0</v>
      </c>
      <c r="C521" s="18" t="n">
        <v>520.0</v>
      </c>
      <c r="D521" s="18" t="n">
        <v>53.0</v>
      </c>
      <c r="E521" s="20"/>
      <c r="F521" s="18" t="n">
        <v>2.1563766E7</v>
      </c>
      <c r="G521" s="20" t="s">
        <v>953</v>
      </c>
      <c r="H521" s="22"/>
      <c r="I521" s="20"/>
      <c r="J521" s="20" t="s">
        <v>63</v>
      </c>
      <c r="K521" s="20" t="s">
        <v>64</v>
      </c>
      <c r="L521" s="20"/>
      <c r="M521" s="20"/>
      <c r="N521" s="20"/>
      <c r="O521" s="18" t="n">
        <v>3.491438668E9</v>
      </c>
      <c r="P521" s="20" t="s">
        <v>954</v>
      </c>
      <c r="Q521" s="20"/>
      <c r="R521" s="20"/>
      <c r="S521" s="20"/>
      <c r="T521" s="20"/>
      <c r="U521" s="20"/>
      <c r="V521" s="20"/>
      <c r="W521" s="20"/>
      <c r="X521" s="20" t="s">
        <v>68</v>
      </c>
      <c r="Y521" s="23" t="n">
        <v>45189.0</v>
      </c>
      <c r="Z521" s="20" t="s">
        <v>76</v>
      </c>
      <c r="AA521" s="23" t="n">
        <v>45210.0</v>
      </c>
      <c r="AB521" s="20"/>
      <c r="AC521" s="20"/>
      <c r="AD521" s="18" t="n">
        <v>15.0</v>
      </c>
      <c r="AE521" s="20" t="s">
        <v>61</v>
      </c>
      <c r="AF521" s="20" t="s">
        <v>333</v>
      </c>
      <c r="AG521" s="20" t="s">
        <v>333</v>
      </c>
      <c r="AH521" s="20" t="s">
        <v>333</v>
      </c>
      <c r="AI521" s="20" t="s">
        <v>333</v>
      </c>
      <c r="AJ521" s="20" t="s">
        <v>333</v>
      </c>
      <c r="AK521" s="20" t="s">
        <v>333</v>
      </c>
      <c r="AL521" s="20" t="s">
        <v>333</v>
      </c>
      <c r="AM521" s="20"/>
      <c r="AN521" s="20" t="s">
        <v>1574</v>
      </c>
      <c r="AO521" s="20" t="s">
        <v>333</v>
      </c>
      <c r="AP521" s="20" t="s">
        <v>333</v>
      </c>
      <c r="AQ521" s="20" t="s">
        <v>333</v>
      </c>
      <c r="AR521" s="20" t="s">
        <v>333</v>
      </c>
      <c r="AS521" s="20" t="s">
        <v>333</v>
      </c>
      <c r="AT521" s="20" t="s">
        <v>333</v>
      </c>
      <c r="AU521" s="20" t="s">
        <v>333</v>
      </c>
      <c r="AV521" s="20"/>
      <c r="AW521" s="20"/>
      <c r="AX521" s="20" t="s">
        <v>1575</v>
      </c>
      <c r="AY521" s="20"/>
      <c r="AZ521" s="20" t="s">
        <v>69</v>
      </c>
      <c r="BA521" s="20" t="s">
        <v>1542</v>
      </c>
      <c r="BB521" s="20"/>
      <c r="BC521" s="20" t="s">
        <v>1553</v>
      </c>
      <c r="BD521" s="20" t="s">
        <v>606</v>
      </c>
      <c r="BE521" s="20"/>
      <c r="BF521" s="20"/>
      <c r="BG521" s="20" t="s">
        <v>601</v>
      </c>
      <c r="BH521" s="20" t="s">
        <v>104</v>
      </c>
      <c r="BI521" s="20"/>
      <c r="BJ521" s="20" t="s">
        <v>955</v>
      </c>
    </row>
    <row r="522">
      <c r="A522" s="18" t="n">
        <v>521.0</v>
      </c>
      <c r="B522" s="19" t="n">
        <v>44927.0</v>
      </c>
      <c r="C522" s="18" t="n">
        <v>521.0</v>
      </c>
      <c r="D522" s="18" t="n">
        <v>28.0</v>
      </c>
      <c r="E522" s="20"/>
      <c r="F522" s="18" t="n">
        <v>3.8376143E7</v>
      </c>
      <c r="G522" s="20" t="s">
        <v>956</v>
      </c>
      <c r="H522" s="22"/>
      <c r="I522" s="20"/>
      <c r="J522" s="20" t="s">
        <v>63</v>
      </c>
      <c r="K522" s="20" t="s">
        <v>64</v>
      </c>
      <c r="L522" s="20"/>
      <c r="M522" s="20"/>
      <c r="N522" s="20"/>
      <c r="O522" s="18" t="n">
        <v>3.415457019E9</v>
      </c>
      <c r="P522" s="20"/>
      <c r="Q522" s="20"/>
      <c r="R522" s="20"/>
      <c r="S522" s="20"/>
      <c r="T522" s="20"/>
      <c r="U522" s="20"/>
      <c r="V522" s="20"/>
      <c r="W522" s="20"/>
      <c r="X522" s="20" t="s">
        <v>68</v>
      </c>
      <c r="Y522" s="23" t="n">
        <v>45190.0</v>
      </c>
      <c r="Z522" s="20"/>
      <c r="AA522" s="23" t="n">
        <v>45201.0</v>
      </c>
      <c r="AB522" s="20"/>
      <c r="AC522" s="20"/>
      <c r="AD522" s="18" t="n">
        <v>15.0</v>
      </c>
      <c r="AE522" s="20" t="s">
        <v>333</v>
      </c>
      <c r="AF522" s="20" t="s">
        <v>333</v>
      </c>
      <c r="AG522" s="20" t="s">
        <v>333</v>
      </c>
      <c r="AH522" s="20" t="s">
        <v>61</v>
      </c>
      <c r="AI522" s="20" t="s">
        <v>333</v>
      </c>
      <c r="AJ522" s="20" t="s">
        <v>333</v>
      </c>
      <c r="AK522" s="20" t="s">
        <v>333</v>
      </c>
      <c r="AL522" s="20" t="s">
        <v>333</v>
      </c>
      <c r="AM522" s="20"/>
      <c r="AN522" s="20" t="s">
        <v>333</v>
      </c>
      <c r="AO522" s="20" t="s">
        <v>333</v>
      </c>
      <c r="AP522" s="20" t="s">
        <v>333</v>
      </c>
      <c r="AQ522" s="20" t="s">
        <v>333</v>
      </c>
      <c r="AR522" s="20" t="s">
        <v>333</v>
      </c>
      <c r="AS522" s="20" t="s">
        <v>333</v>
      </c>
      <c r="AT522" s="20" t="s">
        <v>333</v>
      </c>
      <c r="AU522" s="20" t="s">
        <v>1574</v>
      </c>
      <c r="AV522" s="20"/>
      <c r="AW522" s="20" t="s">
        <v>541</v>
      </c>
      <c r="AX522" s="20" t="s">
        <v>1575</v>
      </c>
      <c r="AY522" s="20"/>
      <c r="AZ522" s="20" t="s">
        <v>69</v>
      </c>
      <c r="BA522" s="20" t="s">
        <v>1542</v>
      </c>
      <c r="BB522" s="20"/>
      <c r="BC522" s="20" t="s">
        <v>1553</v>
      </c>
      <c r="BD522" s="20" t="s">
        <v>606</v>
      </c>
      <c r="BE522" s="20"/>
      <c r="BF522" s="20"/>
      <c r="BG522" s="20" t="s">
        <v>611</v>
      </c>
      <c r="BH522" s="20" t="s">
        <v>81</v>
      </c>
      <c r="BI522" s="20"/>
      <c r="BJ522" s="20"/>
    </row>
    <row r="523">
      <c r="A523" s="18" t="n">
        <v>522.0</v>
      </c>
      <c r="B523" s="19" t="n">
        <v>44927.0</v>
      </c>
      <c r="C523" s="18" t="n">
        <v>522.0</v>
      </c>
      <c r="D523" s="18" t="n">
        <v>21.0</v>
      </c>
      <c r="E523" s="20"/>
      <c r="F523" s="18" t="n">
        <v>4.4177643E7</v>
      </c>
      <c r="G523" s="20" t="s">
        <v>957</v>
      </c>
      <c r="H523" s="22"/>
      <c r="I523" s="20"/>
      <c r="J523" s="20" t="s">
        <v>63</v>
      </c>
      <c r="K523" s="20" t="s">
        <v>64</v>
      </c>
      <c r="L523" s="20"/>
      <c r="M523" s="20"/>
      <c r="N523" s="20"/>
      <c r="O523" s="18" t="n">
        <v>3.476370919E9</v>
      </c>
      <c r="P523" s="20" t="s">
        <v>66</v>
      </c>
      <c r="Q523" s="20"/>
      <c r="R523" s="20"/>
      <c r="S523" s="20"/>
      <c r="T523" s="20"/>
      <c r="U523" s="20"/>
      <c r="V523" s="20"/>
      <c r="W523" s="20"/>
      <c r="X523" s="20" t="s">
        <v>68</v>
      </c>
      <c r="Y523" s="23" t="n">
        <v>45190.0</v>
      </c>
      <c r="Z523" s="20"/>
      <c r="AA523" s="22"/>
      <c r="AB523" s="20" t="s">
        <v>68</v>
      </c>
      <c r="AC523" s="20"/>
      <c r="AD523" s="18" t="n">
        <v>15.0</v>
      </c>
      <c r="AE523" s="20" t="s">
        <v>333</v>
      </c>
      <c r="AF523" s="20" t="s">
        <v>61</v>
      </c>
      <c r="AG523" s="20" t="s">
        <v>333</v>
      </c>
      <c r="AH523" s="20" t="s">
        <v>333</v>
      </c>
      <c r="AI523" s="20" t="s">
        <v>333</v>
      </c>
      <c r="AJ523" s="20" t="s">
        <v>333</v>
      </c>
      <c r="AK523" s="20" t="s">
        <v>333</v>
      </c>
      <c r="AL523" s="20" t="s">
        <v>333</v>
      </c>
      <c r="AM523" s="20"/>
      <c r="AN523" s="20" t="s">
        <v>333</v>
      </c>
      <c r="AO523" s="20" t="s">
        <v>333</v>
      </c>
      <c r="AP523" s="20" t="s">
        <v>333</v>
      </c>
      <c r="AQ523" s="20" t="s">
        <v>333</v>
      </c>
      <c r="AR523" s="20" t="s">
        <v>333</v>
      </c>
      <c r="AS523" s="20" t="s">
        <v>333</v>
      </c>
      <c r="AT523" s="20" t="s">
        <v>333</v>
      </c>
      <c r="AU523" s="20" t="s">
        <v>1574</v>
      </c>
      <c r="AV523" s="20"/>
      <c r="AW523" s="20" t="s">
        <v>1650</v>
      </c>
      <c r="AX523" s="20" t="s">
        <v>1575</v>
      </c>
      <c r="AY523" s="20"/>
      <c r="AZ523" s="20" t="s">
        <v>103</v>
      </c>
      <c r="BA523" s="20" t="s">
        <v>1542</v>
      </c>
      <c r="BB523" s="20"/>
      <c r="BC523" s="20" t="s">
        <v>80</v>
      </c>
      <c r="BD523" s="20" t="s">
        <v>606</v>
      </c>
      <c r="BE523" s="20"/>
      <c r="BF523" s="20"/>
      <c r="BG523" s="20" t="s">
        <v>607</v>
      </c>
      <c r="BH523" s="20" t="s">
        <v>74</v>
      </c>
      <c r="BI523" s="20"/>
      <c r="BJ523" s="20" t="s">
        <v>959</v>
      </c>
    </row>
    <row r="524">
      <c r="A524" s="18" t="n">
        <v>523.0</v>
      </c>
      <c r="B524" s="19" t="n">
        <v>44927.0</v>
      </c>
      <c r="C524" s="18" t="n">
        <v>523.0</v>
      </c>
      <c r="D524" s="18" t="n">
        <v>35.0</v>
      </c>
      <c r="E524" s="20"/>
      <c r="F524" s="18" t="n">
        <v>3.1757648E7</v>
      </c>
      <c r="G524" s="20" t="s">
        <v>960</v>
      </c>
      <c r="H524" s="22"/>
      <c r="I524" s="20"/>
      <c r="J524" s="20" t="s">
        <v>63</v>
      </c>
      <c r="K524" s="20" t="s">
        <v>64</v>
      </c>
      <c r="L524" s="20"/>
      <c r="M524" s="20"/>
      <c r="N524" s="20"/>
      <c r="O524" s="18" t="n">
        <v>3.417205327E9</v>
      </c>
      <c r="P524" s="20"/>
      <c r="Q524" s="20"/>
      <c r="R524" s="20"/>
      <c r="S524" s="20"/>
      <c r="T524" s="20"/>
      <c r="U524" s="20"/>
      <c r="V524" s="20"/>
      <c r="W524" s="20"/>
      <c r="X524" s="20" t="s">
        <v>68</v>
      </c>
      <c r="Y524" s="23" t="n">
        <v>45194.0</v>
      </c>
      <c r="Z524" s="20"/>
      <c r="AA524" s="22"/>
      <c r="AB524" s="20"/>
      <c r="AC524" s="20"/>
      <c r="AD524" s="18" t="n">
        <v>18.0</v>
      </c>
      <c r="AE524" s="20" t="s">
        <v>333</v>
      </c>
      <c r="AF524" s="20" t="s">
        <v>333</v>
      </c>
      <c r="AG524" s="20" t="s">
        <v>333</v>
      </c>
      <c r="AH524" s="20" t="s">
        <v>61</v>
      </c>
      <c r="AI524" s="20" t="s">
        <v>333</v>
      </c>
      <c r="AJ524" s="20" t="s">
        <v>333</v>
      </c>
      <c r="AK524" s="20" t="s">
        <v>333</v>
      </c>
      <c r="AL524" s="20" t="s">
        <v>333</v>
      </c>
      <c r="AM524" s="20"/>
      <c r="AN524" s="20" t="s">
        <v>333</v>
      </c>
      <c r="AO524" s="20" t="s">
        <v>1574</v>
      </c>
      <c r="AP524" s="20" t="s">
        <v>333</v>
      </c>
      <c r="AQ524" s="20" t="s">
        <v>333</v>
      </c>
      <c r="AR524" s="20" t="s">
        <v>333</v>
      </c>
      <c r="AS524" s="20" t="s">
        <v>333</v>
      </c>
      <c r="AT524" s="20" t="s">
        <v>333</v>
      </c>
      <c r="AU524" s="20" t="s">
        <v>333</v>
      </c>
      <c r="AV524" s="20"/>
      <c r="AW524" s="20" t="s">
        <v>541</v>
      </c>
      <c r="AX524" s="18" t="n">
        <v>0.0</v>
      </c>
      <c r="AY524" s="20"/>
      <c r="AZ524" s="20" t="s">
        <v>961</v>
      </c>
      <c r="BA524" s="20" t="s">
        <v>699</v>
      </c>
      <c r="BB524" s="20"/>
      <c r="BC524" s="20" t="s">
        <v>80</v>
      </c>
      <c r="BD524" s="20" t="s">
        <v>606</v>
      </c>
      <c r="BE524" s="20"/>
      <c r="BF524" s="20"/>
      <c r="BG524" s="20" t="s">
        <v>607</v>
      </c>
      <c r="BH524" s="20" t="s">
        <v>74</v>
      </c>
      <c r="BI524" s="20"/>
      <c r="BJ524" s="20" t="s">
        <v>962</v>
      </c>
    </row>
    <row r="525">
      <c r="A525" s="18" t="n">
        <v>524.0</v>
      </c>
      <c r="B525" s="19" t="n">
        <v>44927.0</v>
      </c>
      <c r="C525" s="18" t="n">
        <v>253.0</v>
      </c>
      <c r="D525" s="18" t="n">
        <v>31.0</v>
      </c>
      <c r="E525" s="20"/>
      <c r="F525" s="21" t="n">
        <v>3.6488074E7</v>
      </c>
      <c r="G525" s="20" t="s">
        <v>564</v>
      </c>
      <c r="H525" s="22"/>
      <c r="I525" s="20"/>
      <c r="J525" s="20" t="s">
        <v>63</v>
      </c>
      <c r="K525" s="20" t="s">
        <v>64</v>
      </c>
      <c r="L525" s="20"/>
      <c r="M525" s="20"/>
      <c r="N525" s="20"/>
      <c r="O525" s="18" t="n">
        <v>3.402533197E9</v>
      </c>
      <c r="P525" s="20" t="s">
        <v>120</v>
      </c>
      <c r="Q525" s="20"/>
      <c r="R525" s="20"/>
      <c r="S525" s="20"/>
      <c r="T525" s="20"/>
      <c r="U525" s="20"/>
      <c r="V525" s="20"/>
      <c r="W525" s="20"/>
      <c r="X525" s="20" t="s">
        <v>68</v>
      </c>
      <c r="Y525" s="23" t="n">
        <v>45194.0</v>
      </c>
      <c r="Z525" s="20"/>
      <c r="AA525" s="22"/>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t="s">
        <v>87</v>
      </c>
      <c r="BA525" s="20"/>
      <c r="BB525" s="20"/>
      <c r="BC525" s="20"/>
      <c r="BD525" s="20"/>
      <c r="BE525" s="20"/>
      <c r="BF525" s="20"/>
      <c r="BG525" s="20"/>
      <c r="BH525" s="20"/>
      <c r="BI525" s="20"/>
      <c r="BJ525" s="20" t="s">
        <v>963</v>
      </c>
    </row>
    <row r="526">
      <c r="A526" s="18" t="n">
        <v>525.0</v>
      </c>
      <c r="B526" s="19" t="n">
        <v>44927.0</v>
      </c>
      <c r="C526" s="18" t="n">
        <v>525.0</v>
      </c>
      <c r="D526" s="20"/>
      <c r="E526" s="20"/>
      <c r="F526" s="18" t="n">
        <v>3.9051627E7</v>
      </c>
      <c r="G526" s="20" t="s">
        <v>964</v>
      </c>
      <c r="H526" s="22"/>
      <c r="I526" s="20"/>
      <c r="J526" s="20" t="s">
        <v>63</v>
      </c>
      <c r="K526" s="20" t="s">
        <v>64</v>
      </c>
      <c r="L526" s="20"/>
      <c r="M526" s="20"/>
      <c r="N526" s="20"/>
      <c r="O526" s="18" t="n">
        <v>3.471526222E9</v>
      </c>
      <c r="P526" s="20" t="s">
        <v>965</v>
      </c>
      <c r="Q526" s="20" t="s">
        <v>966</v>
      </c>
      <c r="R526" s="20"/>
      <c r="S526" s="20"/>
      <c r="T526" s="20"/>
      <c r="U526" s="20"/>
      <c r="V526" s="20"/>
      <c r="W526" s="20"/>
      <c r="X526" s="20" t="s">
        <v>68</v>
      </c>
      <c r="Y526" s="23" t="n">
        <v>45202.0</v>
      </c>
      <c r="Z526" s="20"/>
      <c r="AA526" s="22"/>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t="s">
        <v>69</v>
      </c>
      <c r="BA526" s="20"/>
      <c r="BB526" s="20"/>
      <c r="BC526" s="20"/>
      <c r="BD526" s="20"/>
      <c r="BE526" s="20"/>
      <c r="BF526" s="20"/>
      <c r="BG526" s="20"/>
      <c r="BH526" s="20"/>
      <c r="BI526" s="20"/>
      <c r="BJ526" s="20" t="s">
        <v>967</v>
      </c>
    </row>
    <row r="527">
      <c r="A527" s="18" t="n">
        <v>526.0</v>
      </c>
      <c r="B527" s="19" t="n">
        <v>44927.0</v>
      </c>
      <c r="C527" s="18" t="n">
        <v>526.0</v>
      </c>
      <c r="D527" s="20"/>
      <c r="E527" s="20"/>
      <c r="F527" s="18" t="n">
        <v>4.6370122E7</v>
      </c>
      <c r="G527" s="20" t="s">
        <v>968</v>
      </c>
      <c r="H527" s="22"/>
      <c r="I527" s="20"/>
      <c r="J527" s="20" t="s">
        <v>63</v>
      </c>
      <c r="K527" s="20" t="s">
        <v>64</v>
      </c>
      <c r="L527" s="20"/>
      <c r="M527" s="20"/>
      <c r="N527" s="20"/>
      <c r="O527" s="18" t="n">
        <v>3.412426552E9</v>
      </c>
      <c r="P527" s="20" t="s">
        <v>969</v>
      </c>
      <c r="Q527" s="20"/>
      <c r="R527" s="20"/>
      <c r="S527" s="20"/>
      <c r="T527" s="20"/>
      <c r="U527" s="20"/>
      <c r="V527" s="20"/>
      <c r="W527" s="20"/>
      <c r="X527" s="20" t="s">
        <v>68</v>
      </c>
      <c r="Y527" s="23" t="n">
        <v>45202.0</v>
      </c>
      <c r="Z527" s="20" t="s">
        <v>76</v>
      </c>
      <c r="AA527" s="23" t="n">
        <v>45224.0</v>
      </c>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t="s">
        <v>69</v>
      </c>
      <c r="BA527" s="20"/>
      <c r="BB527" s="20"/>
      <c r="BC527" s="20"/>
      <c r="BD527" s="20"/>
      <c r="BE527" s="20"/>
      <c r="BF527" s="20"/>
      <c r="BG527" s="20"/>
      <c r="BH527" s="20"/>
      <c r="BI527" s="20"/>
      <c r="BJ527" s="20" t="s">
        <v>970</v>
      </c>
    </row>
    <row r="528">
      <c r="A528" s="18" t="n">
        <v>527.0</v>
      </c>
      <c r="B528" s="19" t="n">
        <v>44927.0</v>
      </c>
      <c r="C528" s="18" t="n">
        <v>276.0</v>
      </c>
      <c r="D528" s="18" t="n">
        <v>27.0</v>
      </c>
      <c r="E528" s="20"/>
      <c r="F528" s="21" t="n">
        <v>4.0555915E7</v>
      </c>
      <c r="G528" s="20" t="s">
        <v>603</v>
      </c>
      <c r="H528" s="22"/>
      <c r="I528" s="20"/>
      <c r="J528" s="20" t="s">
        <v>63</v>
      </c>
      <c r="K528" s="20" t="s">
        <v>64</v>
      </c>
      <c r="L528" s="20"/>
      <c r="M528" s="20"/>
      <c r="N528" s="20"/>
      <c r="O528" s="18" t="n">
        <v>3.416864604E9</v>
      </c>
      <c r="P528" s="20" t="s">
        <v>129</v>
      </c>
      <c r="Q528" s="20"/>
      <c r="R528" s="18" t="n">
        <v>3.415915354E9</v>
      </c>
      <c r="S528" s="20" t="s">
        <v>604</v>
      </c>
      <c r="T528" s="20"/>
      <c r="U528" s="20"/>
      <c r="V528" s="20"/>
      <c r="W528" s="20"/>
      <c r="X528" s="20" t="s">
        <v>68</v>
      </c>
      <c r="Y528" s="23" t="n">
        <v>45203.0</v>
      </c>
      <c r="Z528" s="20" t="s">
        <v>68</v>
      </c>
      <c r="AA528" s="23" t="n">
        <v>45208.0</v>
      </c>
      <c r="AB528" s="20" t="s">
        <v>68</v>
      </c>
      <c r="AC528" s="20"/>
      <c r="AD528" s="18" t="n">
        <v>15.0</v>
      </c>
      <c r="AE528" s="20" t="s">
        <v>333</v>
      </c>
      <c r="AF528" s="20" t="s">
        <v>61</v>
      </c>
      <c r="AG528" s="20" t="s">
        <v>333</v>
      </c>
      <c r="AH528" s="20" t="s">
        <v>333</v>
      </c>
      <c r="AI528" s="20" t="s">
        <v>333</v>
      </c>
      <c r="AJ528" s="20" t="s">
        <v>333</v>
      </c>
      <c r="AK528" s="20" t="s">
        <v>333</v>
      </c>
      <c r="AL528" s="20" t="s">
        <v>333</v>
      </c>
      <c r="AM528" s="20"/>
      <c r="AN528" s="20" t="s">
        <v>333</v>
      </c>
      <c r="AO528" s="20" t="s">
        <v>333</v>
      </c>
      <c r="AP528" s="20" t="s">
        <v>333</v>
      </c>
      <c r="AQ528" s="20" t="s">
        <v>333</v>
      </c>
      <c r="AR528" s="20" t="s">
        <v>333</v>
      </c>
      <c r="AS528" s="20" t="s">
        <v>333</v>
      </c>
      <c r="AT528" s="20" t="s">
        <v>333</v>
      </c>
      <c r="AU528" s="20" t="s">
        <v>1574</v>
      </c>
      <c r="AV528" s="20"/>
      <c r="AW528" s="20"/>
      <c r="AX528" s="20" t="s">
        <v>1575</v>
      </c>
      <c r="AY528" s="20"/>
      <c r="AZ528" s="20" t="s">
        <v>103</v>
      </c>
      <c r="BA528" s="20" t="s">
        <v>1538</v>
      </c>
      <c r="BB528" s="20"/>
      <c r="BC528" s="20" t="s">
        <v>80</v>
      </c>
      <c r="BD528" s="20" t="s">
        <v>618</v>
      </c>
      <c r="BE528" s="20"/>
      <c r="BF528" s="20"/>
      <c r="BG528" s="20" t="s">
        <v>611</v>
      </c>
      <c r="BH528" s="20" t="s">
        <v>74</v>
      </c>
      <c r="BI528" s="20"/>
      <c r="BJ528" s="20"/>
    </row>
    <row r="529">
      <c r="A529" s="18" t="n">
        <v>528.0</v>
      </c>
      <c r="B529" s="19" t="n">
        <v>44927.0</v>
      </c>
      <c r="C529" s="18" t="n">
        <v>410.0</v>
      </c>
      <c r="D529" s="18" t="n">
        <v>26.0</v>
      </c>
      <c r="E529" s="20"/>
      <c r="F529" s="21" t="n">
        <v>4.0454146E7</v>
      </c>
      <c r="G529" s="20" t="s">
        <v>812</v>
      </c>
      <c r="H529" s="22"/>
      <c r="I529" s="20"/>
      <c r="J529" s="20" t="s">
        <v>63</v>
      </c>
      <c r="K529" s="20" t="s">
        <v>64</v>
      </c>
      <c r="L529" s="20"/>
      <c r="M529" s="20"/>
      <c r="N529" s="20"/>
      <c r="O529" s="18" t="n">
        <v>3.41579624E9</v>
      </c>
      <c r="P529" s="20" t="s">
        <v>66</v>
      </c>
      <c r="Q529" s="20" t="s">
        <v>185</v>
      </c>
      <c r="R529" s="18" t="n">
        <v>3.416405265E9</v>
      </c>
      <c r="S529" s="20" t="s">
        <v>114</v>
      </c>
      <c r="T529" s="20"/>
      <c r="U529" s="18" t="n">
        <v>3.415193689E9</v>
      </c>
      <c r="V529" s="20" t="s">
        <v>971</v>
      </c>
      <c r="W529" s="20"/>
      <c r="X529" s="20" t="s">
        <v>68</v>
      </c>
      <c r="Y529" s="23" t="n">
        <v>45232.0</v>
      </c>
      <c r="Z529" s="20"/>
      <c r="AA529" s="22"/>
      <c r="AB529" s="20"/>
      <c r="AC529" s="20"/>
      <c r="AD529" s="18" t="n">
        <v>11.0</v>
      </c>
      <c r="AE529" s="20" t="s">
        <v>333</v>
      </c>
      <c r="AF529" s="20" t="s">
        <v>61</v>
      </c>
      <c r="AG529" s="20" t="s">
        <v>333</v>
      </c>
      <c r="AH529" s="20" t="s">
        <v>333</v>
      </c>
      <c r="AI529" s="20" t="s">
        <v>333</v>
      </c>
      <c r="AJ529" s="20" t="s">
        <v>333</v>
      </c>
      <c r="AK529" s="20" t="s">
        <v>333</v>
      </c>
      <c r="AL529" s="20" t="s">
        <v>333</v>
      </c>
      <c r="AM529" s="20"/>
      <c r="AN529" s="20" t="s">
        <v>333</v>
      </c>
      <c r="AO529" s="20" t="s">
        <v>333</v>
      </c>
      <c r="AP529" s="20" t="s">
        <v>1574</v>
      </c>
      <c r="AQ529" s="20" t="s">
        <v>1574</v>
      </c>
      <c r="AR529" s="20" t="s">
        <v>333</v>
      </c>
      <c r="AS529" s="20" t="s">
        <v>333</v>
      </c>
      <c r="AT529" s="20" t="s">
        <v>333</v>
      </c>
      <c r="AU529" s="20" t="s">
        <v>333</v>
      </c>
      <c r="AV529" s="20"/>
      <c r="AW529" s="20" t="s">
        <v>541</v>
      </c>
      <c r="AX529" s="18" t="n">
        <v>0.0</v>
      </c>
      <c r="AY529" s="20"/>
      <c r="AZ529" s="20" t="s">
        <v>69</v>
      </c>
      <c r="BA529" s="20" t="s">
        <v>72</v>
      </c>
      <c r="BB529" s="20"/>
      <c r="BC529" s="20" t="s">
        <v>80</v>
      </c>
      <c r="BD529" s="20" t="s">
        <v>618</v>
      </c>
      <c r="BE529" s="20"/>
      <c r="BF529" s="20"/>
      <c r="BG529" s="20" t="s">
        <v>607</v>
      </c>
      <c r="BH529" s="20" t="s">
        <v>74</v>
      </c>
      <c r="BI529" s="20"/>
      <c r="BJ529" s="20" t="s">
        <v>972</v>
      </c>
    </row>
    <row r="530">
      <c r="A530" s="18" t="n">
        <v>529.0</v>
      </c>
      <c r="B530" s="19" t="n">
        <v>44927.0</v>
      </c>
      <c r="C530" s="18" t="n">
        <v>529.0</v>
      </c>
      <c r="D530" s="18" t="n">
        <v>40.0</v>
      </c>
      <c r="E530" s="20"/>
      <c r="F530" s="18" t="n">
        <v>3.0488337E7</v>
      </c>
      <c r="G530" s="20" t="s">
        <v>973</v>
      </c>
      <c r="H530" s="22"/>
      <c r="I530" s="20"/>
      <c r="J530" s="20" t="s">
        <v>63</v>
      </c>
      <c r="K530" s="20" t="s">
        <v>64</v>
      </c>
      <c r="L530" s="20"/>
      <c r="M530" s="20"/>
      <c r="N530" s="20"/>
      <c r="O530" s="18" t="n">
        <v>3.41355249E9</v>
      </c>
      <c r="P530" s="20"/>
      <c r="Q530" s="20"/>
      <c r="R530" s="20"/>
      <c r="S530" s="20"/>
      <c r="T530" s="20"/>
      <c r="U530" s="20"/>
      <c r="V530" s="20"/>
      <c r="W530" s="20"/>
      <c r="X530" s="20" t="s">
        <v>76</v>
      </c>
      <c r="Y530" s="23" t="n">
        <v>45217.0</v>
      </c>
      <c r="Z530" s="20" t="s">
        <v>68</v>
      </c>
      <c r="AA530" s="23" t="n">
        <v>45203.0</v>
      </c>
      <c r="AB530" s="20"/>
      <c r="AC530" s="20"/>
      <c r="AD530" s="18" t="n">
        <v>15.0</v>
      </c>
      <c r="AE530" s="20" t="s">
        <v>333</v>
      </c>
      <c r="AF530" s="20" t="s">
        <v>333</v>
      </c>
      <c r="AG530" s="20" t="s">
        <v>333</v>
      </c>
      <c r="AH530" s="20" t="s">
        <v>61</v>
      </c>
      <c r="AI530" s="20" t="s">
        <v>333</v>
      </c>
      <c r="AJ530" s="20" t="s">
        <v>333</v>
      </c>
      <c r="AK530" s="20" t="s">
        <v>333</v>
      </c>
      <c r="AL530" s="20" t="s">
        <v>333</v>
      </c>
      <c r="AM530" s="20"/>
      <c r="AN530" s="20" t="s">
        <v>1574</v>
      </c>
      <c r="AO530" s="20" t="s">
        <v>1574</v>
      </c>
      <c r="AP530" s="20" t="s">
        <v>333</v>
      </c>
      <c r="AQ530" s="20" t="s">
        <v>333</v>
      </c>
      <c r="AR530" s="20" t="s">
        <v>333</v>
      </c>
      <c r="AS530" s="20" t="s">
        <v>333</v>
      </c>
      <c r="AT530" s="20" t="s">
        <v>333</v>
      </c>
      <c r="AU530" s="20" t="s">
        <v>333</v>
      </c>
      <c r="AV530" s="20"/>
      <c r="AW530" s="20"/>
      <c r="AX530" s="18" t="n">
        <v>0.0</v>
      </c>
      <c r="AY530" s="20"/>
      <c r="AZ530" s="20" t="s">
        <v>69</v>
      </c>
      <c r="BA530" s="20" t="s">
        <v>94</v>
      </c>
      <c r="BB530" s="20"/>
      <c r="BC530" s="20" t="s">
        <v>80</v>
      </c>
      <c r="BD530" s="20" t="s">
        <v>610</v>
      </c>
      <c r="BE530" s="20"/>
      <c r="BF530" s="20"/>
      <c r="BG530" s="20" t="s">
        <v>607</v>
      </c>
      <c r="BH530" s="20" t="s">
        <v>74</v>
      </c>
      <c r="BI530" s="20"/>
      <c r="BJ530" s="20"/>
    </row>
    <row r="531">
      <c r="A531" s="18" t="n">
        <v>530.0</v>
      </c>
      <c r="B531" s="19" t="n">
        <v>44927.0</v>
      </c>
      <c r="C531" s="18" t="n">
        <v>530.0</v>
      </c>
      <c r="D531" s="18" t="n">
        <v>34.0</v>
      </c>
      <c r="E531" s="20"/>
      <c r="F531" s="18" t="n">
        <v>3.4408175E7</v>
      </c>
      <c r="G531" s="20" t="s">
        <v>974</v>
      </c>
      <c r="H531" s="22"/>
      <c r="I531" s="20"/>
      <c r="J531" s="20" t="s">
        <v>63</v>
      </c>
      <c r="K531" s="20" t="s">
        <v>64</v>
      </c>
      <c r="L531" s="20"/>
      <c r="M531" s="20"/>
      <c r="N531" s="20"/>
      <c r="O531" s="18" t="n">
        <v>3.416504236E9</v>
      </c>
      <c r="P531" s="20" t="s">
        <v>66</v>
      </c>
      <c r="Q531" s="20" t="s">
        <v>944</v>
      </c>
      <c r="R531" s="20"/>
      <c r="S531" s="20"/>
      <c r="T531" s="20"/>
      <c r="U531" s="20"/>
      <c r="V531" s="20"/>
      <c r="W531" s="20"/>
      <c r="X531" s="20" t="s">
        <v>76</v>
      </c>
      <c r="Y531" s="22"/>
      <c r="Z531" s="20" t="s">
        <v>68</v>
      </c>
      <c r="AA531" s="23" t="n">
        <v>45203.0</v>
      </c>
      <c r="AB531" s="20"/>
      <c r="AC531" s="20"/>
      <c r="AD531" s="18" t="n">
        <v>15.0</v>
      </c>
      <c r="AE531" s="20" t="s">
        <v>333</v>
      </c>
      <c r="AF531" s="20" t="s">
        <v>333</v>
      </c>
      <c r="AG531" s="20" t="s">
        <v>333</v>
      </c>
      <c r="AH531" s="20" t="s">
        <v>61</v>
      </c>
      <c r="AI531" s="20" t="s">
        <v>333</v>
      </c>
      <c r="AJ531" s="20" t="s">
        <v>333</v>
      </c>
      <c r="AK531" s="20" t="s">
        <v>333</v>
      </c>
      <c r="AL531" s="20" t="s">
        <v>333</v>
      </c>
      <c r="AM531" s="20"/>
      <c r="AN531" s="20"/>
      <c r="AO531" s="20"/>
      <c r="AP531" s="20"/>
      <c r="AQ531" s="20"/>
      <c r="AR531" s="20"/>
      <c r="AS531" s="20"/>
      <c r="AT531" s="20"/>
      <c r="AU531" s="20"/>
      <c r="AV531" s="20"/>
      <c r="AW531" s="20" t="s">
        <v>541</v>
      </c>
      <c r="AX531" s="20" t="s">
        <v>1575</v>
      </c>
      <c r="AY531" s="20"/>
      <c r="AZ531" s="20" t="s">
        <v>69</v>
      </c>
      <c r="BA531" s="20" t="s">
        <v>1542</v>
      </c>
      <c r="BB531" s="20"/>
      <c r="BC531" s="20" t="s">
        <v>80</v>
      </c>
      <c r="BD531" s="20" t="s">
        <v>618</v>
      </c>
      <c r="BE531" s="20"/>
      <c r="BF531" s="20"/>
      <c r="BG531" s="20" t="s">
        <v>607</v>
      </c>
      <c r="BH531" s="20" t="s">
        <v>74</v>
      </c>
      <c r="BI531" s="20"/>
      <c r="BJ531" s="20"/>
    </row>
    <row r="532">
      <c r="A532" s="18" t="n">
        <v>531.0</v>
      </c>
      <c r="B532" s="19" t="n">
        <v>44927.0</v>
      </c>
      <c r="C532" s="18" t="n">
        <v>531.0</v>
      </c>
      <c r="D532" s="18" t="n">
        <v>42.0</v>
      </c>
      <c r="E532" s="20"/>
      <c r="F532" s="18" t="n">
        <v>2.8575351E7</v>
      </c>
      <c r="G532" s="20" t="s">
        <v>975</v>
      </c>
      <c r="H532" s="22"/>
      <c r="I532" s="20"/>
      <c r="J532" s="20" t="s">
        <v>63</v>
      </c>
      <c r="K532" s="20" t="s">
        <v>64</v>
      </c>
      <c r="L532" s="20"/>
      <c r="M532" s="20"/>
      <c r="N532" s="20"/>
      <c r="O532" s="18" t="n">
        <v>3.476301108E9</v>
      </c>
      <c r="P532" s="20"/>
      <c r="Q532" s="20"/>
      <c r="R532" s="18" t="n">
        <v>4918375.0</v>
      </c>
      <c r="S532" s="20"/>
      <c r="T532" s="20"/>
      <c r="U532" s="20"/>
      <c r="V532" s="20"/>
      <c r="W532" s="20"/>
      <c r="X532" s="20" t="s">
        <v>68</v>
      </c>
      <c r="Y532" s="23" t="n">
        <v>45204.0</v>
      </c>
      <c r="Z532" s="20" t="s">
        <v>68</v>
      </c>
      <c r="AA532" s="22"/>
      <c r="AB532" s="20" t="s">
        <v>68</v>
      </c>
      <c r="AC532" s="20"/>
      <c r="AD532" s="18" t="n">
        <v>15.0</v>
      </c>
      <c r="AE532" s="20" t="s">
        <v>333</v>
      </c>
      <c r="AF532" s="20" t="s">
        <v>333</v>
      </c>
      <c r="AG532" s="20" t="s">
        <v>333</v>
      </c>
      <c r="AH532" s="20" t="s">
        <v>61</v>
      </c>
      <c r="AI532" s="20" t="s">
        <v>333</v>
      </c>
      <c r="AJ532" s="20" t="s">
        <v>333</v>
      </c>
      <c r="AK532" s="20" t="s">
        <v>333</v>
      </c>
      <c r="AL532" s="20" t="s">
        <v>333</v>
      </c>
      <c r="AM532" s="20"/>
      <c r="AN532" s="20" t="s">
        <v>333</v>
      </c>
      <c r="AO532" s="20" t="s">
        <v>333</v>
      </c>
      <c r="AP532" s="20" t="s">
        <v>1574</v>
      </c>
      <c r="AQ532" s="20" t="s">
        <v>333</v>
      </c>
      <c r="AR532" s="20" t="s">
        <v>333</v>
      </c>
      <c r="AS532" s="20" t="s">
        <v>333</v>
      </c>
      <c r="AT532" s="20" t="s">
        <v>333</v>
      </c>
      <c r="AU532" s="20" t="s">
        <v>333</v>
      </c>
      <c r="AV532" s="20"/>
      <c r="AW532" s="20"/>
      <c r="AX532" s="18" t="n">
        <v>0.0</v>
      </c>
      <c r="AY532" s="20"/>
      <c r="AZ532" s="20" t="s">
        <v>103</v>
      </c>
      <c r="BA532" s="20" t="s">
        <v>98</v>
      </c>
      <c r="BB532" s="20"/>
      <c r="BC532" s="20" t="s">
        <v>80</v>
      </c>
      <c r="BD532" s="20" t="s">
        <v>606</v>
      </c>
      <c r="BE532" s="20"/>
      <c r="BF532" s="20"/>
      <c r="BG532" s="20" t="s">
        <v>607</v>
      </c>
      <c r="BH532" s="20" t="s">
        <v>74</v>
      </c>
      <c r="BI532" s="20"/>
      <c r="BJ532" s="20" t="s">
        <v>976</v>
      </c>
    </row>
    <row r="533">
      <c r="A533" s="18" t="n">
        <v>532.0</v>
      </c>
      <c r="B533" s="19" t="n">
        <v>44927.0</v>
      </c>
      <c r="C533" s="18" t="n">
        <v>532.0</v>
      </c>
      <c r="D533" s="18" t="n">
        <v>25.0</v>
      </c>
      <c r="E533" s="20"/>
      <c r="F533" s="18" t="n">
        <v>4.1055894E7</v>
      </c>
      <c r="G533" s="20" t="s">
        <v>977</v>
      </c>
      <c r="H533" s="22"/>
      <c r="I533" s="20"/>
      <c r="J533" s="20" t="s">
        <v>63</v>
      </c>
      <c r="K533" s="20" t="s">
        <v>64</v>
      </c>
      <c r="L533" s="20"/>
      <c r="M533" s="20"/>
      <c r="N533" s="20"/>
      <c r="O533" s="18" t="n">
        <v>3.412166665E9</v>
      </c>
      <c r="P533" s="20" t="s">
        <v>66</v>
      </c>
      <c r="Q533" s="20"/>
      <c r="R533" s="20"/>
      <c r="S533" s="20"/>
      <c r="T533" s="20"/>
      <c r="U533" s="20"/>
      <c r="V533" s="20"/>
      <c r="W533" s="20"/>
      <c r="X533" s="20" t="s">
        <v>68</v>
      </c>
      <c r="Y533" s="23" t="n">
        <v>45204.0</v>
      </c>
      <c r="Z533" s="20"/>
      <c r="AA533" s="22"/>
      <c r="AB533" s="20"/>
      <c r="AC533" s="20"/>
      <c r="AD533" s="18" t="n">
        <v>15.0</v>
      </c>
      <c r="AE533" s="20" t="s">
        <v>61</v>
      </c>
      <c r="AF533" s="20" t="s">
        <v>333</v>
      </c>
      <c r="AG533" s="20" t="s">
        <v>333</v>
      </c>
      <c r="AH533" s="20" t="s">
        <v>333</v>
      </c>
      <c r="AI533" s="20" t="s">
        <v>333</v>
      </c>
      <c r="AJ533" s="20" t="s">
        <v>333</v>
      </c>
      <c r="AK533" s="20" t="s">
        <v>333</v>
      </c>
      <c r="AL533" s="20" t="s">
        <v>333</v>
      </c>
      <c r="AM533" s="20"/>
      <c r="AN533" s="20" t="s">
        <v>1574</v>
      </c>
      <c r="AO533" s="20" t="s">
        <v>1574</v>
      </c>
      <c r="AP533" s="20" t="s">
        <v>333</v>
      </c>
      <c r="AQ533" s="20" t="s">
        <v>333</v>
      </c>
      <c r="AR533" s="20" t="s">
        <v>333</v>
      </c>
      <c r="AS533" s="20" t="s">
        <v>333</v>
      </c>
      <c r="AT533" s="20" t="s">
        <v>333</v>
      </c>
      <c r="AU533" s="20" t="s">
        <v>333</v>
      </c>
      <c r="AV533" s="20"/>
      <c r="AW533" s="20"/>
      <c r="AX533" s="18" t="n">
        <v>0.0</v>
      </c>
      <c r="AY533" s="20"/>
      <c r="AZ533" s="20" t="s">
        <v>69</v>
      </c>
      <c r="BA533" s="20" t="s">
        <v>79</v>
      </c>
      <c r="BB533" s="20"/>
      <c r="BC533" s="20" t="s">
        <v>80</v>
      </c>
      <c r="BD533" s="20" t="s">
        <v>606</v>
      </c>
      <c r="BE533" s="20"/>
      <c r="BF533" s="20"/>
      <c r="BG533" s="20" t="s">
        <v>607</v>
      </c>
      <c r="BH533" s="20" t="s">
        <v>104</v>
      </c>
      <c r="BI533" s="20"/>
      <c r="BJ533" s="20"/>
    </row>
    <row r="534">
      <c r="A534" s="18" t="n">
        <v>533.0</v>
      </c>
      <c r="B534" s="19" t="n">
        <v>44927.0</v>
      </c>
      <c r="C534" s="18" t="n">
        <v>117.0</v>
      </c>
      <c r="D534" s="18" t="n">
        <v>31.0</v>
      </c>
      <c r="E534" s="20"/>
      <c r="F534" s="21" t="n">
        <v>3.6266805E7</v>
      </c>
      <c r="G534" s="20" t="s">
        <v>316</v>
      </c>
      <c r="H534" s="22"/>
      <c r="I534" s="20"/>
      <c r="J534" s="20" t="s">
        <v>63</v>
      </c>
      <c r="K534" s="20" t="s">
        <v>64</v>
      </c>
      <c r="L534" s="20"/>
      <c r="M534" s="20"/>
      <c r="N534" s="20"/>
      <c r="O534" s="18" t="n">
        <v>3.41347645E9</v>
      </c>
      <c r="P534" s="20" t="s">
        <v>66</v>
      </c>
      <c r="Q534" s="20" t="s">
        <v>317</v>
      </c>
      <c r="R534" s="20"/>
      <c r="S534" s="20"/>
      <c r="T534" s="20"/>
      <c r="U534" s="20"/>
      <c r="V534" s="20"/>
      <c r="W534" s="20"/>
      <c r="X534" s="20" t="s">
        <v>76</v>
      </c>
      <c r="Y534" s="23" t="n">
        <v>45217.0</v>
      </c>
      <c r="Z534" s="20" t="s">
        <v>68</v>
      </c>
      <c r="AA534" s="23" t="n">
        <v>45208.0</v>
      </c>
      <c r="AB534" s="20"/>
      <c r="AC534" s="20"/>
      <c r="AD534" s="18" t="n">
        <v>18.0</v>
      </c>
      <c r="AE534" s="20" t="s">
        <v>333</v>
      </c>
      <c r="AF534" s="20" t="s">
        <v>333</v>
      </c>
      <c r="AG534" s="20" t="s">
        <v>333</v>
      </c>
      <c r="AH534" s="20" t="s">
        <v>61</v>
      </c>
      <c r="AI534" s="20" t="s">
        <v>333</v>
      </c>
      <c r="AJ534" s="20" t="s">
        <v>333</v>
      </c>
      <c r="AK534" s="20" t="s">
        <v>333</v>
      </c>
      <c r="AL534" s="20" t="s">
        <v>333</v>
      </c>
      <c r="AM534" s="20"/>
      <c r="AN534" s="20" t="s">
        <v>333</v>
      </c>
      <c r="AO534" s="20" t="s">
        <v>1574</v>
      </c>
      <c r="AP534" s="20" t="s">
        <v>333</v>
      </c>
      <c r="AQ534" s="20" t="s">
        <v>333</v>
      </c>
      <c r="AR534" s="20" t="s">
        <v>333</v>
      </c>
      <c r="AS534" s="20" t="s">
        <v>333</v>
      </c>
      <c r="AT534" s="20" t="s">
        <v>333</v>
      </c>
      <c r="AU534" s="20" t="s">
        <v>333</v>
      </c>
      <c r="AV534" s="20"/>
      <c r="AW534" s="20" t="s">
        <v>541</v>
      </c>
      <c r="AX534" s="20" t="s">
        <v>1575</v>
      </c>
      <c r="AY534" s="20"/>
      <c r="AZ534" s="20" t="s">
        <v>69</v>
      </c>
      <c r="BA534" s="20" t="s">
        <v>1542</v>
      </c>
      <c r="BB534" s="20"/>
      <c r="BC534" s="20" t="s">
        <v>122</v>
      </c>
      <c r="BD534" s="20" t="s">
        <v>606</v>
      </c>
      <c r="BE534" s="20"/>
      <c r="BF534" s="20"/>
      <c r="BG534" s="20" t="s">
        <v>607</v>
      </c>
      <c r="BH534" s="20" t="s">
        <v>74</v>
      </c>
      <c r="BI534" s="20"/>
      <c r="BJ534" s="20"/>
    </row>
    <row r="535">
      <c r="A535" s="18" t="n">
        <v>534.0</v>
      </c>
      <c r="B535" s="19" t="n">
        <v>44927.0</v>
      </c>
      <c r="C535" s="18" t="n">
        <v>534.0</v>
      </c>
      <c r="D535" s="18" t="n">
        <v>20.0</v>
      </c>
      <c r="E535" s="20"/>
      <c r="F535" s="18" t="n">
        <v>4.4524093E7</v>
      </c>
      <c r="G535" s="20" t="s">
        <v>978</v>
      </c>
      <c r="H535" s="22"/>
      <c r="I535" s="20"/>
      <c r="J535" s="20" t="s">
        <v>63</v>
      </c>
      <c r="K535" s="20" t="s">
        <v>64</v>
      </c>
      <c r="L535" s="20"/>
      <c r="M535" s="20"/>
      <c r="N535" s="20"/>
      <c r="O535" s="18" t="n">
        <v>3.416760642E9</v>
      </c>
      <c r="P535" s="20"/>
      <c r="Q535" s="20"/>
      <c r="R535" s="20"/>
      <c r="S535" s="20"/>
      <c r="T535" s="20"/>
      <c r="U535" s="20"/>
      <c r="V535" s="20"/>
      <c r="W535" s="20"/>
      <c r="X535" s="20" t="s">
        <v>68</v>
      </c>
      <c r="Y535" s="23" t="n">
        <v>45225.0</v>
      </c>
      <c r="Z535" s="20" t="s">
        <v>68</v>
      </c>
      <c r="AA535" s="23" t="n">
        <v>45222.0</v>
      </c>
      <c r="AB535" s="20" t="s">
        <v>68</v>
      </c>
      <c r="AC535" s="20"/>
      <c r="AD535" s="18" t="n">
        <v>15.0</v>
      </c>
      <c r="AE535" s="20" t="s">
        <v>333</v>
      </c>
      <c r="AF535" s="20" t="s">
        <v>333</v>
      </c>
      <c r="AG535" s="20" t="s">
        <v>333</v>
      </c>
      <c r="AH535" s="20" t="s">
        <v>61</v>
      </c>
      <c r="AI535" s="20" t="s">
        <v>333</v>
      </c>
      <c r="AJ535" s="20" t="s">
        <v>333</v>
      </c>
      <c r="AK535" s="20" t="s">
        <v>333</v>
      </c>
      <c r="AL535" s="20" t="s">
        <v>333</v>
      </c>
      <c r="AM535" s="20"/>
      <c r="AN535" s="20" t="s">
        <v>333</v>
      </c>
      <c r="AO535" s="20" t="s">
        <v>333</v>
      </c>
      <c r="AP535" s="20" t="s">
        <v>1574</v>
      </c>
      <c r="AQ535" s="20" t="s">
        <v>1574</v>
      </c>
      <c r="AR535" s="20" t="s">
        <v>333</v>
      </c>
      <c r="AS535" s="20" t="s">
        <v>333</v>
      </c>
      <c r="AT535" s="20" t="s">
        <v>333</v>
      </c>
      <c r="AU535" s="20" t="s">
        <v>333</v>
      </c>
      <c r="AV535" s="20"/>
      <c r="AW535" s="20" t="s">
        <v>541</v>
      </c>
      <c r="AX535" s="20" t="s">
        <v>1575</v>
      </c>
      <c r="AY535" s="20"/>
      <c r="AZ535" s="20" t="s">
        <v>1645</v>
      </c>
      <c r="BA535" s="20" t="s">
        <v>1542</v>
      </c>
      <c r="BB535" s="20"/>
      <c r="BC535" s="20" t="s">
        <v>80</v>
      </c>
      <c r="BD535" s="20" t="s">
        <v>606</v>
      </c>
      <c r="BE535" s="20"/>
      <c r="BF535" s="20"/>
      <c r="BG535" s="20" t="s">
        <v>611</v>
      </c>
      <c r="BH535" s="20" t="s">
        <v>74</v>
      </c>
      <c r="BI535" s="20"/>
      <c r="BJ535" s="20" t="s">
        <v>979</v>
      </c>
    </row>
    <row r="536">
      <c r="A536" s="18" t="n">
        <v>535.0</v>
      </c>
      <c r="B536" s="19" t="n">
        <v>44927.0</v>
      </c>
      <c r="C536" s="18" t="n">
        <v>535.0</v>
      </c>
      <c r="D536" s="18" t="n">
        <v>38.0</v>
      </c>
      <c r="E536" s="20"/>
      <c r="F536" s="18" t="n">
        <v>3.1431319E7</v>
      </c>
      <c r="G536" s="20" t="s">
        <v>980</v>
      </c>
      <c r="H536" s="22"/>
      <c r="I536" s="20"/>
      <c r="J536" s="20" t="s">
        <v>63</v>
      </c>
      <c r="K536" s="20" t="s">
        <v>64</v>
      </c>
      <c r="L536" s="20"/>
      <c r="M536" s="20"/>
      <c r="N536" s="20"/>
      <c r="O536" s="18" t="n">
        <v>3.413515895E9</v>
      </c>
      <c r="P536" s="20" t="s">
        <v>66</v>
      </c>
      <c r="Q536" s="20"/>
      <c r="R536" s="20"/>
      <c r="S536" s="20"/>
      <c r="T536" s="20"/>
      <c r="U536" s="20"/>
      <c r="V536" s="20"/>
      <c r="W536" s="20"/>
      <c r="X536" s="20" t="s">
        <v>68</v>
      </c>
      <c r="Y536" s="23" t="n">
        <v>45225.0</v>
      </c>
      <c r="Z536" s="20" t="s">
        <v>68</v>
      </c>
      <c r="AA536" s="23" t="n">
        <v>45217.0</v>
      </c>
      <c r="AB536" s="20" t="s">
        <v>68</v>
      </c>
      <c r="AC536" s="20"/>
      <c r="AD536" s="18" t="n">
        <v>18.0</v>
      </c>
      <c r="AE536" s="20" t="s">
        <v>333</v>
      </c>
      <c r="AF536" s="20" t="s">
        <v>333</v>
      </c>
      <c r="AG536" s="20" t="s">
        <v>333</v>
      </c>
      <c r="AH536" s="20" t="s">
        <v>61</v>
      </c>
      <c r="AI536" s="20" t="s">
        <v>333</v>
      </c>
      <c r="AJ536" s="20" t="s">
        <v>333</v>
      </c>
      <c r="AK536" s="20" t="s">
        <v>333</v>
      </c>
      <c r="AL536" s="20" t="s">
        <v>333</v>
      </c>
      <c r="AM536" s="20"/>
      <c r="AN536" s="20" t="s">
        <v>1574</v>
      </c>
      <c r="AO536" s="20" t="s">
        <v>333</v>
      </c>
      <c r="AP536" s="20" t="s">
        <v>333</v>
      </c>
      <c r="AQ536" s="20" t="s">
        <v>1574</v>
      </c>
      <c r="AR536" s="20" t="s">
        <v>333</v>
      </c>
      <c r="AS536" s="20" t="s">
        <v>333</v>
      </c>
      <c r="AT536" s="20" t="s">
        <v>333</v>
      </c>
      <c r="AU536" s="20" t="s">
        <v>333</v>
      </c>
      <c r="AV536" s="20"/>
      <c r="AW536" s="20"/>
      <c r="AX536" s="20" t="s">
        <v>1575</v>
      </c>
      <c r="AY536" s="20"/>
      <c r="AZ536" s="20" t="s">
        <v>1645</v>
      </c>
      <c r="BA536" s="20" t="s">
        <v>1542</v>
      </c>
      <c r="BB536" s="20" t="s">
        <v>61</v>
      </c>
      <c r="BC536" s="20" t="s">
        <v>80</v>
      </c>
      <c r="BD536" s="20" t="s">
        <v>606</v>
      </c>
      <c r="BE536" s="20"/>
      <c r="BF536" s="20"/>
      <c r="BG536" s="20" t="s">
        <v>607</v>
      </c>
      <c r="BH536" s="20" t="s">
        <v>104</v>
      </c>
      <c r="BI536" s="20"/>
      <c r="BJ536" s="20" t="s">
        <v>1651</v>
      </c>
    </row>
    <row r="537">
      <c r="A537" s="18" t="n">
        <v>536.0</v>
      </c>
      <c r="B537" s="19" t="n">
        <v>44927.0</v>
      </c>
      <c r="C537" s="18" t="n">
        <v>536.0</v>
      </c>
      <c r="D537" s="18" t="n">
        <v>20.0</v>
      </c>
      <c r="E537" s="20"/>
      <c r="F537" s="18" t="n">
        <v>4.526944E7</v>
      </c>
      <c r="G537" s="20" t="s">
        <v>981</v>
      </c>
      <c r="H537" s="22"/>
      <c r="I537" s="20"/>
      <c r="J537" s="20" t="s">
        <v>63</v>
      </c>
      <c r="K537" s="20" t="s">
        <v>64</v>
      </c>
      <c r="L537" s="20"/>
      <c r="M537" s="20"/>
      <c r="N537" s="20"/>
      <c r="O537" s="18" t="n">
        <v>3.416040814E9</v>
      </c>
      <c r="P537" s="20" t="s">
        <v>155</v>
      </c>
      <c r="Q537" s="20"/>
      <c r="R537" s="18" t="n">
        <v>3.412797664E9</v>
      </c>
      <c r="S537" s="20" t="s">
        <v>66</v>
      </c>
      <c r="T537" s="20"/>
      <c r="U537" s="20"/>
      <c r="V537" s="20"/>
      <c r="W537" s="20"/>
      <c r="X537" s="20" t="s">
        <v>68</v>
      </c>
      <c r="Y537" s="23" t="n">
        <v>45183.0</v>
      </c>
      <c r="Z537" s="20" t="s">
        <v>68</v>
      </c>
      <c r="AA537" s="23" t="n">
        <v>45222.0</v>
      </c>
      <c r="AB537" s="20" t="s">
        <v>68</v>
      </c>
      <c r="AC537" s="20"/>
      <c r="AD537" s="18" t="n">
        <v>15.0</v>
      </c>
      <c r="AE537" s="20" t="s">
        <v>333</v>
      </c>
      <c r="AF537" s="20" t="s">
        <v>61</v>
      </c>
      <c r="AG537" s="20" t="s">
        <v>333</v>
      </c>
      <c r="AH537" s="20" t="s">
        <v>333</v>
      </c>
      <c r="AI537" s="20" t="s">
        <v>333</v>
      </c>
      <c r="AJ537" s="20" t="s">
        <v>333</v>
      </c>
      <c r="AK537" s="20" t="s">
        <v>333</v>
      </c>
      <c r="AL537" s="20" t="s">
        <v>333</v>
      </c>
      <c r="AM537" s="20"/>
      <c r="AN537" s="20" t="s">
        <v>333</v>
      </c>
      <c r="AO537" s="20" t="s">
        <v>1574</v>
      </c>
      <c r="AP537" s="20" t="s">
        <v>333</v>
      </c>
      <c r="AQ537" s="20" t="s">
        <v>333</v>
      </c>
      <c r="AR537" s="20" t="s">
        <v>333</v>
      </c>
      <c r="AS537" s="20" t="s">
        <v>333</v>
      </c>
      <c r="AT537" s="20" t="s">
        <v>333</v>
      </c>
      <c r="AU537" s="20" t="s">
        <v>333</v>
      </c>
      <c r="AV537" s="20"/>
      <c r="AW537" s="20" t="s">
        <v>541</v>
      </c>
      <c r="AX537" s="18" t="n">
        <v>0.0</v>
      </c>
      <c r="AY537" s="20"/>
      <c r="AZ537" s="20" t="s">
        <v>83</v>
      </c>
      <c r="BA537" s="20" t="s">
        <v>79</v>
      </c>
      <c r="BB537" s="20"/>
      <c r="BC537" s="20" t="s">
        <v>80</v>
      </c>
      <c r="BD537" s="20" t="s">
        <v>606</v>
      </c>
      <c r="BE537" s="20"/>
      <c r="BF537" s="20"/>
      <c r="BG537" s="20" t="s">
        <v>607</v>
      </c>
      <c r="BH537" s="20" t="s">
        <v>74</v>
      </c>
      <c r="BI537" s="20"/>
      <c r="BJ537" s="20"/>
    </row>
    <row r="538">
      <c r="A538" s="18" t="n">
        <v>537.0</v>
      </c>
      <c r="B538" s="19" t="n">
        <v>44927.0</v>
      </c>
      <c r="C538" s="18" t="n">
        <v>537.0</v>
      </c>
      <c r="D538" s="18" t="n">
        <v>33.0</v>
      </c>
      <c r="E538" s="20"/>
      <c r="F538" s="18" t="n">
        <v>3.5084762E7</v>
      </c>
      <c r="G538" s="20" t="s">
        <v>982</v>
      </c>
      <c r="H538" s="22"/>
      <c r="I538" s="20"/>
      <c r="J538" s="20" t="s">
        <v>63</v>
      </c>
      <c r="K538" s="20" t="s">
        <v>64</v>
      </c>
      <c r="L538" s="20"/>
      <c r="M538" s="20"/>
      <c r="N538" s="20"/>
      <c r="O538" s="18" t="n">
        <v>2.473406955E9</v>
      </c>
      <c r="P538" s="20" t="s">
        <v>129</v>
      </c>
      <c r="Q538" s="20"/>
      <c r="R538" s="20"/>
      <c r="S538" s="20"/>
      <c r="T538" s="20"/>
      <c r="U538" s="20"/>
      <c r="V538" s="20"/>
      <c r="W538" s="20"/>
      <c r="X538" s="20" t="s">
        <v>68</v>
      </c>
      <c r="Y538" s="23" t="n">
        <v>45211.0</v>
      </c>
      <c r="Z538" s="20" t="s">
        <v>68</v>
      </c>
      <c r="AA538" s="23" t="n">
        <v>45224.0</v>
      </c>
      <c r="AB538" s="20" t="s">
        <v>68</v>
      </c>
      <c r="AC538" s="20"/>
      <c r="AD538" s="18" t="n">
        <v>15.0</v>
      </c>
      <c r="AE538" s="20" t="s">
        <v>333</v>
      </c>
      <c r="AF538" s="20" t="s">
        <v>333</v>
      </c>
      <c r="AG538" s="20" t="s">
        <v>333</v>
      </c>
      <c r="AH538" s="20" t="s">
        <v>61</v>
      </c>
      <c r="AI538" s="20" t="s">
        <v>333</v>
      </c>
      <c r="AJ538" s="20" t="s">
        <v>333</v>
      </c>
      <c r="AK538" s="20" t="s">
        <v>333</v>
      </c>
      <c r="AL538" s="20" t="s">
        <v>333</v>
      </c>
      <c r="AM538" s="20"/>
      <c r="AN538" s="20" t="s">
        <v>333</v>
      </c>
      <c r="AO538" s="20" t="s">
        <v>333</v>
      </c>
      <c r="AP538" s="20" t="s">
        <v>333</v>
      </c>
      <c r="AQ538" s="20" t="s">
        <v>333</v>
      </c>
      <c r="AR538" s="20" t="s">
        <v>333</v>
      </c>
      <c r="AS538" s="20" t="s">
        <v>333</v>
      </c>
      <c r="AT538" s="20" t="s">
        <v>333</v>
      </c>
      <c r="AU538" s="20" t="s">
        <v>1574</v>
      </c>
      <c r="AV538" s="20"/>
      <c r="AW538" s="20"/>
      <c r="AX538" s="20" t="s">
        <v>1576</v>
      </c>
      <c r="AY538" s="20"/>
      <c r="AZ538" s="20" t="s">
        <v>71</v>
      </c>
      <c r="BA538" s="20" t="s">
        <v>1542</v>
      </c>
      <c r="BB538" s="20"/>
      <c r="BC538" s="20" t="s">
        <v>80</v>
      </c>
      <c r="BD538" s="20" t="s">
        <v>618</v>
      </c>
      <c r="BE538" s="20"/>
      <c r="BF538" s="20"/>
      <c r="BG538" s="20" t="s">
        <v>607</v>
      </c>
      <c r="BH538" s="20" t="s">
        <v>81</v>
      </c>
      <c r="BI538" s="20"/>
      <c r="BJ538" s="20"/>
    </row>
    <row r="539">
      <c r="A539" s="18" t="n">
        <v>538.0</v>
      </c>
      <c r="B539" s="19" t="n">
        <v>44927.0</v>
      </c>
      <c r="C539" s="18" t="n">
        <v>538.0</v>
      </c>
      <c r="D539" s="18" t="n">
        <v>35.0</v>
      </c>
      <c r="E539" s="20"/>
      <c r="F539" s="18" t="n">
        <v>3.3734649E7</v>
      </c>
      <c r="G539" s="20" t="s">
        <v>983</v>
      </c>
      <c r="H539" s="22"/>
      <c r="I539" s="20"/>
      <c r="J539" s="20" t="s">
        <v>63</v>
      </c>
      <c r="K539" s="20" t="s">
        <v>64</v>
      </c>
      <c r="L539" s="20"/>
      <c r="M539" s="20"/>
      <c r="N539" s="20"/>
      <c r="O539" s="18" t="n">
        <v>2.477536029E9</v>
      </c>
      <c r="P539" s="20" t="s">
        <v>120</v>
      </c>
      <c r="Q539" s="20"/>
      <c r="R539" s="20"/>
      <c r="S539" s="20"/>
      <c r="T539" s="20"/>
      <c r="U539" s="20"/>
      <c r="V539" s="20"/>
      <c r="W539" s="20"/>
      <c r="X539" s="20" t="s">
        <v>68</v>
      </c>
      <c r="Y539" s="23" t="n">
        <v>45211.0</v>
      </c>
      <c r="Z539" s="20" t="s">
        <v>68</v>
      </c>
      <c r="AA539" s="23" t="n">
        <v>45222.0</v>
      </c>
      <c r="AB539" s="20" t="s">
        <v>68</v>
      </c>
      <c r="AC539" s="20"/>
      <c r="AD539" s="18" t="n">
        <v>11.0</v>
      </c>
      <c r="AE539" s="20" t="s">
        <v>333</v>
      </c>
      <c r="AF539" s="20" t="s">
        <v>61</v>
      </c>
      <c r="AG539" s="20" t="s">
        <v>333</v>
      </c>
      <c r="AH539" s="20" t="s">
        <v>333</v>
      </c>
      <c r="AI539" s="20" t="s">
        <v>333</v>
      </c>
      <c r="AJ539" s="20" t="s">
        <v>333</v>
      </c>
      <c r="AK539" s="20" t="s">
        <v>333</v>
      </c>
      <c r="AL539" s="20" t="s">
        <v>333</v>
      </c>
      <c r="AM539" s="20"/>
      <c r="AN539" s="20" t="s">
        <v>1574</v>
      </c>
      <c r="AO539" s="20" t="s">
        <v>333</v>
      </c>
      <c r="AP539" s="20" t="s">
        <v>1574</v>
      </c>
      <c r="AQ539" s="20" t="s">
        <v>333</v>
      </c>
      <c r="AR539" s="20" t="s">
        <v>333</v>
      </c>
      <c r="AS539" s="20" t="s">
        <v>333</v>
      </c>
      <c r="AT539" s="20" t="s">
        <v>333</v>
      </c>
      <c r="AU539" s="20" t="s">
        <v>333</v>
      </c>
      <c r="AV539" s="20"/>
      <c r="AW539" s="20" t="s">
        <v>541</v>
      </c>
      <c r="AX539" s="20" t="s">
        <v>1576</v>
      </c>
      <c r="AY539" s="20"/>
      <c r="AZ539" s="20" t="s">
        <v>71</v>
      </c>
      <c r="BA539" s="20" t="s">
        <v>1542</v>
      </c>
      <c r="BB539" s="20"/>
      <c r="BC539" s="20" t="s">
        <v>80</v>
      </c>
      <c r="BD539" s="20" t="s">
        <v>606</v>
      </c>
      <c r="BE539" s="20"/>
      <c r="BF539" s="20"/>
      <c r="BG539" s="20" t="s">
        <v>601</v>
      </c>
      <c r="BH539" s="20" t="s">
        <v>81</v>
      </c>
      <c r="BI539" s="20"/>
      <c r="BJ539" s="20"/>
    </row>
    <row r="540">
      <c r="A540" s="18" t="n">
        <v>539.0</v>
      </c>
      <c r="B540" s="19" t="n">
        <v>44927.0</v>
      </c>
      <c r="C540" s="18" t="n">
        <v>539.0</v>
      </c>
      <c r="D540" s="18" t="n">
        <v>25.0</v>
      </c>
      <c r="E540" s="20"/>
      <c r="F540" s="18" t="n">
        <v>4.1492057E7</v>
      </c>
      <c r="G540" s="20" t="s">
        <v>984</v>
      </c>
      <c r="H540" s="22"/>
      <c r="I540" s="20"/>
      <c r="J540" s="20" t="s">
        <v>63</v>
      </c>
      <c r="K540" s="20" t="s">
        <v>64</v>
      </c>
      <c r="L540" s="20"/>
      <c r="M540" s="20"/>
      <c r="N540" s="20"/>
      <c r="O540" s="18" t="n">
        <v>3.413519753E9</v>
      </c>
      <c r="P540" s="20" t="s">
        <v>114</v>
      </c>
      <c r="Q540" s="20" t="s">
        <v>985</v>
      </c>
      <c r="R540" s="18" t="n">
        <v>3.416689549E9</v>
      </c>
      <c r="S540" s="20" t="s">
        <v>114</v>
      </c>
      <c r="T540" s="20" t="s">
        <v>986</v>
      </c>
      <c r="U540" s="20"/>
      <c r="V540" s="20"/>
      <c r="W540" s="20"/>
      <c r="X540" s="20" t="s">
        <v>68</v>
      </c>
      <c r="Y540" s="23" t="n">
        <v>45217.0</v>
      </c>
      <c r="Z540" s="20" t="s">
        <v>68</v>
      </c>
      <c r="AA540" s="23" t="n">
        <v>45201.0</v>
      </c>
      <c r="AB540" s="20" t="s">
        <v>68</v>
      </c>
      <c r="AC540" s="20"/>
      <c r="AD540" s="18" t="n">
        <v>15.0</v>
      </c>
      <c r="AE540" s="20" t="s">
        <v>333</v>
      </c>
      <c r="AF540" s="20" t="s">
        <v>333</v>
      </c>
      <c r="AG540" s="20" t="s">
        <v>333</v>
      </c>
      <c r="AH540" s="20" t="s">
        <v>61</v>
      </c>
      <c r="AI540" s="20" t="s">
        <v>333</v>
      </c>
      <c r="AJ540" s="20" t="s">
        <v>333</v>
      </c>
      <c r="AK540" s="20" t="s">
        <v>333</v>
      </c>
      <c r="AL540" s="20" t="s">
        <v>333</v>
      </c>
      <c r="AM540" s="20"/>
      <c r="AN540" s="20" t="s">
        <v>333</v>
      </c>
      <c r="AO540" s="20" t="s">
        <v>333</v>
      </c>
      <c r="AP540" s="20" t="s">
        <v>333</v>
      </c>
      <c r="AQ540" s="20" t="s">
        <v>333</v>
      </c>
      <c r="AR540" s="20" t="s">
        <v>333</v>
      </c>
      <c r="AS540" s="20" t="s">
        <v>333</v>
      </c>
      <c r="AT540" s="20" t="s">
        <v>333</v>
      </c>
      <c r="AU540" s="20" t="s">
        <v>1574</v>
      </c>
      <c r="AV540" s="20"/>
      <c r="AW540" s="20" t="s">
        <v>541</v>
      </c>
      <c r="AX540" s="20" t="s">
        <v>1575</v>
      </c>
      <c r="AY540" s="20"/>
      <c r="AZ540" s="20" t="s">
        <v>103</v>
      </c>
      <c r="BA540" s="20" t="s">
        <v>1542</v>
      </c>
      <c r="BB540" s="20"/>
      <c r="BC540" s="20" t="s">
        <v>80</v>
      </c>
      <c r="BD540" s="20" t="s">
        <v>618</v>
      </c>
      <c r="BE540" s="20"/>
      <c r="BF540" s="20"/>
      <c r="BG540" s="20" t="s">
        <v>607</v>
      </c>
      <c r="BH540" s="20" t="s">
        <v>81</v>
      </c>
      <c r="BI540" s="20"/>
      <c r="BJ540" s="20"/>
    </row>
    <row r="541">
      <c r="A541" s="18" t="n">
        <v>540.0</v>
      </c>
      <c r="B541" s="19" t="n">
        <v>44927.0</v>
      </c>
      <c r="C541" s="18" t="n">
        <v>540.0</v>
      </c>
      <c r="D541" s="18" t="n">
        <v>28.0</v>
      </c>
      <c r="E541" s="20"/>
      <c r="F541" s="18" t="n">
        <v>3.9051013E7</v>
      </c>
      <c r="G541" s="20" t="s">
        <v>987</v>
      </c>
      <c r="H541" s="22"/>
      <c r="I541" s="20"/>
      <c r="J541" s="20" t="s">
        <v>63</v>
      </c>
      <c r="K541" s="20" t="s">
        <v>64</v>
      </c>
      <c r="L541" s="20"/>
      <c r="M541" s="20"/>
      <c r="N541" s="20"/>
      <c r="O541" s="18" t="n">
        <v>3.413232543E9</v>
      </c>
      <c r="P541" s="20" t="s">
        <v>120</v>
      </c>
      <c r="Q541" s="20" t="s">
        <v>988</v>
      </c>
      <c r="R541" s="20"/>
      <c r="S541" s="20"/>
      <c r="T541" s="20"/>
      <c r="U541" s="20"/>
      <c r="V541" s="20"/>
      <c r="W541" s="20"/>
      <c r="X541" s="20" t="s">
        <v>68</v>
      </c>
      <c r="Y541" s="23" t="n">
        <v>45224.0</v>
      </c>
      <c r="Z541" s="20" t="s">
        <v>68</v>
      </c>
      <c r="AA541" s="23" t="n">
        <v>45238.0</v>
      </c>
      <c r="AB541" s="20" t="s">
        <v>68</v>
      </c>
      <c r="AC541" s="20"/>
      <c r="AD541" s="18" t="n">
        <v>18.0</v>
      </c>
      <c r="AE541" s="20" t="s">
        <v>333</v>
      </c>
      <c r="AF541" s="20" t="s">
        <v>333</v>
      </c>
      <c r="AG541" s="20" t="s">
        <v>333</v>
      </c>
      <c r="AH541" s="20" t="s">
        <v>61</v>
      </c>
      <c r="AI541" s="20" t="s">
        <v>333</v>
      </c>
      <c r="AJ541" s="20" t="s">
        <v>333</v>
      </c>
      <c r="AK541" s="20" t="s">
        <v>333</v>
      </c>
      <c r="AL541" s="20" t="s">
        <v>333</v>
      </c>
      <c r="AM541" s="20"/>
      <c r="AN541" s="20" t="s">
        <v>333</v>
      </c>
      <c r="AO541" s="20" t="s">
        <v>1574</v>
      </c>
      <c r="AP541" s="20" t="s">
        <v>333</v>
      </c>
      <c r="AQ541" s="20" t="s">
        <v>333</v>
      </c>
      <c r="AR541" s="20" t="s">
        <v>333</v>
      </c>
      <c r="AS541" s="20" t="s">
        <v>333</v>
      </c>
      <c r="AT541" s="20" t="s">
        <v>333</v>
      </c>
      <c r="AU541" s="20" t="s">
        <v>333</v>
      </c>
      <c r="AV541" s="20"/>
      <c r="AW541" s="20"/>
      <c r="AX541" s="20" t="s">
        <v>1575</v>
      </c>
      <c r="AY541" s="20"/>
      <c r="AZ541" s="20" t="s">
        <v>1544</v>
      </c>
      <c r="BA541" s="20" t="s">
        <v>1542</v>
      </c>
      <c r="BB541" s="20"/>
      <c r="BC541" s="20" t="s">
        <v>80</v>
      </c>
      <c r="BD541" s="20" t="s">
        <v>618</v>
      </c>
      <c r="BE541" s="20"/>
      <c r="BF541" s="20"/>
      <c r="BG541" s="20" t="s">
        <v>607</v>
      </c>
      <c r="BH541" s="20" t="s">
        <v>81</v>
      </c>
      <c r="BI541" s="20"/>
      <c r="BJ541" s="20"/>
    </row>
    <row r="542">
      <c r="A542" s="18" t="n">
        <v>541.0</v>
      </c>
      <c r="B542" s="19" t="n">
        <v>44927.0</v>
      </c>
      <c r="C542" s="18" t="n">
        <v>277.0</v>
      </c>
      <c r="D542" s="18" t="n">
        <v>49.0</v>
      </c>
      <c r="E542" s="20"/>
      <c r="F542" s="21" t="n">
        <v>2.3706982E7</v>
      </c>
      <c r="G542" s="20" t="s">
        <v>608</v>
      </c>
      <c r="H542" s="22"/>
      <c r="I542" s="20"/>
      <c r="J542" s="20" t="s">
        <v>63</v>
      </c>
      <c r="K542" s="20" t="s">
        <v>64</v>
      </c>
      <c r="L542" s="20"/>
      <c r="M542" s="20"/>
      <c r="N542" s="20"/>
      <c r="O542" s="18" t="n">
        <v>3.415904737E9</v>
      </c>
      <c r="P542" s="20" t="s">
        <v>66</v>
      </c>
      <c r="Q542" s="20"/>
      <c r="R542" s="18" t="n">
        <v>3.416986128E9</v>
      </c>
      <c r="S542" s="20"/>
      <c r="T542" s="20"/>
      <c r="U542" s="20"/>
      <c r="V542" s="20"/>
      <c r="W542" s="20"/>
      <c r="X542" s="20" t="s">
        <v>68</v>
      </c>
      <c r="Y542" s="23" t="n">
        <v>45225.0</v>
      </c>
      <c r="Z542" s="20" t="s">
        <v>68</v>
      </c>
      <c r="AA542" s="23" t="n">
        <v>45222.0</v>
      </c>
      <c r="AB542" s="20" t="s">
        <v>68</v>
      </c>
      <c r="AC542" s="20"/>
      <c r="AD542" s="18" t="n">
        <v>18.0</v>
      </c>
      <c r="AE542" s="20" t="s">
        <v>333</v>
      </c>
      <c r="AF542" s="20" t="s">
        <v>333</v>
      </c>
      <c r="AG542" s="20" t="s">
        <v>333</v>
      </c>
      <c r="AH542" s="20" t="s">
        <v>61</v>
      </c>
      <c r="AI542" s="20" t="s">
        <v>333</v>
      </c>
      <c r="AJ542" s="20" t="s">
        <v>333</v>
      </c>
      <c r="AK542" s="20" t="s">
        <v>333</v>
      </c>
      <c r="AL542" s="20" t="s">
        <v>333</v>
      </c>
      <c r="AM542" s="20"/>
      <c r="AN542" s="20"/>
      <c r="AO542" s="20"/>
      <c r="AP542" s="20"/>
      <c r="AQ542" s="20"/>
      <c r="AR542" s="20"/>
      <c r="AS542" s="20"/>
      <c r="AT542" s="20"/>
      <c r="AU542" s="20"/>
      <c r="AV542" s="20"/>
      <c r="AW542" s="20"/>
      <c r="AX542" s="20" t="s">
        <v>1575</v>
      </c>
      <c r="AY542" s="20"/>
      <c r="AZ542" s="20" t="s">
        <v>1544</v>
      </c>
      <c r="BA542" s="20" t="s">
        <v>306</v>
      </c>
      <c r="BB542" s="20"/>
      <c r="BC542" s="20" t="s">
        <v>80</v>
      </c>
      <c r="BD542" s="20" t="s">
        <v>618</v>
      </c>
      <c r="BE542" s="20"/>
      <c r="BF542" s="20"/>
      <c r="BG542" s="20" t="s">
        <v>607</v>
      </c>
      <c r="BH542" s="20" t="s">
        <v>81</v>
      </c>
      <c r="BI542" s="20"/>
      <c r="BJ542" s="20"/>
    </row>
    <row r="543">
      <c r="A543" s="18" t="n">
        <v>542.0</v>
      </c>
      <c r="B543" s="19" t="n">
        <v>44927.0</v>
      </c>
      <c r="C543" s="18" t="n">
        <v>542.0</v>
      </c>
      <c r="D543" s="18" t="n">
        <v>37.0</v>
      </c>
      <c r="E543" s="20"/>
      <c r="F543" s="18" t="n">
        <v>3.2128968E7</v>
      </c>
      <c r="G543" s="20" t="s">
        <v>989</v>
      </c>
      <c r="H543" s="22"/>
      <c r="I543" s="20"/>
      <c r="J543" s="20" t="s">
        <v>63</v>
      </c>
      <c r="K543" s="20" t="s">
        <v>64</v>
      </c>
      <c r="L543" s="20"/>
      <c r="M543" s="20"/>
      <c r="N543" s="20"/>
      <c r="O543" s="18" t="n">
        <v>3.415067077E9</v>
      </c>
      <c r="P543" s="20"/>
      <c r="Q543" s="20"/>
      <c r="R543" s="20"/>
      <c r="S543" s="20"/>
      <c r="T543" s="20"/>
      <c r="U543" s="20"/>
      <c r="V543" s="20"/>
      <c r="W543" s="20"/>
      <c r="X543" s="20" t="s">
        <v>76</v>
      </c>
      <c r="Y543" s="22"/>
      <c r="Z543" s="20" t="s">
        <v>68</v>
      </c>
      <c r="AA543" s="23" t="n">
        <v>45217.0</v>
      </c>
      <c r="AB543" s="20"/>
      <c r="AC543" s="20"/>
      <c r="AD543" s="18" t="n">
        <v>18.0</v>
      </c>
      <c r="AE543" s="20" t="s">
        <v>333</v>
      </c>
      <c r="AF543" s="20" t="s">
        <v>61</v>
      </c>
      <c r="AG543" s="20" t="s">
        <v>333</v>
      </c>
      <c r="AH543" s="20" t="s">
        <v>333</v>
      </c>
      <c r="AI543" s="20" t="s">
        <v>333</v>
      </c>
      <c r="AJ543" s="20" t="s">
        <v>333</v>
      </c>
      <c r="AK543" s="20" t="s">
        <v>333</v>
      </c>
      <c r="AL543" s="20" t="s">
        <v>333</v>
      </c>
      <c r="AM543" s="20"/>
      <c r="AN543" s="20" t="s">
        <v>333</v>
      </c>
      <c r="AO543" s="20" t="s">
        <v>1574</v>
      </c>
      <c r="AP543" s="20" t="s">
        <v>333</v>
      </c>
      <c r="AQ543" s="20" t="s">
        <v>333</v>
      </c>
      <c r="AR543" s="20" t="s">
        <v>333</v>
      </c>
      <c r="AS543" s="20" t="s">
        <v>333</v>
      </c>
      <c r="AT543" s="20" t="s">
        <v>333</v>
      </c>
      <c r="AU543" s="20" t="s">
        <v>333</v>
      </c>
      <c r="AV543" s="20"/>
      <c r="AW543" s="20"/>
      <c r="AX543" s="18" t="n">
        <v>0.0</v>
      </c>
      <c r="AY543" s="20"/>
      <c r="AZ543" s="20" t="s">
        <v>69</v>
      </c>
      <c r="BA543" s="20" t="s">
        <v>98</v>
      </c>
      <c r="BB543" s="20"/>
      <c r="BC543" s="20" t="s">
        <v>80</v>
      </c>
      <c r="BD543" s="20" t="s">
        <v>610</v>
      </c>
      <c r="BE543" s="20"/>
      <c r="BF543" s="20"/>
      <c r="BG543" s="20" t="s">
        <v>611</v>
      </c>
      <c r="BH543" s="20" t="s">
        <v>74</v>
      </c>
      <c r="BI543" s="20"/>
      <c r="BJ543" s="20"/>
    </row>
    <row r="544">
      <c r="A544" s="18" t="n">
        <v>543.0</v>
      </c>
      <c r="B544" s="19" t="n">
        <v>44927.0</v>
      </c>
      <c r="C544" s="18" t="n">
        <v>543.0</v>
      </c>
      <c r="D544" s="18" t="n">
        <v>42.0</v>
      </c>
      <c r="E544" s="20"/>
      <c r="F544" s="18" t="n">
        <v>2.8964808E7</v>
      </c>
      <c r="G544" s="20" t="s">
        <v>990</v>
      </c>
      <c r="H544" s="22"/>
      <c r="I544" s="20"/>
      <c r="J544" s="20" t="s">
        <v>63</v>
      </c>
      <c r="K544" s="20" t="s">
        <v>64</v>
      </c>
      <c r="L544" s="20"/>
      <c r="M544" s="20"/>
      <c r="N544" s="20"/>
      <c r="O544" s="18" t="n">
        <v>3.415607052E9</v>
      </c>
      <c r="P544" s="20"/>
      <c r="Q544" s="20"/>
      <c r="R544" s="18" t="n">
        <v>3.413538465E9</v>
      </c>
      <c r="S544" s="20" t="s">
        <v>120</v>
      </c>
      <c r="T544" s="20"/>
      <c r="U544" s="20"/>
      <c r="V544" s="20"/>
      <c r="W544" s="20"/>
      <c r="X544" s="20" t="s">
        <v>68</v>
      </c>
      <c r="Y544" s="23" t="n">
        <v>45218.0</v>
      </c>
      <c r="Z544" s="20"/>
      <c r="AA544" s="22"/>
      <c r="AB544" s="20"/>
      <c r="AC544" s="20"/>
      <c r="AD544" s="18" t="n">
        <v>18.0</v>
      </c>
      <c r="AE544" s="20" t="s">
        <v>333</v>
      </c>
      <c r="AF544" s="20" t="s">
        <v>61</v>
      </c>
      <c r="AG544" s="20" t="s">
        <v>333</v>
      </c>
      <c r="AH544" s="20" t="s">
        <v>333</v>
      </c>
      <c r="AI544" s="20" t="s">
        <v>333</v>
      </c>
      <c r="AJ544" s="20" t="s">
        <v>333</v>
      </c>
      <c r="AK544" s="20" t="s">
        <v>333</v>
      </c>
      <c r="AL544" s="20" t="s">
        <v>333</v>
      </c>
      <c r="AM544" s="20"/>
      <c r="AN544" s="20" t="s">
        <v>1574</v>
      </c>
      <c r="AO544" s="20" t="s">
        <v>1574</v>
      </c>
      <c r="AP544" s="20" t="s">
        <v>333</v>
      </c>
      <c r="AQ544" s="20" t="s">
        <v>333</v>
      </c>
      <c r="AR544" s="20" t="s">
        <v>333</v>
      </c>
      <c r="AS544" s="20" t="s">
        <v>333</v>
      </c>
      <c r="AT544" s="20" t="s">
        <v>333</v>
      </c>
      <c r="AU544" s="20" t="s">
        <v>333</v>
      </c>
      <c r="AV544" s="20"/>
      <c r="AW544" s="20"/>
      <c r="AX544" s="20" t="s">
        <v>1575</v>
      </c>
      <c r="AY544" s="20"/>
      <c r="AZ544" s="20" t="s">
        <v>69</v>
      </c>
      <c r="BA544" s="20" t="s">
        <v>1549</v>
      </c>
      <c r="BB544" s="20"/>
      <c r="BC544" s="20" t="s">
        <v>80</v>
      </c>
      <c r="BD544" s="20" t="s">
        <v>610</v>
      </c>
      <c r="BE544" s="20"/>
      <c r="BF544" s="20"/>
      <c r="BG544" s="20" t="s">
        <v>611</v>
      </c>
      <c r="BH544" s="20" t="s">
        <v>104</v>
      </c>
      <c r="BI544" s="20"/>
      <c r="BJ544" s="20" t="s">
        <v>991</v>
      </c>
    </row>
    <row r="545">
      <c r="A545" s="18" t="n">
        <v>544.0</v>
      </c>
      <c r="B545" s="19" t="n">
        <v>44927.0</v>
      </c>
      <c r="C545" s="18" t="n">
        <v>253.0</v>
      </c>
      <c r="D545" s="18" t="n">
        <v>31.0</v>
      </c>
      <c r="E545" s="20"/>
      <c r="F545" s="21" t="n">
        <v>3.6488074E7</v>
      </c>
      <c r="G545" s="20" t="s">
        <v>564</v>
      </c>
      <c r="H545" s="22"/>
      <c r="I545" s="20"/>
      <c r="J545" s="20" t="s">
        <v>63</v>
      </c>
      <c r="K545" s="20" t="s">
        <v>64</v>
      </c>
      <c r="L545" s="20"/>
      <c r="M545" s="20"/>
      <c r="N545" s="20"/>
      <c r="O545" s="18" t="n">
        <v>3.402533197E9</v>
      </c>
      <c r="P545" s="20" t="s">
        <v>120</v>
      </c>
      <c r="Q545" s="20"/>
      <c r="R545" s="18" t="n">
        <v>3.416488586E9</v>
      </c>
      <c r="S545" s="20" t="s">
        <v>155</v>
      </c>
      <c r="T545" s="20"/>
      <c r="U545" s="20"/>
      <c r="V545" s="20"/>
      <c r="W545" s="20"/>
      <c r="X545" s="20" t="s">
        <v>68</v>
      </c>
      <c r="Y545" s="23" t="n">
        <v>45218.0</v>
      </c>
      <c r="Z545" s="20" t="s">
        <v>68</v>
      </c>
      <c r="AA545" s="23" t="n">
        <v>45224.0</v>
      </c>
      <c r="AB545" s="20" t="s">
        <v>68</v>
      </c>
      <c r="AC545" s="20"/>
      <c r="AD545" s="18" t="n">
        <v>15.0</v>
      </c>
      <c r="AE545" s="20" t="s">
        <v>61</v>
      </c>
      <c r="AF545" s="20" t="s">
        <v>333</v>
      </c>
      <c r="AG545" s="20" t="s">
        <v>333</v>
      </c>
      <c r="AH545" s="20" t="s">
        <v>333</v>
      </c>
      <c r="AI545" s="20" t="s">
        <v>333</v>
      </c>
      <c r="AJ545" s="20" t="s">
        <v>333</v>
      </c>
      <c r="AK545" s="20" t="s">
        <v>333</v>
      </c>
      <c r="AL545" s="20" t="s">
        <v>333</v>
      </c>
      <c r="AM545" s="20"/>
      <c r="AN545" s="20" t="s">
        <v>1574</v>
      </c>
      <c r="AO545" s="20" t="s">
        <v>1574</v>
      </c>
      <c r="AP545" s="20" t="s">
        <v>333</v>
      </c>
      <c r="AQ545" s="20" t="s">
        <v>333</v>
      </c>
      <c r="AR545" s="20" t="s">
        <v>333</v>
      </c>
      <c r="AS545" s="20" t="s">
        <v>333</v>
      </c>
      <c r="AT545" s="20" t="s">
        <v>333</v>
      </c>
      <c r="AU545" s="20" t="s">
        <v>333</v>
      </c>
      <c r="AV545" s="20"/>
      <c r="AW545" s="20" t="s">
        <v>541</v>
      </c>
      <c r="AX545" s="20" t="s">
        <v>1575</v>
      </c>
      <c r="AY545" s="20"/>
      <c r="AZ545" s="20" t="s">
        <v>87</v>
      </c>
      <c r="BA545" s="20" t="s">
        <v>1542</v>
      </c>
      <c r="BB545" s="20"/>
      <c r="BC545" s="20" t="s">
        <v>80</v>
      </c>
      <c r="BD545" s="20" t="s">
        <v>606</v>
      </c>
      <c r="BE545" s="20"/>
      <c r="BF545" s="20"/>
      <c r="BG545" s="20" t="s">
        <v>611</v>
      </c>
      <c r="BH545" s="20" t="s">
        <v>74</v>
      </c>
      <c r="BI545" s="20"/>
      <c r="BJ545" s="20" t="s">
        <v>992</v>
      </c>
    </row>
    <row r="546">
      <c r="A546" s="18" t="n">
        <v>545.0</v>
      </c>
      <c r="B546" s="19" t="n">
        <v>44927.0</v>
      </c>
      <c r="C546" s="18" t="n">
        <v>545.0</v>
      </c>
      <c r="D546" s="18" t="n">
        <v>21.0</v>
      </c>
      <c r="E546" s="20"/>
      <c r="F546" s="18" t="n">
        <v>4.4236485E7</v>
      </c>
      <c r="G546" s="20" t="s">
        <v>993</v>
      </c>
      <c r="H546" s="22"/>
      <c r="I546" s="20"/>
      <c r="J546" s="20" t="s">
        <v>63</v>
      </c>
      <c r="K546" s="20" t="s">
        <v>64</v>
      </c>
      <c r="L546" s="20"/>
      <c r="M546" s="20"/>
      <c r="N546" s="20"/>
      <c r="O546" s="18" t="n">
        <v>4648602.0</v>
      </c>
      <c r="P546" s="20"/>
      <c r="Q546" s="20"/>
      <c r="R546" s="20"/>
      <c r="S546" s="20"/>
      <c r="T546" s="20"/>
      <c r="U546" s="20"/>
      <c r="V546" s="20"/>
      <c r="W546" s="20"/>
      <c r="X546" s="20" t="s">
        <v>68</v>
      </c>
      <c r="Y546" s="23" t="n">
        <v>45225.0</v>
      </c>
      <c r="Z546" s="20" t="s">
        <v>68</v>
      </c>
      <c r="AA546" s="23" t="n">
        <v>45222.0</v>
      </c>
      <c r="AB546" s="20"/>
      <c r="AC546" s="20"/>
      <c r="AD546" s="18" t="n">
        <v>15.0</v>
      </c>
      <c r="AE546" s="20" t="s">
        <v>333</v>
      </c>
      <c r="AF546" s="20" t="s">
        <v>61</v>
      </c>
      <c r="AG546" s="20" t="s">
        <v>333</v>
      </c>
      <c r="AH546" s="20" t="s">
        <v>333</v>
      </c>
      <c r="AI546" s="20" t="s">
        <v>333</v>
      </c>
      <c r="AJ546" s="20" t="s">
        <v>333</v>
      </c>
      <c r="AK546" s="20" t="s">
        <v>333</v>
      </c>
      <c r="AL546" s="20" t="s">
        <v>333</v>
      </c>
      <c r="AM546" s="20"/>
      <c r="AN546" s="20" t="s">
        <v>333</v>
      </c>
      <c r="AO546" s="20" t="s">
        <v>333</v>
      </c>
      <c r="AP546" s="20" t="s">
        <v>1574</v>
      </c>
      <c r="AQ546" s="20" t="s">
        <v>333</v>
      </c>
      <c r="AR546" s="20" t="s">
        <v>333</v>
      </c>
      <c r="AS546" s="20" t="s">
        <v>333</v>
      </c>
      <c r="AT546" s="20" t="s">
        <v>333</v>
      </c>
      <c r="AU546" s="20" t="s">
        <v>333</v>
      </c>
      <c r="AV546" s="20"/>
      <c r="AW546" s="20"/>
      <c r="AX546" s="20" t="s">
        <v>1575</v>
      </c>
      <c r="AY546" s="20"/>
      <c r="AZ546" s="20" t="s">
        <v>69</v>
      </c>
      <c r="BA546" s="20" t="s">
        <v>1542</v>
      </c>
      <c r="BB546" s="20"/>
      <c r="BC546" s="20" t="s">
        <v>80</v>
      </c>
      <c r="BD546" s="20" t="s">
        <v>606</v>
      </c>
      <c r="BE546" s="20"/>
      <c r="BF546" s="20"/>
      <c r="BG546" s="20" t="s">
        <v>611</v>
      </c>
      <c r="BH546" s="20" t="s">
        <v>104</v>
      </c>
      <c r="BI546" s="20"/>
      <c r="BJ546" s="20" t="s">
        <v>994</v>
      </c>
    </row>
    <row r="547">
      <c r="A547" s="18" t="n">
        <v>546.0</v>
      </c>
      <c r="B547" s="19" t="n">
        <v>44927.0</v>
      </c>
      <c r="C547" s="18" t="n">
        <v>546.0</v>
      </c>
      <c r="D547" s="18" t="n">
        <v>45.0</v>
      </c>
      <c r="E547" s="20"/>
      <c r="F547" s="18" t="n">
        <v>2.5712602E7</v>
      </c>
      <c r="G547" s="20" t="s">
        <v>995</v>
      </c>
      <c r="H547" s="22"/>
      <c r="I547" s="20"/>
      <c r="J547" s="20" t="s">
        <v>63</v>
      </c>
      <c r="K547" s="20" t="s">
        <v>64</v>
      </c>
      <c r="L547" s="20"/>
      <c r="M547" s="20"/>
      <c r="N547" s="20"/>
      <c r="O547" s="20"/>
      <c r="P547" s="20"/>
      <c r="Q547" s="20"/>
      <c r="R547" s="20"/>
      <c r="S547" s="20"/>
      <c r="T547" s="20"/>
      <c r="U547" s="20"/>
      <c r="V547" s="20"/>
      <c r="W547" s="20"/>
      <c r="X547" s="20" t="s">
        <v>76</v>
      </c>
      <c r="Y547" s="22"/>
      <c r="Z547" s="20" t="s">
        <v>68</v>
      </c>
      <c r="AA547" s="23" t="n">
        <v>45222.0</v>
      </c>
      <c r="AB547" s="20"/>
      <c r="AC547" s="20"/>
      <c r="AD547" s="18" t="n">
        <v>15.0</v>
      </c>
      <c r="AE547" s="20" t="s">
        <v>333</v>
      </c>
      <c r="AF547" s="20" t="s">
        <v>61</v>
      </c>
      <c r="AG547" s="20" t="s">
        <v>333</v>
      </c>
      <c r="AH547" s="20" t="s">
        <v>333</v>
      </c>
      <c r="AI547" s="20" t="s">
        <v>333</v>
      </c>
      <c r="AJ547" s="20" t="s">
        <v>333</v>
      </c>
      <c r="AK547" s="20" t="s">
        <v>333</v>
      </c>
      <c r="AL547" s="20" t="s">
        <v>333</v>
      </c>
      <c r="AM547" s="20"/>
      <c r="AN547" s="20" t="s">
        <v>333</v>
      </c>
      <c r="AO547" s="20" t="s">
        <v>1574</v>
      </c>
      <c r="AP547" s="20" t="s">
        <v>333</v>
      </c>
      <c r="AQ547" s="20" t="s">
        <v>333</v>
      </c>
      <c r="AR547" s="20" t="s">
        <v>333</v>
      </c>
      <c r="AS547" s="20" t="s">
        <v>333</v>
      </c>
      <c r="AT547" s="20" t="s">
        <v>333</v>
      </c>
      <c r="AU547" s="20" t="s">
        <v>333</v>
      </c>
      <c r="AV547" s="20"/>
      <c r="AW547" s="20"/>
      <c r="AX547" s="20" t="s">
        <v>1575</v>
      </c>
      <c r="AY547" s="20"/>
      <c r="AZ547" s="20" t="s">
        <v>69</v>
      </c>
      <c r="BA547" s="20"/>
      <c r="BB547" s="20"/>
      <c r="BC547" s="20" t="s">
        <v>1553</v>
      </c>
      <c r="BD547" s="20" t="s">
        <v>606</v>
      </c>
      <c r="BE547" s="20"/>
      <c r="BF547" s="20"/>
      <c r="BG547" s="20" t="s">
        <v>611</v>
      </c>
      <c r="BH547" s="20" t="s">
        <v>81</v>
      </c>
      <c r="BI547" s="20"/>
      <c r="BJ547" s="20" t="s">
        <v>996</v>
      </c>
    </row>
    <row r="548">
      <c r="A548" s="18" t="n">
        <v>547.0</v>
      </c>
      <c r="B548" s="19" t="n">
        <v>44927.0</v>
      </c>
      <c r="C548" s="18" t="n">
        <v>547.0</v>
      </c>
      <c r="D548" s="18" t="n">
        <v>39.0</v>
      </c>
      <c r="E548" s="20"/>
      <c r="F548" s="21" t="n">
        <v>3.111908E7</v>
      </c>
      <c r="G548" s="20" t="s">
        <v>997</v>
      </c>
      <c r="H548" s="22"/>
      <c r="I548" s="20"/>
      <c r="J548" s="20" t="s">
        <v>63</v>
      </c>
      <c r="K548" s="20" t="s">
        <v>64</v>
      </c>
      <c r="L548" s="20"/>
      <c r="M548" s="20"/>
      <c r="N548" s="20"/>
      <c r="O548" s="18" t="n">
        <v>3.415083373E9</v>
      </c>
      <c r="P548" s="20" t="s">
        <v>444</v>
      </c>
      <c r="Q548" s="20" t="s">
        <v>999</v>
      </c>
      <c r="R548" s="18" t="n">
        <v>3.415036762E9</v>
      </c>
      <c r="S548" s="20" t="s">
        <v>114</v>
      </c>
      <c r="T548" s="20"/>
      <c r="U548" s="20"/>
      <c r="V548" s="20"/>
      <c r="W548" s="20"/>
      <c r="X548" s="20" t="s">
        <v>68</v>
      </c>
      <c r="Y548" s="23" t="n">
        <v>45225.0</v>
      </c>
      <c r="Z548" s="20"/>
      <c r="AA548" s="22"/>
      <c r="AB548" s="20"/>
      <c r="AC548" s="20"/>
      <c r="AD548" s="18" t="n">
        <v>15.0</v>
      </c>
      <c r="AE548" s="20" t="s">
        <v>61</v>
      </c>
      <c r="AF548" s="20" t="s">
        <v>333</v>
      </c>
      <c r="AG548" s="20" t="s">
        <v>333</v>
      </c>
      <c r="AH548" s="20" t="s">
        <v>333</v>
      </c>
      <c r="AI548" s="20" t="s">
        <v>333</v>
      </c>
      <c r="AJ548" s="20" t="s">
        <v>333</v>
      </c>
      <c r="AK548" s="20" t="s">
        <v>333</v>
      </c>
      <c r="AL548" s="20" t="s">
        <v>333</v>
      </c>
      <c r="AM548" s="20"/>
      <c r="AN548" s="20" t="s">
        <v>333</v>
      </c>
      <c r="AO548" s="20" t="s">
        <v>333</v>
      </c>
      <c r="AP548" s="20" t="s">
        <v>333</v>
      </c>
      <c r="AQ548" s="20" t="s">
        <v>333</v>
      </c>
      <c r="AR548" s="20" t="s">
        <v>333</v>
      </c>
      <c r="AS548" s="20" t="s">
        <v>333</v>
      </c>
      <c r="AT548" s="20" t="s">
        <v>333</v>
      </c>
      <c r="AU548" s="20" t="s">
        <v>1574</v>
      </c>
      <c r="AV548" s="20"/>
      <c r="AW548" s="20" t="s">
        <v>1652</v>
      </c>
      <c r="AX548" s="18" t="n">
        <v>0.0</v>
      </c>
      <c r="AY548" s="20"/>
      <c r="AZ548" s="20" t="s">
        <v>69</v>
      </c>
      <c r="BA548" s="20" t="s">
        <v>94</v>
      </c>
      <c r="BB548" s="20"/>
      <c r="BC548" s="20" t="s">
        <v>80</v>
      </c>
      <c r="BD548" s="20" t="s">
        <v>606</v>
      </c>
      <c r="BE548" s="20"/>
      <c r="BF548" s="20"/>
      <c r="BG548" s="20" t="s">
        <v>611</v>
      </c>
      <c r="BH548" s="20" t="s">
        <v>74</v>
      </c>
      <c r="BI548" s="20"/>
      <c r="BJ548" s="20"/>
    </row>
    <row r="549">
      <c r="A549" s="18" t="n">
        <v>548.0</v>
      </c>
      <c r="B549" s="19" t="n">
        <v>44927.0</v>
      </c>
      <c r="C549" s="18" t="n">
        <v>548.0</v>
      </c>
      <c r="D549" s="20"/>
      <c r="E549" s="20"/>
      <c r="F549" s="18" t="n">
        <v>3.4905825E7</v>
      </c>
      <c r="G549" s="20" t="s">
        <v>1003</v>
      </c>
      <c r="H549" s="22"/>
      <c r="I549" s="20"/>
      <c r="J549" s="20" t="s">
        <v>63</v>
      </c>
      <c r="K549" s="20" t="s">
        <v>64</v>
      </c>
      <c r="L549" s="20"/>
      <c r="M549" s="20"/>
      <c r="N549" s="20"/>
      <c r="O549" s="18" t="n">
        <v>3.412508582E9</v>
      </c>
      <c r="P549" s="20"/>
      <c r="Q549" s="20"/>
      <c r="R549" s="18" t="n">
        <v>3.413906225E9</v>
      </c>
      <c r="S549" s="20" t="s">
        <v>66</v>
      </c>
      <c r="T549" s="20"/>
      <c r="U549" s="20"/>
      <c r="V549" s="20"/>
      <c r="W549" s="20"/>
      <c r="X549" s="20" t="s">
        <v>68</v>
      </c>
      <c r="Y549" s="23" t="n">
        <v>45225.0</v>
      </c>
      <c r="Z549" s="20" t="s">
        <v>68</v>
      </c>
      <c r="AA549" s="23" t="n">
        <v>45238.0</v>
      </c>
      <c r="AB549" s="20" t="s">
        <v>68</v>
      </c>
      <c r="AC549" s="20"/>
      <c r="AD549" s="20"/>
      <c r="AE549" s="20"/>
      <c r="AF549" s="20"/>
      <c r="AG549" s="20"/>
      <c r="AH549" s="20"/>
      <c r="AI549" s="20"/>
      <c r="AJ549" s="20"/>
      <c r="AK549" s="20"/>
      <c r="AL549" s="20"/>
      <c r="AM549" s="20"/>
      <c r="AN549" s="20"/>
      <c r="AO549" s="20"/>
      <c r="AP549" s="20"/>
      <c r="AQ549" s="20"/>
      <c r="AR549" s="20"/>
      <c r="AS549" s="20"/>
      <c r="AT549" s="20"/>
      <c r="AU549" s="20"/>
      <c r="AV549" s="20"/>
      <c r="AW549" s="20" t="s">
        <v>1004</v>
      </c>
      <c r="AX549" s="20"/>
      <c r="AY549" s="20"/>
      <c r="AZ549" s="20" t="s">
        <v>103</v>
      </c>
      <c r="BA549" s="20"/>
      <c r="BB549" s="20"/>
      <c r="BC549" s="20"/>
      <c r="BD549" s="20"/>
      <c r="BE549" s="20"/>
      <c r="BF549" s="20"/>
      <c r="BG549" s="20"/>
      <c r="BH549" s="20"/>
      <c r="BI549" s="20"/>
      <c r="BJ549" s="20"/>
    </row>
    <row r="550">
      <c r="A550" s="18" t="n">
        <v>549.0</v>
      </c>
      <c r="B550" s="19" t="n">
        <v>44927.0</v>
      </c>
      <c r="C550" s="18" t="n">
        <v>549.0</v>
      </c>
      <c r="D550" s="18" t="n">
        <v>34.0</v>
      </c>
      <c r="E550" s="20"/>
      <c r="F550" s="18" t="n">
        <v>3.4541713E7</v>
      </c>
      <c r="G550" s="20" t="s">
        <v>1005</v>
      </c>
      <c r="H550" s="22"/>
      <c r="I550" s="20"/>
      <c r="J550" s="20" t="s">
        <v>63</v>
      </c>
      <c r="K550" s="20" t="s">
        <v>64</v>
      </c>
      <c r="L550" s="20"/>
      <c r="M550" s="20"/>
      <c r="N550" s="20"/>
      <c r="O550" s="18" t="n">
        <v>3.413747132E9</v>
      </c>
      <c r="P550" s="20"/>
      <c r="Q550" s="20"/>
      <c r="R550" s="20"/>
      <c r="S550" s="20"/>
      <c r="T550" s="20"/>
      <c r="U550" s="20"/>
      <c r="V550" s="20"/>
      <c r="W550" s="20"/>
      <c r="X550" s="20" t="s">
        <v>68</v>
      </c>
      <c r="Y550" s="23" t="n">
        <v>45245.0</v>
      </c>
      <c r="Z550" s="20" t="s">
        <v>68</v>
      </c>
      <c r="AA550" s="23" t="n">
        <v>45229.0</v>
      </c>
      <c r="AB550" s="20" t="s">
        <v>68</v>
      </c>
      <c r="AC550" s="20"/>
      <c r="AD550" s="18" t="n">
        <v>18.0</v>
      </c>
      <c r="AE550" s="20" t="s">
        <v>333</v>
      </c>
      <c r="AF550" s="20" t="s">
        <v>61</v>
      </c>
      <c r="AG550" s="20" t="s">
        <v>333</v>
      </c>
      <c r="AH550" s="20" t="s">
        <v>333</v>
      </c>
      <c r="AI550" s="20" t="s">
        <v>333</v>
      </c>
      <c r="AJ550" s="20" t="s">
        <v>333</v>
      </c>
      <c r="AK550" s="20" t="s">
        <v>333</v>
      </c>
      <c r="AL550" s="20" t="s">
        <v>333</v>
      </c>
      <c r="AM550" s="20"/>
      <c r="AN550" s="20" t="s">
        <v>333</v>
      </c>
      <c r="AO550" s="20" t="s">
        <v>1574</v>
      </c>
      <c r="AP550" s="20" t="s">
        <v>333</v>
      </c>
      <c r="AQ550" s="20" t="s">
        <v>1574</v>
      </c>
      <c r="AR550" s="20" t="s">
        <v>333</v>
      </c>
      <c r="AS550" s="20" t="s">
        <v>333</v>
      </c>
      <c r="AT550" s="20" t="s">
        <v>333</v>
      </c>
      <c r="AU550" s="20" t="s">
        <v>333</v>
      </c>
      <c r="AV550" s="20"/>
      <c r="AW550" s="20"/>
      <c r="AX550" s="18" t="n">
        <v>0.0</v>
      </c>
      <c r="AY550" s="20"/>
      <c r="AZ550" s="20" t="s">
        <v>83</v>
      </c>
      <c r="BA550" s="20" t="s">
        <v>94</v>
      </c>
      <c r="BB550" s="20"/>
      <c r="BC550" s="20" t="s">
        <v>80</v>
      </c>
      <c r="BD550" s="20" t="s">
        <v>606</v>
      </c>
      <c r="BE550" s="20"/>
      <c r="BF550" s="20"/>
      <c r="BG550" s="20" t="s">
        <v>607</v>
      </c>
      <c r="BH550" s="20" t="s">
        <v>74</v>
      </c>
      <c r="BI550" s="20"/>
      <c r="BJ550" s="20"/>
    </row>
    <row r="551">
      <c r="A551" s="18" t="n">
        <v>550.0</v>
      </c>
      <c r="B551" s="19" t="n">
        <v>44927.0</v>
      </c>
      <c r="C551" s="18" t="n">
        <v>550.0</v>
      </c>
      <c r="D551" s="18" t="n">
        <v>40.0</v>
      </c>
      <c r="E551" s="20"/>
      <c r="F551" s="18" t="n">
        <v>2.9901663E7</v>
      </c>
      <c r="G551" s="20" t="s">
        <v>1006</v>
      </c>
      <c r="H551" s="22"/>
      <c r="I551" s="20"/>
      <c r="J551" s="20" t="s">
        <v>63</v>
      </c>
      <c r="K551" s="20" t="s">
        <v>64</v>
      </c>
      <c r="L551" s="20"/>
      <c r="M551" s="20"/>
      <c r="N551" s="20"/>
      <c r="O551" s="18" t="n">
        <v>3.416477573E9</v>
      </c>
      <c r="P551" s="20" t="s">
        <v>114</v>
      </c>
      <c r="Q551" s="20" t="s">
        <v>1007</v>
      </c>
      <c r="R551" s="20"/>
      <c r="S551" s="20"/>
      <c r="T551" s="20"/>
      <c r="U551" s="20"/>
      <c r="V551" s="20"/>
      <c r="W551" s="20"/>
      <c r="X551" s="20" t="s">
        <v>68</v>
      </c>
      <c r="Y551" s="23" t="n">
        <v>45259.0</v>
      </c>
      <c r="Z551" s="20" t="s">
        <v>68</v>
      </c>
      <c r="AA551" s="23" t="n">
        <v>45229.0</v>
      </c>
      <c r="AB551" s="20" t="s">
        <v>68</v>
      </c>
      <c r="AC551" s="20"/>
      <c r="AD551" s="18" t="n">
        <v>15.0</v>
      </c>
      <c r="AE551" s="20" t="s">
        <v>333</v>
      </c>
      <c r="AF551" s="20" t="s">
        <v>333</v>
      </c>
      <c r="AG551" s="20" t="s">
        <v>333</v>
      </c>
      <c r="AH551" s="20" t="s">
        <v>61</v>
      </c>
      <c r="AI551" s="20" t="s">
        <v>333</v>
      </c>
      <c r="AJ551" s="20" t="s">
        <v>333</v>
      </c>
      <c r="AK551" s="20" t="s">
        <v>333</v>
      </c>
      <c r="AL551" s="20" t="s">
        <v>333</v>
      </c>
      <c r="AM551" s="20"/>
      <c r="AN551" s="20" t="s">
        <v>333</v>
      </c>
      <c r="AO551" s="20" t="s">
        <v>333</v>
      </c>
      <c r="AP551" s="20" t="s">
        <v>1574</v>
      </c>
      <c r="AQ551" s="20" t="s">
        <v>333</v>
      </c>
      <c r="AR551" s="20" t="s">
        <v>333</v>
      </c>
      <c r="AS551" s="20" t="s">
        <v>333</v>
      </c>
      <c r="AT551" s="20" t="s">
        <v>333</v>
      </c>
      <c r="AU551" s="20" t="s">
        <v>333</v>
      </c>
      <c r="AV551" s="20"/>
      <c r="AW551" s="20"/>
      <c r="AX551" s="18" t="n">
        <v>0.0</v>
      </c>
      <c r="AY551" s="20"/>
      <c r="AZ551" s="20" t="s">
        <v>103</v>
      </c>
      <c r="BA551" s="20" t="s">
        <v>98</v>
      </c>
      <c r="BB551" s="20"/>
      <c r="BC551" s="20" t="s">
        <v>80</v>
      </c>
      <c r="BD551" s="20" t="s">
        <v>606</v>
      </c>
      <c r="BE551" s="20"/>
      <c r="BF551" s="20"/>
      <c r="BG551" s="20" t="s">
        <v>611</v>
      </c>
      <c r="BH551" s="20" t="s">
        <v>104</v>
      </c>
      <c r="BI551" s="20"/>
      <c r="BJ551" s="20"/>
    </row>
    <row r="552">
      <c r="A552" s="18" t="n">
        <v>551.0</v>
      </c>
      <c r="B552" s="19" t="n">
        <v>44927.0</v>
      </c>
      <c r="C552" s="18" t="n">
        <v>551.0</v>
      </c>
      <c r="D552" s="18" t="n">
        <v>35.0</v>
      </c>
      <c r="E552" s="20"/>
      <c r="F552" s="18" t="n">
        <v>4.045368E7</v>
      </c>
      <c r="G552" s="20" t="s">
        <v>1008</v>
      </c>
      <c r="H552" s="22"/>
      <c r="I552" s="20"/>
      <c r="J552" s="20" t="s">
        <v>63</v>
      </c>
      <c r="K552" s="20" t="s">
        <v>64</v>
      </c>
      <c r="L552" s="20"/>
      <c r="M552" s="20"/>
      <c r="N552" s="20"/>
      <c r="O552" s="18" t="n">
        <v>3.413533628E9</v>
      </c>
      <c r="P552" s="20" t="s">
        <v>101</v>
      </c>
      <c r="Q552" s="20"/>
      <c r="R552" s="20"/>
      <c r="S552" s="20"/>
      <c r="T552" s="20"/>
      <c r="U552" s="20"/>
      <c r="V552" s="20"/>
      <c r="W552" s="20"/>
      <c r="X552" s="20" t="s">
        <v>76</v>
      </c>
      <c r="Y552" s="22"/>
      <c r="Z552" s="20" t="s">
        <v>68</v>
      </c>
      <c r="AA552" s="23" t="n">
        <v>45229.0</v>
      </c>
      <c r="AB552" s="20"/>
      <c r="AC552" s="20"/>
      <c r="AD552" s="18" t="n">
        <v>11.0</v>
      </c>
      <c r="AE552" s="20" t="s">
        <v>61</v>
      </c>
      <c r="AF552" s="20" t="s">
        <v>333</v>
      </c>
      <c r="AG552" s="20" t="s">
        <v>333</v>
      </c>
      <c r="AH552" s="20" t="s">
        <v>333</v>
      </c>
      <c r="AI552" s="20" t="s">
        <v>333</v>
      </c>
      <c r="AJ552" s="20" t="s">
        <v>333</v>
      </c>
      <c r="AK552" s="20" t="s">
        <v>333</v>
      </c>
      <c r="AL552" s="20" t="s">
        <v>333</v>
      </c>
      <c r="AM552" s="20"/>
      <c r="AN552" s="20" t="s">
        <v>333</v>
      </c>
      <c r="AO552" s="20" t="s">
        <v>1574</v>
      </c>
      <c r="AP552" s="20" t="s">
        <v>333</v>
      </c>
      <c r="AQ552" s="20" t="s">
        <v>333</v>
      </c>
      <c r="AR552" s="20" t="s">
        <v>333</v>
      </c>
      <c r="AS552" s="20" t="s">
        <v>333</v>
      </c>
      <c r="AT552" s="20" t="s">
        <v>333</v>
      </c>
      <c r="AU552" s="20" t="s">
        <v>333</v>
      </c>
      <c r="AV552" s="20"/>
      <c r="AW552" s="20"/>
      <c r="AX552" s="18" t="n">
        <v>0.0</v>
      </c>
      <c r="AY552" s="20"/>
      <c r="AZ552" s="20" t="s">
        <v>69</v>
      </c>
      <c r="BA552" s="20" t="s">
        <v>79</v>
      </c>
      <c r="BB552" s="20"/>
      <c r="BC552" s="20" t="s">
        <v>80</v>
      </c>
      <c r="BD552" s="20" t="s">
        <v>610</v>
      </c>
      <c r="BE552" s="20"/>
      <c r="BF552" s="20"/>
      <c r="BG552" s="20" t="s">
        <v>611</v>
      </c>
      <c r="BH552" s="20" t="s">
        <v>104</v>
      </c>
      <c r="BI552" s="20"/>
      <c r="BJ552" s="20"/>
    </row>
    <row r="553">
      <c r="A553" s="18" t="n">
        <v>552.0</v>
      </c>
      <c r="B553" s="19" t="n">
        <v>44927.0</v>
      </c>
      <c r="C553" s="18" t="n">
        <v>552.0</v>
      </c>
      <c r="D553" s="18" t="n">
        <v>46.0</v>
      </c>
      <c r="E553" s="20"/>
      <c r="F553" s="18" t="n">
        <v>2.5942969E7</v>
      </c>
      <c r="G553" s="20" t="s">
        <v>1009</v>
      </c>
      <c r="H553" s="22"/>
      <c r="I553" s="20"/>
      <c r="J553" s="20" t="s">
        <v>63</v>
      </c>
      <c r="K553" s="20" t="s">
        <v>64</v>
      </c>
      <c r="L553" s="20"/>
      <c r="M553" s="20"/>
      <c r="N553" s="20"/>
      <c r="O553" s="18" t="n">
        <v>3.41511774E9</v>
      </c>
      <c r="P553" s="20" t="s">
        <v>1010</v>
      </c>
      <c r="Q553" s="20" t="s">
        <v>317</v>
      </c>
      <c r="R553" s="20"/>
      <c r="S553" s="20"/>
      <c r="T553" s="20"/>
      <c r="U553" s="20"/>
      <c r="V553" s="20"/>
      <c r="W553" s="20"/>
      <c r="X553" s="20" t="s">
        <v>68</v>
      </c>
      <c r="Y553" s="23" t="n">
        <v>45231.0</v>
      </c>
      <c r="Z553" s="20" t="s">
        <v>68</v>
      </c>
      <c r="AA553" s="23" t="n">
        <v>45245.0</v>
      </c>
      <c r="AB553" s="20" t="s">
        <v>68</v>
      </c>
      <c r="AC553" s="20"/>
      <c r="AD553" s="18" t="n">
        <v>15.0</v>
      </c>
      <c r="AE553" s="20" t="s">
        <v>61</v>
      </c>
      <c r="AF553" s="20" t="s">
        <v>333</v>
      </c>
      <c r="AG553" s="20" t="s">
        <v>333</v>
      </c>
      <c r="AH553" s="20" t="s">
        <v>333</v>
      </c>
      <c r="AI553" s="20" t="s">
        <v>333</v>
      </c>
      <c r="AJ553" s="20" t="s">
        <v>333</v>
      </c>
      <c r="AK553" s="20" t="s">
        <v>333</v>
      </c>
      <c r="AL553" s="20" t="s">
        <v>333</v>
      </c>
      <c r="AM553" s="20"/>
      <c r="AN553" s="20" t="s">
        <v>1574</v>
      </c>
      <c r="AO553" s="20" t="s">
        <v>1574</v>
      </c>
      <c r="AP553" s="20" t="s">
        <v>333</v>
      </c>
      <c r="AQ553" s="20" t="s">
        <v>333</v>
      </c>
      <c r="AR553" s="20" t="s">
        <v>333</v>
      </c>
      <c r="AS553" s="20" t="s">
        <v>333</v>
      </c>
      <c r="AT553" s="20" t="s">
        <v>333</v>
      </c>
      <c r="AU553" s="20" t="s">
        <v>333</v>
      </c>
      <c r="AV553" s="20"/>
      <c r="AW553" s="20"/>
      <c r="AX553" s="20" t="s">
        <v>1575</v>
      </c>
      <c r="AY553" s="20"/>
      <c r="AZ553" s="20" t="s">
        <v>1645</v>
      </c>
      <c r="BA553" s="20" t="s">
        <v>1542</v>
      </c>
      <c r="BB553" s="20"/>
      <c r="BC553" s="20" t="s">
        <v>1553</v>
      </c>
      <c r="BD553" s="20" t="s">
        <v>618</v>
      </c>
      <c r="BE553" s="20"/>
      <c r="BF553" s="20"/>
      <c r="BG553" s="20" t="s">
        <v>601</v>
      </c>
      <c r="BH553" s="20" t="s">
        <v>104</v>
      </c>
      <c r="BI553" s="20"/>
      <c r="BJ553" s="20"/>
    </row>
    <row r="554">
      <c r="A554" s="18" t="n">
        <v>553.0</v>
      </c>
      <c r="B554" s="19" t="n">
        <v>44927.0</v>
      </c>
      <c r="C554" s="18" t="n">
        <v>553.0</v>
      </c>
      <c r="D554" s="18" t="n">
        <v>32.0</v>
      </c>
      <c r="E554" s="20"/>
      <c r="F554" s="18" t="n">
        <v>3.5462422E7</v>
      </c>
      <c r="G554" s="20" t="s">
        <v>1011</v>
      </c>
      <c r="H554" s="22"/>
      <c r="I554" s="20"/>
      <c r="J554" s="20" t="s">
        <v>63</v>
      </c>
      <c r="K554" s="20" t="s">
        <v>64</v>
      </c>
      <c r="L554" s="20"/>
      <c r="M554" s="20"/>
      <c r="N554" s="20"/>
      <c r="O554" s="18" t="n">
        <v>3.413595863E9</v>
      </c>
      <c r="P554" s="20" t="s">
        <v>129</v>
      </c>
      <c r="Q554" s="20"/>
      <c r="R554" s="20"/>
      <c r="S554" s="20"/>
      <c r="T554" s="20"/>
      <c r="U554" s="20"/>
      <c r="V554" s="20"/>
      <c r="W554" s="20"/>
      <c r="X554" s="20" t="s">
        <v>68</v>
      </c>
      <c r="Y554" s="23" t="n">
        <v>45232.0</v>
      </c>
      <c r="Z554" s="20" t="s">
        <v>68</v>
      </c>
      <c r="AA554" s="23" t="n">
        <v>45243.0</v>
      </c>
      <c r="AB554" s="20"/>
      <c r="AC554" s="20"/>
      <c r="AD554" s="18" t="n">
        <v>15.0</v>
      </c>
      <c r="AE554" s="20" t="s">
        <v>333</v>
      </c>
      <c r="AF554" s="20" t="s">
        <v>333</v>
      </c>
      <c r="AG554" s="20" t="s">
        <v>333</v>
      </c>
      <c r="AH554" s="20" t="s">
        <v>61</v>
      </c>
      <c r="AI554" s="20" t="s">
        <v>333</v>
      </c>
      <c r="AJ554" s="20" t="s">
        <v>333</v>
      </c>
      <c r="AK554" s="20" t="s">
        <v>333</v>
      </c>
      <c r="AL554" s="20" t="s">
        <v>333</v>
      </c>
      <c r="AM554" s="20"/>
      <c r="AN554" s="20" t="s">
        <v>333</v>
      </c>
      <c r="AO554" s="20" t="s">
        <v>333</v>
      </c>
      <c r="AP554" s="20" t="s">
        <v>333</v>
      </c>
      <c r="AQ554" s="20" t="s">
        <v>333</v>
      </c>
      <c r="AR554" s="20" t="s">
        <v>333</v>
      </c>
      <c r="AS554" s="20" t="s">
        <v>333</v>
      </c>
      <c r="AT554" s="20" t="s">
        <v>333</v>
      </c>
      <c r="AU554" s="20" t="s">
        <v>1574</v>
      </c>
      <c r="AV554" s="20"/>
      <c r="AW554" s="20"/>
      <c r="AX554" s="20" t="s">
        <v>1575</v>
      </c>
      <c r="AY554" s="20"/>
      <c r="AZ554" s="20" t="s">
        <v>69</v>
      </c>
      <c r="BA554" s="20" t="s">
        <v>1542</v>
      </c>
      <c r="BB554" s="20"/>
      <c r="BC554" s="20" t="s">
        <v>1553</v>
      </c>
      <c r="BD554" s="20" t="s">
        <v>618</v>
      </c>
      <c r="BE554" s="20"/>
      <c r="BF554" s="20"/>
      <c r="BG554" s="20" t="s">
        <v>611</v>
      </c>
      <c r="BH554" s="20" t="s">
        <v>81</v>
      </c>
      <c r="BI554" s="20"/>
      <c r="BJ554" s="20"/>
    </row>
    <row r="555">
      <c r="A555" s="18" t="n">
        <v>554.0</v>
      </c>
      <c r="B555" s="19" t="n">
        <v>44927.0</v>
      </c>
      <c r="C555" s="18" t="n">
        <v>554.0</v>
      </c>
      <c r="D555" s="18" t="n">
        <v>26.0</v>
      </c>
      <c r="E555" s="20"/>
      <c r="F555" s="18" t="n">
        <v>4.0362747E7</v>
      </c>
      <c r="G555" s="20" t="s">
        <v>1012</v>
      </c>
      <c r="H555" s="22"/>
      <c r="I555" s="20"/>
      <c r="J555" s="20" t="s">
        <v>63</v>
      </c>
      <c r="K555" s="20" t="s">
        <v>64</v>
      </c>
      <c r="L555" s="20"/>
      <c r="M555" s="20"/>
      <c r="N555" s="20"/>
      <c r="O555" s="18" t="n">
        <v>1.55768354E8</v>
      </c>
      <c r="P555" s="20"/>
      <c r="Q555" s="20"/>
      <c r="R555" s="20"/>
      <c r="S555" s="20"/>
      <c r="T555" s="20"/>
      <c r="U555" s="20"/>
      <c r="V555" s="20"/>
      <c r="W555" s="20"/>
      <c r="X555" s="20" t="s">
        <v>68</v>
      </c>
      <c r="Y555" s="23" t="n">
        <v>45232.0</v>
      </c>
      <c r="Z555" s="20" t="s">
        <v>68</v>
      </c>
      <c r="AA555" s="23" t="n">
        <v>45252.0</v>
      </c>
      <c r="AB555" s="20"/>
      <c r="AC555" s="20"/>
      <c r="AD555" s="18" t="n">
        <v>15.0</v>
      </c>
      <c r="AE555" s="20" t="s">
        <v>333</v>
      </c>
      <c r="AF555" s="20" t="s">
        <v>333</v>
      </c>
      <c r="AG555" s="20" t="s">
        <v>333</v>
      </c>
      <c r="AH555" s="20" t="s">
        <v>61</v>
      </c>
      <c r="AI555" s="20" t="s">
        <v>333</v>
      </c>
      <c r="AJ555" s="20" t="s">
        <v>333</v>
      </c>
      <c r="AK555" s="20" t="s">
        <v>333</v>
      </c>
      <c r="AL555" s="20" t="s">
        <v>333</v>
      </c>
      <c r="AM555" s="20"/>
      <c r="AN555" s="20" t="s">
        <v>333</v>
      </c>
      <c r="AO555" s="20" t="s">
        <v>333</v>
      </c>
      <c r="AP555" s="20" t="s">
        <v>333</v>
      </c>
      <c r="AQ555" s="20" t="s">
        <v>333</v>
      </c>
      <c r="AR555" s="20" t="s">
        <v>333</v>
      </c>
      <c r="AS555" s="20" t="s">
        <v>333</v>
      </c>
      <c r="AT555" s="20" t="s">
        <v>333</v>
      </c>
      <c r="AU555" s="20" t="s">
        <v>1574</v>
      </c>
      <c r="AV555" s="20"/>
      <c r="AW555" s="20"/>
      <c r="AX555" s="18" t="n">
        <v>0.0</v>
      </c>
      <c r="AY555" s="20"/>
      <c r="AZ555" s="20" t="s">
        <v>69</v>
      </c>
      <c r="BA555" s="20" t="s">
        <v>79</v>
      </c>
      <c r="BB555" s="20"/>
      <c r="BC555" s="20" t="s">
        <v>80</v>
      </c>
      <c r="BD555" s="20" t="s">
        <v>618</v>
      </c>
      <c r="BE555" s="20"/>
      <c r="BF555" s="20"/>
      <c r="BG555" s="20" t="s">
        <v>607</v>
      </c>
      <c r="BH555" s="20" t="s">
        <v>74</v>
      </c>
      <c r="BI555" s="20"/>
      <c r="BJ555" s="20"/>
    </row>
    <row r="556">
      <c r="A556" s="18" t="n">
        <v>555.0</v>
      </c>
      <c r="B556" s="19" t="n">
        <v>44927.0</v>
      </c>
      <c r="C556" s="18" t="n">
        <v>26.0</v>
      </c>
      <c r="D556" s="18" t="n">
        <v>28.0</v>
      </c>
      <c r="E556" s="20"/>
      <c r="F556" s="21" t="n">
        <v>3.9120201E7</v>
      </c>
      <c r="G556" s="20" t="s">
        <v>147</v>
      </c>
      <c r="H556" s="22"/>
      <c r="I556" s="20"/>
      <c r="J556" s="20" t="s">
        <v>63</v>
      </c>
      <c r="K556" s="20" t="s">
        <v>64</v>
      </c>
      <c r="L556" s="20"/>
      <c r="M556" s="20"/>
      <c r="N556" s="20"/>
      <c r="O556" s="18" t="n">
        <v>3.416018587E9</v>
      </c>
      <c r="P556" s="20" t="s">
        <v>129</v>
      </c>
      <c r="Q556" s="20"/>
      <c r="R556" s="18" t="n">
        <v>3.412765742E9</v>
      </c>
      <c r="S556" s="20" t="s">
        <v>133</v>
      </c>
      <c r="T556" s="20" t="s">
        <v>147</v>
      </c>
      <c r="U556" s="18" t="n">
        <v>3.413816955E9</v>
      </c>
      <c r="V556" s="20" t="s">
        <v>66</v>
      </c>
      <c r="W556" s="20"/>
      <c r="X556" s="20" t="s">
        <v>68</v>
      </c>
      <c r="Y556" s="23" t="n">
        <v>45232.0</v>
      </c>
      <c r="Z556" s="20"/>
      <c r="AA556" s="22"/>
      <c r="AB556" s="20" t="s">
        <v>68</v>
      </c>
      <c r="AC556" s="20"/>
      <c r="AD556" s="18" t="n">
        <v>18.0</v>
      </c>
      <c r="AE556" s="20" t="s">
        <v>333</v>
      </c>
      <c r="AF556" s="20" t="s">
        <v>333</v>
      </c>
      <c r="AG556" s="20" t="s">
        <v>333</v>
      </c>
      <c r="AH556" s="20" t="s">
        <v>61</v>
      </c>
      <c r="AI556" s="20" t="s">
        <v>333</v>
      </c>
      <c r="AJ556" s="20" t="s">
        <v>333</v>
      </c>
      <c r="AK556" s="20" t="s">
        <v>333</v>
      </c>
      <c r="AL556" s="20" t="s">
        <v>333</v>
      </c>
      <c r="AM556" s="20"/>
      <c r="AN556" s="20" t="s">
        <v>333</v>
      </c>
      <c r="AO556" s="20" t="s">
        <v>333</v>
      </c>
      <c r="AP556" s="20" t="s">
        <v>333</v>
      </c>
      <c r="AQ556" s="20" t="s">
        <v>333</v>
      </c>
      <c r="AR556" s="20" t="s">
        <v>333</v>
      </c>
      <c r="AS556" s="20" t="s">
        <v>333</v>
      </c>
      <c r="AT556" s="20" t="s">
        <v>333</v>
      </c>
      <c r="AU556" s="20" t="s">
        <v>1574</v>
      </c>
      <c r="AV556" s="20"/>
      <c r="AW556" s="20" t="s">
        <v>1653</v>
      </c>
      <c r="AX556" s="20" t="s">
        <v>1575</v>
      </c>
      <c r="AY556" s="20"/>
      <c r="AZ556" s="20" t="s">
        <v>71</v>
      </c>
      <c r="BA556" s="20" t="s">
        <v>1542</v>
      </c>
      <c r="BB556" s="20"/>
      <c r="BC556" s="20" t="s">
        <v>80</v>
      </c>
      <c r="BD556" s="20" t="s">
        <v>606</v>
      </c>
      <c r="BE556" s="20"/>
      <c r="BF556" s="20"/>
      <c r="BG556" s="20" t="s">
        <v>607</v>
      </c>
      <c r="BH556" s="20" t="s">
        <v>81</v>
      </c>
      <c r="BI556" s="20"/>
      <c r="BJ556" s="20"/>
    </row>
    <row r="557">
      <c r="A557" s="18" t="n">
        <v>556.0</v>
      </c>
      <c r="B557" s="19" t="n">
        <v>44927.0</v>
      </c>
      <c r="C557" s="18" t="n">
        <v>556.0</v>
      </c>
      <c r="D557" s="18" t="n">
        <v>23.0</v>
      </c>
      <c r="E557" s="20"/>
      <c r="F557" s="18" t="n">
        <v>4.270154E7</v>
      </c>
      <c r="G557" s="20" t="s">
        <v>1014</v>
      </c>
      <c r="H557" s="22"/>
      <c r="I557" s="20"/>
      <c r="J557" s="20" t="s">
        <v>63</v>
      </c>
      <c r="K557" s="20" t="s">
        <v>64</v>
      </c>
      <c r="L557" s="20"/>
      <c r="M557" s="20"/>
      <c r="N557" s="20"/>
      <c r="O557" s="18" t="n">
        <v>3.412540699E9</v>
      </c>
      <c r="P557" s="20" t="s">
        <v>120</v>
      </c>
      <c r="Q557" s="20"/>
      <c r="R557" s="18" t="n">
        <v>3.416924998E9</v>
      </c>
      <c r="S557" s="20" t="s">
        <v>66</v>
      </c>
      <c r="T557" s="20"/>
      <c r="U557" s="20"/>
      <c r="V557" s="20"/>
      <c r="W557" s="20"/>
      <c r="X557" s="20" t="s">
        <v>76</v>
      </c>
      <c r="Y557" s="23" t="n">
        <v>45252.0</v>
      </c>
      <c r="Z557" s="20" t="s">
        <v>68</v>
      </c>
      <c r="AA557" s="23" t="n">
        <v>45236.0</v>
      </c>
      <c r="AB557" s="20"/>
      <c r="AC557" s="20"/>
      <c r="AD557" s="18" t="n">
        <v>11.0</v>
      </c>
      <c r="AE557" s="20" t="s">
        <v>333</v>
      </c>
      <c r="AF557" s="20" t="s">
        <v>333</v>
      </c>
      <c r="AG557" s="20" t="s">
        <v>333</v>
      </c>
      <c r="AH557" s="20" t="s">
        <v>61</v>
      </c>
      <c r="AI557" s="20" t="s">
        <v>333</v>
      </c>
      <c r="AJ557" s="20" t="s">
        <v>333</v>
      </c>
      <c r="AK557" s="20" t="s">
        <v>333</v>
      </c>
      <c r="AL557" s="20" t="s">
        <v>333</v>
      </c>
      <c r="AM557" s="20"/>
      <c r="AN557" s="20" t="s">
        <v>333</v>
      </c>
      <c r="AO557" s="20" t="s">
        <v>333</v>
      </c>
      <c r="AP557" s="20" t="s">
        <v>1574</v>
      </c>
      <c r="AQ557" s="20" t="s">
        <v>333</v>
      </c>
      <c r="AR557" s="20" t="s">
        <v>333</v>
      </c>
      <c r="AS557" s="20" t="s">
        <v>333</v>
      </c>
      <c r="AT557" s="20" t="s">
        <v>333</v>
      </c>
      <c r="AU557" s="20" t="s">
        <v>333</v>
      </c>
      <c r="AV557" s="20"/>
      <c r="AW557" s="20" t="s">
        <v>541</v>
      </c>
      <c r="AX557" s="20" t="s">
        <v>1575</v>
      </c>
      <c r="AY557" s="20"/>
      <c r="AZ557" s="20" t="s">
        <v>69</v>
      </c>
      <c r="BA557" s="20" t="s">
        <v>1545</v>
      </c>
      <c r="BB557" s="20"/>
      <c r="BC557" s="20" t="s">
        <v>80</v>
      </c>
      <c r="BD557" s="20" t="s">
        <v>606</v>
      </c>
      <c r="BE557" s="20"/>
      <c r="BF557" s="20"/>
      <c r="BG557" s="20" t="s">
        <v>611</v>
      </c>
      <c r="BH557" s="20" t="s">
        <v>74</v>
      </c>
      <c r="BI557" s="20"/>
      <c r="BJ557" s="20" t="s">
        <v>1015</v>
      </c>
    </row>
    <row r="558">
      <c r="A558" s="18" t="n">
        <v>557.0</v>
      </c>
      <c r="B558" s="19" t="n">
        <v>44927.0</v>
      </c>
      <c r="C558" s="18" t="n">
        <v>557.0</v>
      </c>
      <c r="D558" s="18" t="n">
        <v>34.0</v>
      </c>
      <c r="E558" s="20"/>
      <c r="F558" s="18" t="n">
        <v>3.4476676E7</v>
      </c>
      <c r="G558" s="20" t="s">
        <v>1016</v>
      </c>
      <c r="H558" s="22"/>
      <c r="I558" s="20"/>
      <c r="J558" s="20" t="s">
        <v>63</v>
      </c>
      <c r="K558" s="20" t="s">
        <v>64</v>
      </c>
      <c r="L558" s="20"/>
      <c r="M558" s="20"/>
      <c r="N558" s="20"/>
      <c r="O558" s="18" t="n">
        <v>3.412572903E9</v>
      </c>
      <c r="P558" s="20" t="s">
        <v>66</v>
      </c>
      <c r="Q558" s="20"/>
      <c r="R558" s="20"/>
      <c r="S558" s="20"/>
      <c r="T558" s="20"/>
      <c r="U558" s="20"/>
      <c r="V558" s="20"/>
      <c r="W558" s="20"/>
      <c r="X558" s="20" t="s">
        <v>68</v>
      </c>
      <c r="Y558" s="23" t="n">
        <v>45260.0</v>
      </c>
      <c r="Z558" s="20" t="s">
        <v>68</v>
      </c>
      <c r="AA558" s="23" t="n">
        <v>45236.0</v>
      </c>
      <c r="AB558" s="20" t="s">
        <v>68</v>
      </c>
      <c r="AC558" s="20"/>
      <c r="AD558" s="18" t="n">
        <v>15.0</v>
      </c>
      <c r="AE558" s="20" t="s">
        <v>333</v>
      </c>
      <c r="AF558" s="20" t="s">
        <v>333</v>
      </c>
      <c r="AG558" s="20" t="s">
        <v>333</v>
      </c>
      <c r="AH558" s="20" t="s">
        <v>61</v>
      </c>
      <c r="AI558" s="20" t="s">
        <v>333</v>
      </c>
      <c r="AJ558" s="20" t="s">
        <v>333</v>
      </c>
      <c r="AK558" s="20" t="s">
        <v>333</v>
      </c>
      <c r="AL558" s="20" t="s">
        <v>333</v>
      </c>
      <c r="AM558" s="20"/>
      <c r="AN558" s="20" t="s">
        <v>333</v>
      </c>
      <c r="AO558" s="20" t="s">
        <v>1574</v>
      </c>
      <c r="AP558" s="20" t="s">
        <v>333</v>
      </c>
      <c r="AQ558" s="20" t="s">
        <v>333</v>
      </c>
      <c r="AR558" s="20" t="s">
        <v>333</v>
      </c>
      <c r="AS558" s="20" t="s">
        <v>333</v>
      </c>
      <c r="AT558" s="20" t="s">
        <v>333</v>
      </c>
      <c r="AU558" s="20" t="s">
        <v>333</v>
      </c>
      <c r="AV558" s="20"/>
      <c r="AW558" s="20" t="s">
        <v>541</v>
      </c>
      <c r="AX558" s="20" t="s">
        <v>1575</v>
      </c>
      <c r="AY558" s="20"/>
      <c r="AZ558" s="20" t="s">
        <v>103</v>
      </c>
      <c r="BA558" s="20" t="s">
        <v>1551</v>
      </c>
      <c r="BB558" s="20"/>
      <c r="BC558" s="20" t="s">
        <v>80</v>
      </c>
      <c r="BD558" s="20" t="s">
        <v>606</v>
      </c>
      <c r="BE558" s="20"/>
      <c r="BF558" s="20"/>
      <c r="BG558" s="20" t="s">
        <v>607</v>
      </c>
      <c r="BH558" s="20" t="s">
        <v>104</v>
      </c>
      <c r="BI558" s="20"/>
      <c r="BJ558" s="20"/>
    </row>
    <row r="559">
      <c r="A559" s="18" t="n">
        <v>558.0</v>
      </c>
      <c r="B559" s="19" t="n">
        <v>44927.0</v>
      </c>
      <c r="C559" s="18" t="n">
        <v>558.0</v>
      </c>
      <c r="D559" s="18" t="n">
        <v>21.0</v>
      </c>
      <c r="E559" s="20"/>
      <c r="F559" s="18" t="n">
        <v>4.3767314E7</v>
      </c>
      <c r="G559" s="20" t="s">
        <v>1017</v>
      </c>
      <c r="H559" s="22"/>
      <c r="I559" s="20"/>
      <c r="J559" s="20" t="s">
        <v>63</v>
      </c>
      <c r="K559" s="20" t="s">
        <v>64</v>
      </c>
      <c r="L559" s="20"/>
      <c r="M559" s="20"/>
      <c r="N559" s="20"/>
      <c r="O559" s="18" t="n">
        <v>3.415025943E9</v>
      </c>
      <c r="P559" s="20" t="s">
        <v>66</v>
      </c>
      <c r="Q559" s="20"/>
      <c r="R559" s="20"/>
      <c r="S559" s="20"/>
      <c r="T559" s="20"/>
      <c r="U559" s="20"/>
      <c r="V559" s="20"/>
      <c r="W559" s="20"/>
      <c r="X559" s="20" t="s">
        <v>68</v>
      </c>
      <c r="Y559" s="23" t="n">
        <v>45246.0</v>
      </c>
      <c r="Z559" s="20" t="s">
        <v>68</v>
      </c>
      <c r="AA559" s="23" t="n">
        <v>45259.0</v>
      </c>
      <c r="AB559" s="20" t="s">
        <v>68</v>
      </c>
      <c r="AC559" s="20"/>
      <c r="AD559" s="18" t="n">
        <v>15.0</v>
      </c>
      <c r="AE559" s="20" t="s">
        <v>333</v>
      </c>
      <c r="AF559" s="20" t="s">
        <v>61</v>
      </c>
      <c r="AG559" s="20" t="s">
        <v>333</v>
      </c>
      <c r="AH559" s="20" t="s">
        <v>333</v>
      </c>
      <c r="AI559" s="20" t="s">
        <v>333</v>
      </c>
      <c r="AJ559" s="20" t="s">
        <v>333</v>
      </c>
      <c r="AK559" s="20" t="s">
        <v>333</v>
      </c>
      <c r="AL559" s="20" t="s">
        <v>333</v>
      </c>
      <c r="AM559" s="20"/>
      <c r="AN559" s="20" t="s">
        <v>1574</v>
      </c>
      <c r="AO559" s="20" t="s">
        <v>333</v>
      </c>
      <c r="AP559" s="20" t="s">
        <v>1574</v>
      </c>
      <c r="AQ559" s="20" t="s">
        <v>333</v>
      </c>
      <c r="AR559" s="20" t="s">
        <v>333</v>
      </c>
      <c r="AS559" s="20" t="s">
        <v>333</v>
      </c>
      <c r="AT559" s="20" t="s">
        <v>333</v>
      </c>
      <c r="AU559" s="20" t="s">
        <v>333</v>
      </c>
      <c r="AV559" s="20"/>
      <c r="AW559" s="20" t="s">
        <v>541</v>
      </c>
      <c r="AX559" s="20" t="s">
        <v>1575</v>
      </c>
      <c r="AY559" s="20"/>
      <c r="AZ559" s="20" t="s">
        <v>1544</v>
      </c>
      <c r="BA559" s="20" t="s">
        <v>1542</v>
      </c>
      <c r="BB559" s="20"/>
      <c r="BC559" s="20" t="s">
        <v>80</v>
      </c>
      <c r="BD559" s="20" t="s">
        <v>606</v>
      </c>
      <c r="BE559" s="20"/>
      <c r="BF559" s="20"/>
      <c r="BG559" s="20" t="s">
        <v>607</v>
      </c>
      <c r="BH559" s="20" t="s">
        <v>81</v>
      </c>
      <c r="BI559" s="20"/>
      <c r="BJ559" s="20"/>
    </row>
    <row r="560">
      <c r="A560" s="18" t="n">
        <v>559.0</v>
      </c>
      <c r="B560" s="19" t="n">
        <v>44927.0</v>
      </c>
      <c r="C560" s="18" t="n">
        <v>559.0</v>
      </c>
      <c r="D560" s="18" t="n">
        <v>41.0</v>
      </c>
      <c r="E560" s="20"/>
      <c r="F560" s="18" t="n">
        <v>2.9232644E7</v>
      </c>
      <c r="G560" s="20" t="s">
        <v>1018</v>
      </c>
      <c r="H560" s="22"/>
      <c r="I560" s="20"/>
      <c r="J560" s="20" t="s">
        <v>63</v>
      </c>
      <c r="K560" s="20" t="s">
        <v>64</v>
      </c>
      <c r="L560" s="20"/>
      <c r="M560" s="20"/>
      <c r="N560" s="20"/>
      <c r="O560" s="18" t="n">
        <v>3.4127445E9</v>
      </c>
      <c r="P560" s="20"/>
      <c r="Q560" s="20"/>
      <c r="R560" s="20"/>
      <c r="S560" s="20"/>
      <c r="T560" s="20"/>
      <c r="U560" s="20"/>
      <c r="V560" s="20"/>
      <c r="W560" s="20"/>
      <c r="X560" s="20" t="s">
        <v>76</v>
      </c>
      <c r="Y560" s="23" t="n">
        <v>45253.0</v>
      </c>
      <c r="Z560" s="20"/>
      <c r="AA560" s="22"/>
      <c r="AB560" s="20" t="s">
        <v>68</v>
      </c>
      <c r="AC560" s="20"/>
      <c r="AD560" s="18" t="n">
        <v>15.0</v>
      </c>
      <c r="AE560" s="20" t="s">
        <v>333</v>
      </c>
      <c r="AF560" s="20" t="s">
        <v>333</v>
      </c>
      <c r="AG560" s="20" t="s">
        <v>333</v>
      </c>
      <c r="AH560" s="20" t="s">
        <v>61</v>
      </c>
      <c r="AI560" s="20" t="s">
        <v>333</v>
      </c>
      <c r="AJ560" s="20" t="s">
        <v>333</v>
      </c>
      <c r="AK560" s="20" t="s">
        <v>333</v>
      </c>
      <c r="AL560" s="20" t="s">
        <v>333</v>
      </c>
      <c r="AM560" s="20"/>
      <c r="AN560" s="20" t="s">
        <v>333</v>
      </c>
      <c r="AO560" s="20" t="s">
        <v>1574</v>
      </c>
      <c r="AP560" s="20" t="s">
        <v>333</v>
      </c>
      <c r="AQ560" s="20" t="s">
        <v>1574</v>
      </c>
      <c r="AR560" s="20" t="s">
        <v>333</v>
      </c>
      <c r="AS560" s="20" t="s">
        <v>333</v>
      </c>
      <c r="AT560" s="20" t="s">
        <v>333</v>
      </c>
      <c r="AU560" s="20" t="s">
        <v>333</v>
      </c>
      <c r="AV560" s="20"/>
      <c r="AW560" s="20"/>
      <c r="AX560" s="18" t="n">
        <v>0.0</v>
      </c>
      <c r="AY560" s="20"/>
      <c r="AZ560" s="20" t="s">
        <v>69</v>
      </c>
      <c r="BA560" s="20" t="s">
        <v>699</v>
      </c>
      <c r="BB560" s="20"/>
      <c r="BC560" s="20" t="s">
        <v>80</v>
      </c>
      <c r="BD560" s="20" t="s">
        <v>618</v>
      </c>
      <c r="BE560" s="20"/>
      <c r="BF560" s="20"/>
      <c r="BG560" s="20" t="s">
        <v>607</v>
      </c>
      <c r="BH560" s="20" t="s">
        <v>104</v>
      </c>
      <c r="BI560" s="20"/>
      <c r="BJ560" s="20"/>
    </row>
    <row r="561">
      <c r="A561" s="18" t="n">
        <v>560.0</v>
      </c>
      <c r="B561" s="19" t="n">
        <v>44927.0</v>
      </c>
      <c r="C561" s="18" t="n">
        <v>560.0</v>
      </c>
      <c r="D561" s="18" t="n">
        <v>33.0</v>
      </c>
      <c r="E561" s="20"/>
      <c r="F561" s="18" t="n">
        <v>3.5460326E7</v>
      </c>
      <c r="G561" s="20" t="s">
        <v>1019</v>
      </c>
      <c r="H561" s="22"/>
      <c r="I561" s="20"/>
      <c r="J561" s="20" t="s">
        <v>63</v>
      </c>
      <c r="K561" s="20" t="s">
        <v>64</v>
      </c>
      <c r="L561" s="20"/>
      <c r="M561" s="20"/>
      <c r="N561" s="20"/>
      <c r="O561" s="18" t="n">
        <v>3.417448363E9</v>
      </c>
      <c r="P561" s="20"/>
      <c r="Q561" s="20"/>
      <c r="R561" s="20"/>
      <c r="S561" s="20"/>
      <c r="T561" s="20"/>
      <c r="U561" s="20"/>
      <c r="V561" s="20"/>
      <c r="W561" s="20"/>
      <c r="X561" s="20" t="s">
        <v>68</v>
      </c>
      <c r="Y561" s="23" t="n">
        <v>45238.0</v>
      </c>
      <c r="Z561" s="20" t="s">
        <v>68</v>
      </c>
      <c r="AA561" s="23" t="n">
        <v>45257.0</v>
      </c>
      <c r="AB561" s="20" t="s">
        <v>68</v>
      </c>
      <c r="AC561" s="20"/>
      <c r="AD561" s="18" t="n">
        <v>18.0</v>
      </c>
      <c r="AE561" s="20" t="s">
        <v>333</v>
      </c>
      <c r="AF561" s="20" t="s">
        <v>333</v>
      </c>
      <c r="AG561" s="20" t="s">
        <v>333</v>
      </c>
      <c r="AH561" s="20" t="s">
        <v>61</v>
      </c>
      <c r="AI561" s="20" t="s">
        <v>333</v>
      </c>
      <c r="AJ561" s="20" t="s">
        <v>333</v>
      </c>
      <c r="AK561" s="20" t="s">
        <v>333</v>
      </c>
      <c r="AL561" s="20" t="s">
        <v>333</v>
      </c>
      <c r="AM561" s="20"/>
      <c r="AN561" s="20" t="s">
        <v>333</v>
      </c>
      <c r="AO561" s="20" t="s">
        <v>333</v>
      </c>
      <c r="AP561" s="20" t="s">
        <v>1574</v>
      </c>
      <c r="AQ561" s="20" t="s">
        <v>1574</v>
      </c>
      <c r="AR561" s="20" t="s">
        <v>333</v>
      </c>
      <c r="AS561" s="20" t="s">
        <v>333</v>
      </c>
      <c r="AT561" s="20" t="s">
        <v>333</v>
      </c>
      <c r="AU561" s="20" t="s">
        <v>333</v>
      </c>
      <c r="AV561" s="20"/>
      <c r="AW561" s="20"/>
      <c r="AX561" s="20" t="s">
        <v>1575</v>
      </c>
      <c r="AY561" s="20"/>
      <c r="AZ561" s="20" t="s">
        <v>103</v>
      </c>
      <c r="BA561" s="20" t="s">
        <v>1542</v>
      </c>
      <c r="BB561" s="20"/>
      <c r="BC561" s="20" t="s">
        <v>80</v>
      </c>
      <c r="BD561" s="20" t="s">
        <v>606</v>
      </c>
      <c r="BE561" s="20"/>
      <c r="BF561" s="20"/>
      <c r="BG561" s="20" t="s">
        <v>611</v>
      </c>
      <c r="BH561" s="20" t="s">
        <v>81</v>
      </c>
      <c r="BI561" s="20"/>
      <c r="BJ561" s="20"/>
    </row>
    <row r="562">
      <c r="A562" s="18" t="n">
        <v>561.0</v>
      </c>
      <c r="B562" s="19" t="n">
        <v>44927.0</v>
      </c>
      <c r="C562" s="18" t="n">
        <v>561.0</v>
      </c>
      <c r="D562" s="18" t="n">
        <v>35.0</v>
      </c>
      <c r="E562" s="20"/>
      <c r="F562" s="18" t="n">
        <v>3.3678859E7</v>
      </c>
      <c r="G562" s="20" t="s">
        <v>1020</v>
      </c>
      <c r="H562" s="22"/>
      <c r="I562" s="20"/>
      <c r="J562" s="20" t="s">
        <v>63</v>
      </c>
      <c r="K562" s="20" t="s">
        <v>64</v>
      </c>
      <c r="L562" s="20"/>
      <c r="M562" s="20"/>
      <c r="N562" s="20"/>
      <c r="O562" s="18" t="n">
        <v>3.416031396E9</v>
      </c>
      <c r="P562" s="20"/>
      <c r="Q562" s="20"/>
      <c r="R562" s="20"/>
      <c r="S562" s="20"/>
      <c r="T562" s="20"/>
      <c r="U562" s="20"/>
      <c r="V562" s="20"/>
      <c r="W562" s="20"/>
      <c r="X562" s="20" t="s">
        <v>68</v>
      </c>
      <c r="Y562" s="23" t="n">
        <v>45238.0</v>
      </c>
      <c r="Z562" s="20" t="s">
        <v>68</v>
      </c>
      <c r="AA562" s="23" t="n">
        <v>45264.0</v>
      </c>
      <c r="AB562" s="20" t="s">
        <v>68</v>
      </c>
      <c r="AC562" s="20"/>
      <c r="AD562" s="18" t="n">
        <v>15.0</v>
      </c>
      <c r="AE562" s="20" t="s">
        <v>61</v>
      </c>
      <c r="AF562" s="20" t="s">
        <v>333</v>
      </c>
      <c r="AG562" s="20" t="s">
        <v>333</v>
      </c>
      <c r="AH562" s="20" t="s">
        <v>333</v>
      </c>
      <c r="AI562" s="20" t="s">
        <v>333</v>
      </c>
      <c r="AJ562" s="20" t="s">
        <v>333</v>
      </c>
      <c r="AK562" s="20" t="s">
        <v>333</v>
      </c>
      <c r="AL562" s="20" t="s">
        <v>333</v>
      </c>
      <c r="AM562" s="20"/>
      <c r="AN562" s="20" t="s">
        <v>333</v>
      </c>
      <c r="AO562" s="20" t="s">
        <v>333</v>
      </c>
      <c r="AP562" s="20" t="s">
        <v>333</v>
      </c>
      <c r="AQ562" s="20" t="s">
        <v>333</v>
      </c>
      <c r="AR562" s="20" t="s">
        <v>333</v>
      </c>
      <c r="AS562" s="20" t="s">
        <v>333</v>
      </c>
      <c r="AT562" s="20" t="s">
        <v>333</v>
      </c>
      <c r="AU562" s="20" t="s">
        <v>1574</v>
      </c>
      <c r="AV562" s="20"/>
      <c r="AW562" s="20"/>
      <c r="AX562" s="20" t="s">
        <v>1575</v>
      </c>
      <c r="AY562" s="20"/>
      <c r="AZ562" s="20" t="s">
        <v>1544</v>
      </c>
      <c r="BA562" s="20" t="s">
        <v>1549</v>
      </c>
      <c r="BB562" s="20"/>
      <c r="BC562" s="20" t="s">
        <v>80</v>
      </c>
      <c r="BD562" s="20" t="s">
        <v>610</v>
      </c>
      <c r="BE562" s="20"/>
      <c r="BF562" s="20"/>
      <c r="BG562" s="20" t="s">
        <v>607</v>
      </c>
      <c r="BH562" s="20" t="s">
        <v>74</v>
      </c>
      <c r="BI562" s="20"/>
      <c r="BJ562" s="20"/>
    </row>
    <row r="563">
      <c r="A563" s="18" t="n">
        <v>562.0</v>
      </c>
      <c r="B563" s="19" t="n">
        <v>44927.0</v>
      </c>
      <c r="C563" s="18" t="n">
        <v>562.0</v>
      </c>
      <c r="D563" s="18" t="n">
        <v>32.0</v>
      </c>
      <c r="E563" s="20"/>
      <c r="F563" s="18" t="n">
        <v>3.5447918E7</v>
      </c>
      <c r="G563" s="20" t="s">
        <v>1021</v>
      </c>
      <c r="H563" s="22"/>
      <c r="I563" s="20"/>
      <c r="J563" s="20" t="s">
        <v>63</v>
      </c>
      <c r="K563" s="20" t="s">
        <v>64</v>
      </c>
      <c r="L563" s="20"/>
      <c r="M563" s="20"/>
      <c r="N563" s="20"/>
      <c r="O563" s="18" t="n">
        <v>3.416556246E9</v>
      </c>
      <c r="P563" s="20" t="s">
        <v>129</v>
      </c>
      <c r="Q563" s="20"/>
      <c r="R563" s="18" t="n">
        <v>3.412555257E9</v>
      </c>
      <c r="S563" s="20" t="s">
        <v>66</v>
      </c>
      <c r="T563" s="20"/>
      <c r="U563" s="20"/>
      <c r="V563" s="20"/>
      <c r="W563" s="20"/>
      <c r="X563" s="20" t="s">
        <v>68</v>
      </c>
      <c r="Y563" s="23" t="n">
        <v>45239.0</v>
      </c>
      <c r="Z563" s="20" t="s">
        <v>68</v>
      </c>
      <c r="AA563" s="23" t="n">
        <v>45257.0</v>
      </c>
      <c r="AB563" s="20" t="s">
        <v>68</v>
      </c>
      <c r="AC563" s="20"/>
      <c r="AD563" s="18" t="n">
        <v>11.0</v>
      </c>
      <c r="AE563" s="20" t="s">
        <v>61</v>
      </c>
      <c r="AF563" s="20" t="s">
        <v>333</v>
      </c>
      <c r="AG563" s="20" t="s">
        <v>333</v>
      </c>
      <c r="AH563" s="20" t="s">
        <v>333</v>
      </c>
      <c r="AI563" s="20" t="s">
        <v>333</v>
      </c>
      <c r="AJ563" s="20" t="s">
        <v>333</v>
      </c>
      <c r="AK563" s="20" t="s">
        <v>333</v>
      </c>
      <c r="AL563" s="20" t="s">
        <v>333</v>
      </c>
      <c r="AM563" s="20"/>
      <c r="AN563" s="20" t="s">
        <v>333</v>
      </c>
      <c r="AO563" s="20" t="s">
        <v>333</v>
      </c>
      <c r="AP563" s="20" t="s">
        <v>1574</v>
      </c>
      <c r="AQ563" s="20" t="s">
        <v>333</v>
      </c>
      <c r="AR563" s="20" t="s">
        <v>333</v>
      </c>
      <c r="AS563" s="20" t="s">
        <v>333</v>
      </c>
      <c r="AT563" s="20" t="s">
        <v>333</v>
      </c>
      <c r="AU563" s="20" t="s">
        <v>333</v>
      </c>
      <c r="AV563" s="20"/>
      <c r="AW563" s="20" t="s">
        <v>541</v>
      </c>
      <c r="AX563" s="20" t="s">
        <v>1575</v>
      </c>
      <c r="AY563" s="20"/>
      <c r="AZ563" s="20" t="s">
        <v>103</v>
      </c>
      <c r="BA563" s="20" t="s">
        <v>1542</v>
      </c>
      <c r="BB563" s="20"/>
      <c r="BC563" s="20" t="s">
        <v>80</v>
      </c>
      <c r="BD563" s="20" t="s">
        <v>606</v>
      </c>
      <c r="BE563" s="20"/>
      <c r="BF563" s="20"/>
      <c r="BG563" s="20" t="s">
        <v>611</v>
      </c>
      <c r="BH563" s="20" t="s">
        <v>81</v>
      </c>
      <c r="BI563" s="20"/>
      <c r="BJ563" s="20"/>
    </row>
    <row r="564">
      <c r="A564" s="18" t="n">
        <v>563.0</v>
      </c>
      <c r="B564" s="19" t="n">
        <v>44927.0</v>
      </c>
      <c r="C564" s="18" t="n">
        <v>563.0</v>
      </c>
      <c r="D564" s="20"/>
      <c r="E564" s="20" t="s">
        <v>333</v>
      </c>
      <c r="F564" s="20"/>
      <c r="G564" s="20" t="s">
        <v>153</v>
      </c>
      <c r="H564" s="22"/>
      <c r="I564" s="20"/>
      <c r="J564" s="20" t="s">
        <v>63</v>
      </c>
      <c r="K564" s="20" t="s">
        <v>64</v>
      </c>
      <c r="L564" s="20"/>
      <c r="M564" s="20"/>
      <c r="N564" s="20"/>
      <c r="O564" s="18" t="n">
        <v>3.415072884E9</v>
      </c>
      <c r="P564" s="20"/>
      <c r="Q564" s="20"/>
      <c r="R564" s="18" t="n">
        <v>3.412589646E9</v>
      </c>
      <c r="S564" s="20" t="s">
        <v>120</v>
      </c>
      <c r="T564" s="20"/>
      <c r="U564" s="20"/>
      <c r="V564" s="20"/>
      <c r="W564" s="20"/>
      <c r="X564" s="20" t="s">
        <v>68</v>
      </c>
      <c r="Y564" s="23" t="n">
        <v>45239.0</v>
      </c>
      <c r="Z564" s="20" t="s">
        <v>76</v>
      </c>
      <c r="AA564" s="22"/>
      <c r="AB564" s="20" t="s">
        <v>886</v>
      </c>
      <c r="AC564" s="20"/>
      <c r="AD564" s="20"/>
      <c r="AE564" s="20"/>
      <c r="AF564" s="20"/>
      <c r="AG564" s="20"/>
      <c r="AH564" s="20"/>
      <c r="AI564" s="20"/>
      <c r="AJ564" s="20"/>
      <c r="AK564" s="20"/>
      <c r="AL564" s="20"/>
      <c r="AM564" s="20"/>
      <c r="AN564" s="20"/>
      <c r="AO564" s="20"/>
      <c r="AP564" s="20"/>
      <c r="AQ564" s="20"/>
      <c r="AR564" s="20"/>
      <c r="AS564" s="20"/>
      <c r="AT564" s="20"/>
      <c r="AU564" s="20"/>
      <c r="AV564" s="20"/>
      <c r="AW564" s="20" t="s">
        <v>1654</v>
      </c>
      <c r="AX564" s="20"/>
      <c r="AY564" s="20"/>
      <c r="AZ564" s="20" t="s">
        <v>1544</v>
      </c>
      <c r="BA564" s="20"/>
      <c r="BB564" s="20"/>
      <c r="BC564" s="20"/>
      <c r="BD564" s="20"/>
      <c r="BE564" s="20"/>
      <c r="BF564" s="20"/>
      <c r="BG564" s="20"/>
      <c r="BH564" s="20"/>
      <c r="BI564" s="20"/>
      <c r="BJ564" s="20"/>
    </row>
    <row r="565">
      <c r="A565" s="18" t="n">
        <v>564.0</v>
      </c>
      <c r="B565" s="19" t="n">
        <v>44927.0</v>
      </c>
      <c r="C565" s="18" t="n">
        <v>564.0</v>
      </c>
      <c r="D565" s="18" t="n">
        <v>34.0</v>
      </c>
      <c r="E565" s="20"/>
      <c r="F565" s="18" t="n">
        <v>4.0617663E7</v>
      </c>
      <c r="G565" s="20" t="s">
        <v>1024</v>
      </c>
      <c r="H565" s="22"/>
      <c r="I565" s="20"/>
      <c r="J565" s="20" t="s">
        <v>63</v>
      </c>
      <c r="K565" s="20" t="s">
        <v>64</v>
      </c>
      <c r="L565" s="20"/>
      <c r="M565" s="20"/>
      <c r="N565" s="20"/>
      <c r="O565" s="18" t="n">
        <v>3.41751756E9</v>
      </c>
      <c r="P565" s="20" t="s">
        <v>101</v>
      </c>
      <c r="Q565" s="20"/>
      <c r="R565" s="20"/>
      <c r="S565" s="20"/>
      <c r="T565" s="20"/>
      <c r="U565" s="20"/>
      <c r="V565" s="20"/>
      <c r="W565" s="20"/>
      <c r="X565" s="20" t="s">
        <v>76</v>
      </c>
      <c r="Y565" s="23" t="n">
        <v>45253.0</v>
      </c>
      <c r="Z565" s="20" t="s">
        <v>68</v>
      </c>
      <c r="AA565" s="23" t="n">
        <v>45243.0</v>
      </c>
      <c r="AB565" s="20"/>
      <c r="AC565" s="20"/>
      <c r="AD565" s="18" t="n">
        <v>15.0</v>
      </c>
      <c r="AE565" s="20" t="s">
        <v>333</v>
      </c>
      <c r="AF565" s="20" t="s">
        <v>333</v>
      </c>
      <c r="AG565" s="20" t="s">
        <v>333</v>
      </c>
      <c r="AH565" s="20" t="s">
        <v>333</v>
      </c>
      <c r="AI565" s="20" t="s">
        <v>333</v>
      </c>
      <c r="AJ565" s="20" t="s">
        <v>61</v>
      </c>
      <c r="AK565" s="20" t="s">
        <v>333</v>
      </c>
      <c r="AL565" s="20" t="s">
        <v>333</v>
      </c>
      <c r="AM565" s="20"/>
      <c r="AN565" s="20" t="s">
        <v>333</v>
      </c>
      <c r="AO565" s="20" t="s">
        <v>333</v>
      </c>
      <c r="AP565" s="20" t="s">
        <v>333</v>
      </c>
      <c r="AQ565" s="20" t="s">
        <v>333</v>
      </c>
      <c r="AR565" s="20" t="s">
        <v>333</v>
      </c>
      <c r="AS565" s="20" t="s">
        <v>333</v>
      </c>
      <c r="AT565" s="20" t="s">
        <v>333</v>
      </c>
      <c r="AU565" s="20" t="s">
        <v>1574</v>
      </c>
      <c r="AV565" s="20"/>
      <c r="AW565" s="20" t="s">
        <v>238</v>
      </c>
      <c r="AX565" s="20" t="s">
        <v>1575</v>
      </c>
      <c r="AY565" s="20"/>
      <c r="AZ565" s="20" t="s">
        <v>69</v>
      </c>
      <c r="BA565" s="20" t="s">
        <v>1538</v>
      </c>
      <c r="BB565" s="20"/>
      <c r="BC565" s="20" t="s">
        <v>80</v>
      </c>
      <c r="BD565" s="20" t="s">
        <v>606</v>
      </c>
      <c r="BE565" s="20"/>
      <c r="BF565" s="20"/>
      <c r="BG565" s="20" t="s">
        <v>601</v>
      </c>
      <c r="BH565" s="20" t="s">
        <v>74</v>
      </c>
      <c r="BI565" s="20"/>
      <c r="BJ565" s="20" t="s">
        <v>1025</v>
      </c>
    </row>
    <row r="566">
      <c r="A566" s="18" t="n">
        <v>565.0</v>
      </c>
      <c r="B566" s="19" t="n">
        <v>44927.0</v>
      </c>
      <c r="C566" s="18" t="n">
        <v>565.0</v>
      </c>
      <c r="D566" s="18" t="n">
        <v>31.0</v>
      </c>
      <c r="E566" s="20"/>
      <c r="F566" s="18" t="n">
        <v>3.699133E7</v>
      </c>
      <c r="G566" s="20" t="s">
        <v>1026</v>
      </c>
      <c r="H566" s="22"/>
      <c r="I566" s="20"/>
      <c r="J566" s="20" t="s">
        <v>63</v>
      </c>
      <c r="K566" s="20" t="s">
        <v>64</v>
      </c>
      <c r="L566" s="20"/>
      <c r="M566" s="20"/>
      <c r="N566" s="20"/>
      <c r="O566" s="18" t="n">
        <v>3.412608782E9</v>
      </c>
      <c r="P566" s="20" t="s">
        <v>66</v>
      </c>
      <c r="Q566" s="20"/>
      <c r="R566" s="20"/>
      <c r="S566" s="20"/>
      <c r="T566" s="20"/>
      <c r="U566" s="20"/>
      <c r="V566" s="20"/>
      <c r="W566" s="20"/>
      <c r="X566" s="20" t="s">
        <v>68</v>
      </c>
      <c r="Y566" s="23" t="n">
        <v>45253.0</v>
      </c>
      <c r="Z566" s="20" t="s">
        <v>68</v>
      </c>
      <c r="AA566" s="23" t="n">
        <v>45243.0</v>
      </c>
      <c r="AB566" s="20" t="s">
        <v>886</v>
      </c>
      <c r="AC566" s="20"/>
      <c r="AD566" s="18" t="n">
        <v>15.0</v>
      </c>
      <c r="AE566" s="20" t="s">
        <v>61</v>
      </c>
      <c r="AF566" s="20" t="s">
        <v>333</v>
      </c>
      <c r="AG566" s="20" t="s">
        <v>333</v>
      </c>
      <c r="AH566" s="20" t="s">
        <v>333</v>
      </c>
      <c r="AI566" s="20" t="s">
        <v>333</v>
      </c>
      <c r="AJ566" s="20" t="s">
        <v>333</v>
      </c>
      <c r="AK566" s="20" t="s">
        <v>333</v>
      </c>
      <c r="AL566" s="20" t="s">
        <v>333</v>
      </c>
      <c r="AM566" s="20"/>
      <c r="AN566" s="20" t="s">
        <v>1574</v>
      </c>
      <c r="AO566" s="20" t="s">
        <v>1574</v>
      </c>
      <c r="AP566" s="20" t="s">
        <v>333</v>
      </c>
      <c r="AQ566" s="20" t="s">
        <v>333</v>
      </c>
      <c r="AR566" s="20" t="s">
        <v>333</v>
      </c>
      <c r="AS566" s="20" t="s">
        <v>333</v>
      </c>
      <c r="AT566" s="20" t="s">
        <v>333</v>
      </c>
      <c r="AU566" s="20" t="s">
        <v>333</v>
      </c>
      <c r="AV566" s="20"/>
      <c r="AW566" s="20"/>
      <c r="AX566" s="20" t="s">
        <v>1575</v>
      </c>
      <c r="AY566" s="20"/>
      <c r="AZ566" s="20" t="s">
        <v>69</v>
      </c>
      <c r="BA566" s="20" t="s">
        <v>1542</v>
      </c>
      <c r="BB566" s="20"/>
      <c r="BC566" s="20" t="s">
        <v>80</v>
      </c>
      <c r="BD566" s="20" t="s">
        <v>618</v>
      </c>
      <c r="BE566" s="20"/>
      <c r="BF566" s="20"/>
      <c r="BG566" s="20" t="s">
        <v>607</v>
      </c>
      <c r="BH566" s="20" t="s">
        <v>104</v>
      </c>
      <c r="BI566" s="20"/>
      <c r="BJ566" s="20" t="s">
        <v>1027</v>
      </c>
    </row>
    <row r="567">
      <c r="A567" s="18" t="n">
        <v>566.0</v>
      </c>
      <c r="B567" s="19" t="n">
        <v>44927.0</v>
      </c>
      <c r="C567" s="18" t="n">
        <v>566.0</v>
      </c>
      <c r="D567" s="18" t="n">
        <v>20.0</v>
      </c>
      <c r="E567" s="20"/>
      <c r="F567" s="18" t="n">
        <v>4.4917845E7</v>
      </c>
      <c r="G567" s="20" t="s">
        <v>1028</v>
      </c>
      <c r="H567" s="22"/>
      <c r="I567" s="20"/>
      <c r="J567" s="20" t="s">
        <v>63</v>
      </c>
      <c r="K567" s="20" t="s">
        <v>64</v>
      </c>
      <c r="L567" s="20"/>
      <c r="M567" s="20"/>
      <c r="N567" s="20"/>
      <c r="O567" s="18" t="n">
        <v>3.416570465E9</v>
      </c>
      <c r="P567" s="20"/>
      <c r="Q567" s="20"/>
      <c r="R567" s="20"/>
      <c r="S567" s="20"/>
      <c r="T567" s="20"/>
      <c r="U567" s="20"/>
      <c r="V567" s="20"/>
      <c r="W567" s="20"/>
      <c r="X567" s="20" t="s">
        <v>76</v>
      </c>
      <c r="Y567" s="22"/>
      <c r="Z567" s="20" t="s">
        <v>76</v>
      </c>
      <c r="AA567" s="23" t="n">
        <v>45257.0</v>
      </c>
      <c r="AB567" s="20" t="s">
        <v>68</v>
      </c>
      <c r="AC567" s="20"/>
      <c r="AD567" s="18" t="n">
        <v>11.0</v>
      </c>
      <c r="AE567" s="20" t="s">
        <v>333</v>
      </c>
      <c r="AF567" s="20" t="s">
        <v>333</v>
      </c>
      <c r="AG567" s="20" t="s">
        <v>333</v>
      </c>
      <c r="AH567" s="20" t="s">
        <v>61</v>
      </c>
      <c r="AI567" s="20" t="s">
        <v>333</v>
      </c>
      <c r="AJ567" s="20" t="s">
        <v>333</v>
      </c>
      <c r="AK567" s="20" t="s">
        <v>333</v>
      </c>
      <c r="AL567" s="20" t="s">
        <v>333</v>
      </c>
      <c r="AM567" s="20"/>
      <c r="AN567" s="20" t="s">
        <v>1574</v>
      </c>
      <c r="AO567" s="20" t="s">
        <v>333</v>
      </c>
      <c r="AP567" s="20" t="s">
        <v>1574</v>
      </c>
      <c r="AQ567" s="20" t="s">
        <v>333</v>
      </c>
      <c r="AR567" s="20" t="s">
        <v>333</v>
      </c>
      <c r="AS567" s="20" t="s">
        <v>333</v>
      </c>
      <c r="AT567" s="20" t="s">
        <v>333</v>
      </c>
      <c r="AU567" s="20" t="s">
        <v>333</v>
      </c>
      <c r="AV567" s="20"/>
      <c r="AW567" s="20"/>
      <c r="AX567" s="20" t="s">
        <v>1575</v>
      </c>
      <c r="AY567" s="20"/>
      <c r="AZ567" s="20" t="s">
        <v>69</v>
      </c>
      <c r="BA567" s="20" t="s">
        <v>1542</v>
      </c>
      <c r="BB567" s="20"/>
      <c r="BC567" s="20" t="s">
        <v>80</v>
      </c>
      <c r="BD567" s="20" t="s">
        <v>618</v>
      </c>
      <c r="BE567" s="20"/>
      <c r="BF567" s="20"/>
      <c r="BG567" s="20" t="s">
        <v>607</v>
      </c>
      <c r="BH567" s="20" t="s">
        <v>74</v>
      </c>
      <c r="BI567" s="20"/>
      <c r="BJ567" s="20"/>
    </row>
    <row r="568">
      <c r="A568" s="18" t="n">
        <v>567.0</v>
      </c>
      <c r="B568" s="19" t="n">
        <v>44927.0</v>
      </c>
      <c r="C568" s="18" t="n">
        <v>567.0</v>
      </c>
      <c r="D568" s="18" t="n">
        <v>25.0</v>
      </c>
      <c r="E568" s="20"/>
      <c r="F568" s="21" t="n">
        <v>4.4918813E7</v>
      </c>
      <c r="G568" s="20" t="s">
        <v>1029</v>
      </c>
      <c r="H568" s="22"/>
      <c r="I568" s="20"/>
      <c r="J568" s="20" t="s">
        <v>63</v>
      </c>
      <c r="K568" s="20" t="s">
        <v>64</v>
      </c>
      <c r="L568" s="20"/>
      <c r="M568" s="20"/>
      <c r="N568" s="20"/>
      <c r="O568" s="18" t="n">
        <v>3.416585852E9</v>
      </c>
      <c r="P568" s="20"/>
      <c r="Q568" s="20"/>
      <c r="R568" s="20"/>
      <c r="S568" s="20"/>
      <c r="T568" s="20"/>
      <c r="U568" s="20"/>
      <c r="V568" s="20"/>
      <c r="W568" s="20"/>
      <c r="X568" s="20" t="s">
        <v>76</v>
      </c>
      <c r="Y568" s="22"/>
      <c r="Z568" s="20"/>
      <c r="AA568" s="22"/>
      <c r="AB568" s="20" t="s">
        <v>68</v>
      </c>
      <c r="AC568" s="20"/>
      <c r="AD568" s="18" t="n">
        <v>15.0</v>
      </c>
      <c r="AE568" s="20" t="s">
        <v>333</v>
      </c>
      <c r="AF568" s="20" t="s">
        <v>333</v>
      </c>
      <c r="AG568" s="20" t="s">
        <v>333</v>
      </c>
      <c r="AH568" s="20" t="s">
        <v>61</v>
      </c>
      <c r="AI568" s="20" t="s">
        <v>333</v>
      </c>
      <c r="AJ568" s="20" t="s">
        <v>333</v>
      </c>
      <c r="AK568" s="20" t="s">
        <v>333</v>
      </c>
      <c r="AL568" s="20" t="s">
        <v>333</v>
      </c>
      <c r="AM568" s="20"/>
      <c r="AN568" s="20" t="s">
        <v>333</v>
      </c>
      <c r="AO568" s="20" t="s">
        <v>333</v>
      </c>
      <c r="AP568" s="20" t="s">
        <v>1574</v>
      </c>
      <c r="AQ568" s="20" t="s">
        <v>333</v>
      </c>
      <c r="AR568" s="20" t="s">
        <v>333</v>
      </c>
      <c r="AS568" s="20" t="s">
        <v>333</v>
      </c>
      <c r="AT568" s="20" t="s">
        <v>333</v>
      </c>
      <c r="AU568" s="20" t="s">
        <v>333</v>
      </c>
      <c r="AV568" s="20"/>
      <c r="AW568" s="20" t="s">
        <v>1030</v>
      </c>
      <c r="AX568" s="18" t="n">
        <v>0.0</v>
      </c>
      <c r="AY568" s="20"/>
      <c r="AZ568" s="20" t="s">
        <v>69</v>
      </c>
      <c r="BA568" s="20" t="s">
        <v>72</v>
      </c>
      <c r="BB568" s="20"/>
      <c r="BC568" s="20" t="s">
        <v>80</v>
      </c>
      <c r="BD568" s="20" t="s">
        <v>618</v>
      </c>
      <c r="BE568" s="20"/>
      <c r="BF568" s="20"/>
      <c r="BG568" s="20" t="s">
        <v>607</v>
      </c>
      <c r="BH568" s="20" t="s">
        <v>74</v>
      </c>
      <c r="BI568" s="20"/>
      <c r="BJ568" s="20"/>
    </row>
    <row r="569">
      <c r="A569" s="18" t="n">
        <v>568.0</v>
      </c>
      <c r="B569" s="19" t="n">
        <v>44927.0</v>
      </c>
      <c r="C569" s="18" t="n">
        <v>568.0</v>
      </c>
      <c r="D569" s="18" t="n">
        <v>26.0</v>
      </c>
      <c r="E569" s="20"/>
      <c r="F569" s="18" t="n">
        <v>3.9504891E7</v>
      </c>
      <c r="G569" s="20" t="s">
        <v>1031</v>
      </c>
      <c r="H569" s="22"/>
      <c r="I569" s="20"/>
      <c r="J569" s="20" t="s">
        <v>63</v>
      </c>
      <c r="K569" s="20" t="s">
        <v>64</v>
      </c>
      <c r="L569" s="20"/>
      <c r="M569" s="20"/>
      <c r="N569" s="20"/>
      <c r="O569" s="18" t="n">
        <v>3.46542055E8</v>
      </c>
      <c r="P569" s="20" t="s">
        <v>874</v>
      </c>
      <c r="Q569" s="20"/>
      <c r="R569" s="20"/>
      <c r="S569" s="20"/>
      <c r="T569" s="20"/>
      <c r="U569" s="20"/>
      <c r="V569" s="20"/>
      <c r="W569" s="20"/>
      <c r="X569" s="20" t="s">
        <v>68</v>
      </c>
      <c r="Y569" s="23" t="n">
        <v>45245.0</v>
      </c>
      <c r="Z569" s="20" t="s">
        <v>68</v>
      </c>
      <c r="AA569" s="23" t="n">
        <v>45259.0</v>
      </c>
      <c r="AB569" s="20" t="s">
        <v>68</v>
      </c>
      <c r="AC569" s="20"/>
      <c r="AD569" s="18" t="n">
        <v>11.0</v>
      </c>
      <c r="AE569" s="20" t="s">
        <v>333</v>
      </c>
      <c r="AF569" s="20" t="s">
        <v>61</v>
      </c>
      <c r="AG569" s="20" t="s">
        <v>333</v>
      </c>
      <c r="AH569" s="20" t="s">
        <v>333</v>
      </c>
      <c r="AI569" s="20" t="s">
        <v>333</v>
      </c>
      <c r="AJ569" s="20" t="s">
        <v>333</v>
      </c>
      <c r="AK569" s="20" t="s">
        <v>333</v>
      </c>
      <c r="AL569" s="20" t="s">
        <v>333</v>
      </c>
      <c r="AM569" s="20"/>
      <c r="AN569" s="20" t="s">
        <v>333</v>
      </c>
      <c r="AO569" s="20" t="s">
        <v>333</v>
      </c>
      <c r="AP569" s="20" t="s">
        <v>1574</v>
      </c>
      <c r="AQ569" s="20" t="s">
        <v>333</v>
      </c>
      <c r="AR569" s="20" t="s">
        <v>333</v>
      </c>
      <c r="AS569" s="20" t="s">
        <v>333</v>
      </c>
      <c r="AT569" s="20" t="s">
        <v>333</v>
      </c>
      <c r="AU569" s="20" t="s">
        <v>333</v>
      </c>
      <c r="AV569" s="20"/>
      <c r="AW569" s="20" t="s">
        <v>708</v>
      </c>
      <c r="AX569" s="20" t="s">
        <v>1575</v>
      </c>
      <c r="AY569" s="20"/>
      <c r="AZ569" s="20" t="s">
        <v>103</v>
      </c>
      <c r="BA569" s="20" t="s">
        <v>1551</v>
      </c>
      <c r="BB569" s="20"/>
      <c r="BC569" s="20" t="s">
        <v>80</v>
      </c>
      <c r="BD569" s="20" t="s">
        <v>606</v>
      </c>
      <c r="BE569" s="20"/>
      <c r="BF569" s="20"/>
      <c r="BG569" s="20" t="s">
        <v>611</v>
      </c>
      <c r="BH569" s="20" t="s">
        <v>81</v>
      </c>
      <c r="BI569" s="20"/>
      <c r="BJ569" s="20"/>
    </row>
    <row r="570">
      <c r="A570" s="18" t="n">
        <v>569.0</v>
      </c>
      <c r="B570" s="19" t="n">
        <v>44927.0</v>
      </c>
      <c r="C570" s="18" t="n">
        <v>569.0</v>
      </c>
      <c r="D570" s="18" t="n">
        <v>43.0</v>
      </c>
      <c r="E570" s="20"/>
      <c r="F570" s="18" t="n">
        <v>2.8392373E7</v>
      </c>
      <c r="G570" s="20" t="s">
        <v>1032</v>
      </c>
      <c r="H570" s="22"/>
      <c r="I570" s="20"/>
      <c r="J570" s="20" t="s">
        <v>63</v>
      </c>
      <c r="K570" s="20" t="s">
        <v>64</v>
      </c>
      <c r="L570" s="20"/>
      <c r="M570" s="20"/>
      <c r="N570" s="20"/>
      <c r="O570" s="18" t="n">
        <v>3.412036857E9</v>
      </c>
      <c r="P570" s="20" t="s">
        <v>114</v>
      </c>
      <c r="Q570" s="20" t="s">
        <v>297</v>
      </c>
      <c r="R570" s="20"/>
      <c r="S570" s="20"/>
      <c r="T570" s="20"/>
      <c r="U570" s="20"/>
      <c r="V570" s="20"/>
      <c r="W570" s="20"/>
      <c r="X570" s="20" t="s">
        <v>68</v>
      </c>
      <c r="Y570" s="23" t="n">
        <v>45260.0</v>
      </c>
      <c r="Z570" s="20" t="s">
        <v>68</v>
      </c>
      <c r="AA570" s="23" t="n">
        <v>45245.0</v>
      </c>
      <c r="AB570" s="20" t="s">
        <v>68</v>
      </c>
      <c r="AC570" s="20"/>
      <c r="AD570" s="18" t="n">
        <v>15.0</v>
      </c>
      <c r="AE570" s="20" t="s">
        <v>61</v>
      </c>
      <c r="AF570" s="20" t="s">
        <v>333</v>
      </c>
      <c r="AG570" s="20" t="s">
        <v>333</v>
      </c>
      <c r="AH570" s="20" t="s">
        <v>333</v>
      </c>
      <c r="AI570" s="20" t="s">
        <v>333</v>
      </c>
      <c r="AJ570" s="20" t="s">
        <v>333</v>
      </c>
      <c r="AK570" s="20" t="s">
        <v>333</v>
      </c>
      <c r="AL570" s="20" t="s">
        <v>333</v>
      </c>
      <c r="AM570" s="20"/>
      <c r="AN570" s="20" t="s">
        <v>1574</v>
      </c>
      <c r="AO570" s="20" t="s">
        <v>1574</v>
      </c>
      <c r="AP570" s="20" t="s">
        <v>333</v>
      </c>
      <c r="AQ570" s="20" t="s">
        <v>333</v>
      </c>
      <c r="AR570" s="20" t="s">
        <v>333</v>
      </c>
      <c r="AS570" s="20" t="s">
        <v>333</v>
      </c>
      <c r="AT570" s="20" t="s">
        <v>333</v>
      </c>
      <c r="AU570" s="20" t="s">
        <v>333</v>
      </c>
      <c r="AV570" s="20"/>
      <c r="AW570" s="20" t="s">
        <v>541</v>
      </c>
      <c r="AX570" s="18" t="n">
        <v>0.0</v>
      </c>
      <c r="AY570" s="20"/>
      <c r="AZ570" s="20" t="s">
        <v>103</v>
      </c>
      <c r="BA570" s="20" t="s">
        <v>72</v>
      </c>
      <c r="BB570" s="20"/>
      <c r="BC570" s="20" t="s">
        <v>1553</v>
      </c>
      <c r="BD570" s="20" t="s">
        <v>618</v>
      </c>
      <c r="BE570" s="20"/>
      <c r="BF570" s="20"/>
      <c r="BG570" s="20" t="s">
        <v>611</v>
      </c>
      <c r="BH570" s="20" t="s">
        <v>104</v>
      </c>
      <c r="BI570" s="20"/>
      <c r="BJ570" s="20"/>
    </row>
    <row r="571">
      <c r="A571" s="18" t="n">
        <v>570.0</v>
      </c>
      <c r="B571" s="19" t="n">
        <v>44927.0</v>
      </c>
      <c r="C571" s="18" t="n">
        <v>570.0</v>
      </c>
      <c r="D571" s="18" t="n">
        <v>35.0</v>
      </c>
      <c r="E571" s="20"/>
      <c r="F571" s="18" t="n">
        <v>3.3316991E7</v>
      </c>
      <c r="G571" s="20" t="s">
        <v>1033</v>
      </c>
      <c r="H571" s="22"/>
      <c r="I571" s="20"/>
      <c r="J571" s="20" t="s">
        <v>63</v>
      </c>
      <c r="K571" s="20" t="s">
        <v>64</v>
      </c>
      <c r="L571" s="20"/>
      <c r="M571" s="20"/>
      <c r="N571" s="20"/>
      <c r="O571" s="18" t="n">
        <v>3.412286767E9</v>
      </c>
      <c r="P571" s="20"/>
      <c r="Q571" s="20"/>
      <c r="R571" s="18" t="n">
        <v>3.41320409E9</v>
      </c>
      <c r="S571" s="20" t="s">
        <v>66</v>
      </c>
      <c r="T571" s="20" t="s">
        <v>297</v>
      </c>
      <c r="U571" s="20"/>
      <c r="V571" s="20"/>
      <c r="W571" s="20"/>
      <c r="X571" s="20" t="s">
        <v>68</v>
      </c>
      <c r="Y571" s="23" t="n">
        <v>45246.0</v>
      </c>
      <c r="Z571" s="20" t="s">
        <v>68</v>
      </c>
      <c r="AA571" s="23" t="n">
        <v>45231.0</v>
      </c>
      <c r="AB571" s="20" t="s">
        <v>68</v>
      </c>
      <c r="AC571" s="20"/>
      <c r="AD571" s="18" t="n">
        <v>11.0</v>
      </c>
      <c r="AE571" s="20" t="s">
        <v>61</v>
      </c>
      <c r="AF571" s="20" t="s">
        <v>333</v>
      </c>
      <c r="AG571" s="20" t="s">
        <v>333</v>
      </c>
      <c r="AH571" s="20" t="s">
        <v>333</v>
      </c>
      <c r="AI571" s="20" t="s">
        <v>333</v>
      </c>
      <c r="AJ571" s="20" t="s">
        <v>333</v>
      </c>
      <c r="AK571" s="20" t="s">
        <v>333</v>
      </c>
      <c r="AL571" s="20" t="s">
        <v>333</v>
      </c>
      <c r="AM571" s="20"/>
      <c r="AN571" s="20" t="s">
        <v>1574</v>
      </c>
      <c r="AO571" s="20" t="s">
        <v>1574</v>
      </c>
      <c r="AP571" s="20" t="s">
        <v>333</v>
      </c>
      <c r="AQ571" s="20" t="s">
        <v>333</v>
      </c>
      <c r="AR571" s="20" t="s">
        <v>333</v>
      </c>
      <c r="AS571" s="20" t="s">
        <v>333</v>
      </c>
      <c r="AT571" s="20" t="s">
        <v>333</v>
      </c>
      <c r="AU571" s="20" t="s">
        <v>333</v>
      </c>
      <c r="AV571" s="20"/>
      <c r="AW571" s="20"/>
      <c r="AX571" s="20" t="s">
        <v>1575</v>
      </c>
      <c r="AY571" s="20"/>
      <c r="AZ571" s="20" t="s">
        <v>1544</v>
      </c>
      <c r="BA571" s="20" t="s">
        <v>306</v>
      </c>
      <c r="BB571" s="20"/>
      <c r="BC571" s="20" t="s">
        <v>80</v>
      </c>
      <c r="BD571" s="20" t="s">
        <v>606</v>
      </c>
      <c r="BE571" s="20"/>
      <c r="BF571" s="20"/>
      <c r="BG571" s="20" t="s">
        <v>611</v>
      </c>
      <c r="BH571" s="20" t="s">
        <v>104</v>
      </c>
      <c r="BI571" s="20"/>
      <c r="BJ571" s="20"/>
    </row>
    <row r="572">
      <c r="A572" s="18" t="n">
        <v>571.0</v>
      </c>
      <c r="B572" s="19" t="n">
        <v>44927.0</v>
      </c>
      <c r="C572" s="18" t="n">
        <v>318.0</v>
      </c>
      <c r="D572" s="18" t="n">
        <v>32.0</v>
      </c>
      <c r="E572" s="20"/>
      <c r="F572" s="21" t="n">
        <v>3.6810883E7</v>
      </c>
      <c r="G572" s="20" t="s">
        <v>678</v>
      </c>
      <c r="H572" s="22"/>
      <c r="I572" s="20"/>
      <c r="J572" s="20" t="s">
        <v>63</v>
      </c>
      <c r="K572" s="20" t="s">
        <v>64</v>
      </c>
      <c r="L572" s="20"/>
      <c r="M572" s="20"/>
      <c r="N572" s="20"/>
      <c r="O572" s="18" t="n">
        <v>3.412659538E9</v>
      </c>
      <c r="P572" s="20"/>
      <c r="Q572" s="20" t="s">
        <v>533</v>
      </c>
      <c r="R572" s="20"/>
      <c r="S572" s="20"/>
      <c r="T572" s="20"/>
      <c r="U572" s="20"/>
      <c r="V572" s="20"/>
      <c r="W572" s="20"/>
      <c r="X572" s="20" t="s">
        <v>68</v>
      </c>
      <c r="Y572" s="23" t="n">
        <v>45267.0</v>
      </c>
      <c r="Z572" s="20" t="s">
        <v>68</v>
      </c>
      <c r="AA572" s="23" t="n">
        <v>45259.0</v>
      </c>
      <c r="AB572" s="20" t="s">
        <v>68</v>
      </c>
      <c r="AC572" s="20"/>
      <c r="AD572" s="18" t="n">
        <v>15.0</v>
      </c>
      <c r="AE572" s="20" t="s">
        <v>333</v>
      </c>
      <c r="AF572" s="20" t="s">
        <v>61</v>
      </c>
      <c r="AG572" s="20" t="s">
        <v>333</v>
      </c>
      <c r="AH572" s="20" t="s">
        <v>333</v>
      </c>
      <c r="AI572" s="20" t="s">
        <v>333</v>
      </c>
      <c r="AJ572" s="20" t="s">
        <v>333</v>
      </c>
      <c r="AK572" s="20" t="s">
        <v>333</v>
      </c>
      <c r="AL572" s="20" t="s">
        <v>333</v>
      </c>
      <c r="AM572" s="20"/>
      <c r="AN572" s="20" t="s">
        <v>333</v>
      </c>
      <c r="AO572" s="20" t="s">
        <v>333</v>
      </c>
      <c r="AP572" s="20" t="s">
        <v>333</v>
      </c>
      <c r="AQ572" s="20" t="s">
        <v>333</v>
      </c>
      <c r="AR572" s="20" t="s">
        <v>333</v>
      </c>
      <c r="AS572" s="20" t="s">
        <v>333</v>
      </c>
      <c r="AT572" s="20" t="s">
        <v>333</v>
      </c>
      <c r="AU572" s="20" t="s">
        <v>1574</v>
      </c>
      <c r="AV572" s="20"/>
      <c r="AW572" s="20" t="s">
        <v>1612</v>
      </c>
      <c r="AX572" s="18" t="n">
        <v>0.0</v>
      </c>
      <c r="AY572" s="20"/>
      <c r="AZ572" s="20" t="s">
        <v>71</v>
      </c>
      <c r="BA572" s="20" t="s">
        <v>98</v>
      </c>
      <c r="BB572" s="20"/>
      <c r="BC572" s="20" t="s">
        <v>80</v>
      </c>
      <c r="BD572" s="20" t="s">
        <v>606</v>
      </c>
      <c r="BE572" s="20"/>
      <c r="BF572" s="20"/>
      <c r="BG572" s="20" t="s">
        <v>601</v>
      </c>
      <c r="BH572" s="20" t="s">
        <v>81</v>
      </c>
      <c r="BI572" s="20"/>
      <c r="BJ572" s="20"/>
    </row>
    <row r="573">
      <c r="A573" s="18" t="n">
        <v>572.0</v>
      </c>
      <c r="B573" s="19" t="n">
        <v>44927.0</v>
      </c>
      <c r="C573" s="18" t="n">
        <v>572.0</v>
      </c>
      <c r="D573" s="18" t="n">
        <v>30.0</v>
      </c>
      <c r="E573" s="20"/>
      <c r="F573" s="18" t="n">
        <v>3.6658525E7</v>
      </c>
      <c r="G573" s="20" t="s">
        <v>1034</v>
      </c>
      <c r="H573" s="22"/>
      <c r="I573" s="20"/>
      <c r="J573" s="20" t="s">
        <v>63</v>
      </c>
      <c r="K573" s="20" t="s">
        <v>64</v>
      </c>
      <c r="L573" s="20"/>
      <c r="M573" s="20"/>
      <c r="N573" s="20"/>
      <c r="O573" s="18" t="n">
        <v>1.53412145E8</v>
      </c>
      <c r="P573" s="20" t="s">
        <v>66</v>
      </c>
      <c r="Q573" s="20"/>
      <c r="R573" s="20"/>
      <c r="S573" s="20"/>
      <c r="T573" s="20"/>
      <c r="U573" s="20"/>
      <c r="V573" s="20"/>
      <c r="W573" s="20"/>
      <c r="X573" s="20" t="s">
        <v>68</v>
      </c>
      <c r="Y573" s="23" t="n">
        <v>45259.0</v>
      </c>
      <c r="Z573" s="20" t="s">
        <v>68</v>
      </c>
      <c r="AA573" s="23" t="n">
        <v>45266.0</v>
      </c>
      <c r="AB573" s="20" t="s">
        <v>68</v>
      </c>
      <c r="AC573" s="20"/>
      <c r="AD573" s="18" t="n">
        <v>15.0</v>
      </c>
      <c r="AE573" s="20" t="s">
        <v>333</v>
      </c>
      <c r="AF573" s="20" t="s">
        <v>333</v>
      </c>
      <c r="AG573" s="20" t="s">
        <v>333</v>
      </c>
      <c r="AH573" s="20" t="s">
        <v>61</v>
      </c>
      <c r="AI573" s="20" t="s">
        <v>333</v>
      </c>
      <c r="AJ573" s="20" t="s">
        <v>333</v>
      </c>
      <c r="AK573" s="20" t="s">
        <v>333</v>
      </c>
      <c r="AL573" s="20" t="s">
        <v>333</v>
      </c>
      <c r="AM573" s="20"/>
      <c r="AN573" s="20" t="s">
        <v>1574</v>
      </c>
      <c r="AO573" s="20" t="s">
        <v>333</v>
      </c>
      <c r="AP573" s="20" t="s">
        <v>1574</v>
      </c>
      <c r="AQ573" s="20" t="s">
        <v>333</v>
      </c>
      <c r="AR573" s="20" t="s">
        <v>333</v>
      </c>
      <c r="AS573" s="20" t="s">
        <v>333</v>
      </c>
      <c r="AT573" s="20" t="s">
        <v>333</v>
      </c>
      <c r="AU573" s="20" t="s">
        <v>333</v>
      </c>
      <c r="AV573" s="20"/>
      <c r="AW573" s="20"/>
      <c r="AX573" s="20" t="s">
        <v>1575</v>
      </c>
      <c r="AY573" s="20"/>
      <c r="AZ573" s="20" t="s">
        <v>103</v>
      </c>
      <c r="BA573" s="20" t="s">
        <v>1542</v>
      </c>
      <c r="BB573" s="20"/>
      <c r="BC573" s="20" t="s">
        <v>80</v>
      </c>
      <c r="BD573" s="20" t="s">
        <v>606</v>
      </c>
      <c r="BE573" s="20"/>
      <c r="BF573" s="20"/>
      <c r="BG573" s="20" t="s">
        <v>611</v>
      </c>
      <c r="BH573" s="20" t="s">
        <v>74</v>
      </c>
      <c r="BI573" s="20"/>
      <c r="BJ573" s="20"/>
    </row>
    <row r="574">
      <c r="A574" s="18" t="n">
        <v>573.0</v>
      </c>
      <c r="B574" s="19" t="n">
        <v>44927.0</v>
      </c>
      <c r="C574" s="18" t="n">
        <v>573.0</v>
      </c>
      <c r="D574" s="18" t="n">
        <v>24.0</v>
      </c>
      <c r="E574" s="20"/>
      <c r="F574" s="18" t="n">
        <v>4.1947547E7</v>
      </c>
      <c r="G574" s="20" t="s">
        <v>1035</v>
      </c>
      <c r="H574" s="22"/>
      <c r="I574" s="20"/>
      <c r="J574" s="20" t="s">
        <v>63</v>
      </c>
      <c r="K574" s="20" t="s">
        <v>64</v>
      </c>
      <c r="L574" s="20"/>
      <c r="M574" s="20"/>
      <c r="N574" s="20"/>
      <c r="O574" s="18" t="n">
        <v>3.416538694E9</v>
      </c>
      <c r="P574" s="20" t="s">
        <v>114</v>
      </c>
      <c r="Q574" s="20"/>
      <c r="R574" s="20"/>
      <c r="S574" s="20"/>
      <c r="T574" s="20"/>
      <c r="U574" s="20"/>
      <c r="V574" s="20"/>
      <c r="W574" s="20"/>
      <c r="X574" s="20" t="s">
        <v>68</v>
      </c>
      <c r="Y574" s="23" t="n">
        <v>45252.0</v>
      </c>
      <c r="Z574" s="20" t="s">
        <v>76</v>
      </c>
      <c r="AA574" s="23" t="n">
        <v>45271.0</v>
      </c>
      <c r="AB574" s="20"/>
      <c r="AC574" s="20"/>
      <c r="AD574" s="18" t="n">
        <v>15.0</v>
      </c>
      <c r="AE574" s="20" t="s">
        <v>333</v>
      </c>
      <c r="AF574" s="20" t="s">
        <v>333</v>
      </c>
      <c r="AG574" s="20"/>
      <c r="AH574" s="20" t="s">
        <v>333</v>
      </c>
      <c r="AI574" s="20"/>
      <c r="AJ574" s="20" t="s">
        <v>333</v>
      </c>
      <c r="AK574" s="20" t="s">
        <v>333</v>
      </c>
      <c r="AL574" s="20" t="s">
        <v>61</v>
      </c>
      <c r="AM574" s="20"/>
      <c r="AN574" s="20" t="s">
        <v>333</v>
      </c>
      <c r="AO574" s="20" t="s">
        <v>333</v>
      </c>
      <c r="AP574" s="20" t="s">
        <v>1574</v>
      </c>
      <c r="AQ574" s="20" t="s">
        <v>333</v>
      </c>
      <c r="AR574" s="20" t="s">
        <v>333</v>
      </c>
      <c r="AS574" s="20" t="s">
        <v>333</v>
      </c>
      <c r="AT574" s="20" t="s">
        <v>333</v>
      </c>
      <c r="AU574" s="20" t="s">
        <v>333</v>
      </c>
      <c r="AV574" s="20"/>
      <c r="AW574" s="20"/>
      <c r="AX574" s="18" t="n">
        <v>0.0</v>
      </c>
      <c r="AY574" s="20"/>
      <c r="AZ574" s="20" t="s">
        <v>69</v>
      </c>
      <c r="BA574" s="20" t="s">
        <v>72</v>
      </c>
      <c r="BB574" s="20"/>
      <c r="BC574" s="20" t="s">
        <v>80</v>
      </c>
      <c r="BD574" s="20" t="s">
        <v>606</v>
      </c>
      <c r="BE574" s="20"/>
      <c r="BF574" s="20"/>
      <c r="BG574" s="20" t="s">
        <v>607</v>
      </c>
      <c r="BH574" s="20" t="s">
        <v>81</v>
      </c>
      <c r="BI574" s="20"/>
      <c r="BJ574" s="20"/>
    </row>
    <row r="575">
      <c r="A575" s="18" t="n">
        <v>574.0</v>
      </c>
      <c r="B575" s="19" t="n">
        <v>44927.0</v>
      </c>
      <c r="C575" s="18" t="n">
        <v>574.0</v>
      </c>
      <c r="D575" s="20"/>
      <c r="E575" s="20" t="s">
        <v>333</v>
      </c>
      <c r="F575" s="20"/>
      <c r="G575" s="20" t="s">
        <v>1037</v>
      </c>
      <c r="H575" s="22"/>
      <c r="I575" s="20"/>
      <c r="J575" s="20" t="s">
        <v>63</v>
      </c>
      <c r="K575" s="20" t="s">
        <v>64</v>
      </c>
      <c r="L575" s="20"/>
      <c r="M575" s="20"/>
      <c r="N575" s="20"/>
      <c r="O575" s="20"/>
      <c r="P575" s="20"/>
      <c r="Q575" s="20"/>
      <c r="R575" s="20"/>
      <c r="S575" s="20"/>
      <c r="T575" s="20"/>
      <c r="U575" s="20"/>
      <c r="V575" s="20"/>
      <c r="W575" s="20"/>
      <c r="X575" s="20" t="s">
        <v>68</v>
      </c>
      <c r="Y575" s="23" t="n">
        <v>45252.0</v>
      </c>
      <c r="Z575" s="20" t="s">
        <v>76</v>
      </c>
      <c r="AA575" s="22"/>
      <c r="AB575" s="20" t="s">
        <v>886</v>
      </c>
      <c r="AC575" s="20"/>
      <c r="AD575" s="20"/>
      <c r="AE575" s="20"/>
      <c r="AF575" s="20"/>
      <c r="AG575" s="20"/>
      <c r="AH575" s="20"/>
      <c r="AI575" s="20"/>
      <c r="AJ575" s="20"/>
      <c r="AK575" s="20"/>
      <c r="AL575" s="20"/>
      <c r="AM575" s="20"/>
      <c r="AN575" s="20"/>
      <c r="AO575" s="20"/>
      <c r="AP575" s="20"/>
      <c r="AQ575" s="20"/>
      <c r="AR575" s="20"/>
      <c r="AS575" s="20"/>
      <c r="AT575" s="20"/>
      <c r="AU575" s="20"/>
      <c r="AV575" s="20"/>
      <c r="AW575" s="20" t="s">
        <v>1038</v>
      </c>
      <c r="AX575" s="20"/>
      <c r="AY575" s="20"/>
      <c r="AZ575" s="20" t="s">
        <v>69</v>
      </c>
      <c r="BA575" s="20"/>
      <c r="BB575" s="20"/>
      <c r="BC575" s="20"/>
      <c r="BD575" s="20"/>
      <c r="BE575" s="20"/>
      <c r="BF575" s="20"/>
      <c r="BG575" s="20"/>
      <c r="BH575" s="20"/>
      <c r="BI575" s="20"/>
      <c r="BJ575" s="20" t="s">
        <v>1039</v>
      </c>
    </row>
    <row r="576">
      <c r="A576" s="18" t="n">
        <v>575.0</v>
      </c>
      <c r="B576" s="19" t="n">
        <v>44927.0</v>
      </c>
      <c r="C576" s="18" t="n">
        <v>575.0</v>
      </c>
      <c r="D576" s="18" t="n">
        <v>37.0</v>
      </c>
      <c r="E576" s="20"/>
      <c r="F576" s="21" t="n">
        <v>3.2218136E7</v>
      </c>
      <c r="G576" s="20" t="s">
        <v>1059</v>
      </c>
      <c r="H576" s="22"/>
      <c r="I576" s="20"/>
      <c r="J576" s="20" t="s">
        <v>63</v>
      </c>
      <c r="K576" s="20" t="s">
        <v>64</v>
      </c>
      <c r="L576" s="20"/>
      <c r="M576" s="20"/>
      <c r="N576" s="20"/>
      <c r="O576" s="18" t="n">
        <v>3.41242061E9</v>
      </c>
      <c r="P576" s="20" t="s">
        <v>120</v>
      </c>
      <c r="Q576" s="20" t="s">
        <v>297</v>
      </c>
      <c r="R576" s="18" t="n">
        <v>4254089.0</v>
      </c>
      <c r="S576" s="20"/>
      <c r="T576" s="20"/>
      <c r="U576" s="20"/>
      <c r="V576" s="20"/>
      <c r="W576" s="20"/>
      <c r="X576" s="20" t="s">
        <v>68</v>
      </c>
      <c r="Y576" s="23" t="n">
        <v>45260.0</v>
      </c>
      <c r="Z576" s="20" t="s">
        <v>68</v>
      </c>
      <c r="AA576" s="23" t="n">
        <v>45280.0</v>
      </c>
      <c r="AB576" s="20"/>
      <c r="AC576" s="20"/>
      <c r="AD576" s="18" t="n">
        <v>18.0</v>
      </c>
      <c r="AE576" s="20" t="s">
        <v>61</v>
      </c>
      <c r="AF576" s="20" t="s">
        <v>333</v>
      </c>
      <c r="AG576" s="20" t="s">
        <v>333</v>
      </c>
      <c r="AH576" s="20" t="s">
        <v>333</v>
      </c>
      <c r="AI576" s="20" t="s">
        <v>333</v>
      </c>
      <c r="AJ576" s="20" t="s">
        <v>333</v>
      </c>
      <c r="AK576" s="20" t="s">
        <v>333</v>
      </c>
      <c r="AL576" s="20" t="s">
        <v>333</v>
      </c>
      <c r="AM576" s="20"/>
      <c r="AN576" s="20" t="s">
        <v>1574</v>
      </c>
      <c r="AO576" s="20" t="s">
        <v>1574</v>
      </c>
      <c r="AP576" s="20" t="s">
        <v>333</v>
      </c>
      <c r="AQ576" s="20" t="s">
        <v>333</v>
      </c>
      <c r="AR576" s="20" t="s">
        <v>333</v>
      </c>
      <c r="AS576" s="20" t="s">
        <v>333</v>
      </c>
      <c r="AT576" s="20" t="s">
        <v>333</v>
      </c>
      <c r="AU576" s="20" t="s">
        <v>333</v>
      </c>
      <c r="AV576" s="20"/>
      <c r="AW576" s="20"/>
      <c r="AX576" s="20" t="s">
        <v>1575</v>
      </c>
      <c r="AY576" s="20"/>
      <c r="AZ576" s="20" t="s">
        <v>69</v>
      </c>
      <c r="BA576" s="20" t="s">
        <v>1542</v>
      </c>
      <c r="BB576" s="20"/>
      <c r="BC576" s="20" t="s">
        <v>80</v>
      </c>
      <c r="BD576" s="20" t="s">
        <v>610</v>
      </c>
      <c r="BE576" s="20"/>
      <c r="BF576" s="20"/>
      <c r="BG576" s="20" t="s">
        <v>607</v>
      </c>
      <c r="BH576" s="20" t="s">
        <v>104</v>
      </c>
      <c r="BI576" s="20"/>
      <c r="BJ576" s="20"/>
    </row>
    <row r="577">
      <c r="A577" s="18" t="n">
        <v>576.0</v>
      </c>
      <c r="B577" s="19" t="n">
        <v>44927.0</v>
      </c>
      <c r="C577" s="18" t="n">
        <v>576.0</v>
      </c>
      <c r="D577" s="18" t="n">
        <v>26.0</v>
      </c>
      <c r="E577" s="20"/>
      <c r="F577" s="18" t="n">
        <v>4.0826229E7</v>
      </c>
      <c r="G577" s="20" t="s">
        <v>1040</v>
      </c>
      <c r="H577" s="22"/>
      <c r="I577" s="20"/>
      <c r="J577" s="20" t="s">
        <v>63</v>
      </c>
      <c r="K577" s="20" t="s">
        <v>64</v>
      </c>
      <c r="L577" s="20"/>
      <c r="M577" s="20"/>
      <c r="N577" s="20"/>
      <c r="O577" s="18" t="n">
        <v>3.413244581E9</v>
      </c>
      <c r="P577" s="20" t="s">
        <v>874</v>
      </c>
      <c r="Q577" s="20"/>
      <c r="R577" s="18" t="n">
        <v>3.413007459E9</v>
      </c>
      <c r="S577" s="20" t="s">
        <v>388</v>
      </c>
      <c r="T577" s="20"/>
      <c r="U577" s="20"/>
      <c r="V577" s="20"/>
      <c r="W577" s="20"/>
      <c r="X577" s="20" t="s">
        <v>68</v>
      </c>
      <c r="Y577" s="23" t="n">
        <v>45267.0</v>
      </c>
      <c r="Z577" s="20" t="s">
        <v>68</v>
      </c>
      <c r="AA577" s="23" t="n">
        <v>45264.0</v>
      </c>
      <c r="AB577" s="20" t="s">
        <v>68</v>
      </c>
      <c r="AC577" s="20"/>
      <c r="AD577" s="18" t="n">
        <v>11.0</v>
      </c>
      <c r="AE577" s="20" t="s">
        <v>333</v>
      </c>
      <c r="AF577" s="20" t="s">
        <v>333</v>
      </c>
      <c r="AG577" s="20" t="s">
        <v>333</v>
      </c>
      <c r="AH577" s="20" t="s">
        <v>61</v>
      </c>
      <c r="AI577" s="20" t="s">
        <v>333</v>
      </c>
      <c r="AJ577" s="20" t="s">
        <v>333</v>
      </c>
      <c r="AK577" s="20" t="s">
        <v>333</v>
      </c>
      <c r="AL577" s="20" t="s">
        <v>333</v>
      </c>
      <c r="AM577" s="20"/>
      <c r="AN577" s="20" t="s">
        <v>333</v>
      </c>
      <c r="AO577" s="20" t="s">
        <v>1574</v>
      </c>
      <c r="AP577" s="20" t="s">
        <v>333</v>
      </c>
      <c r="AQ577" s="20" t="s">
        <v>333</v>
      </c>
      <c r="AR577" s="20" t="s">
        <v>333</v>
      </c>
      <c r="AS577" s="20" t="s">
        <v>1574</v>
      </c>
      <c r="AT577" s="20" t="s">
        <v>333</v>
      </c>
      <c r="AU577" s="20" t="s">
        <v>333</v>
      </c>
      <c r="AV577" s="20"/>
      <c r="AW577" s="20" t="s">
        <v>1655</v>
      </c>
      <c r="AX577" s="20" t="s">
        <v>1576</v>
      </c>
      <c r="AY577" s="20"/>
      <c r="AZ577" s="20" t="s">
        <v>71</v>
      </c>
      <c r="BA577" s="20" t="s">
        <v>1549</v>
      </c>
      <c r="BB577" s="20"/>
      <c r="BC577" s="20" t="s">
        <v>80</v>
      </c>
      <c r="BD577" s="20" t="s">
        <v>606</v>
      </c>
      <c r="BE577" s="20"/>
      <c r="BF577" s="20"/>
      <c r="BG577" s="20" t="s">
        <v>607</v>
      </c>
      <c r="BH577" s="20" t="s">
        <v>81</v>
      </c>
      <c r="BI577" s="20"/>
      <c r="BJ577" s="20"/>
    </row>
    <row r="578">
      <c r="A578" s="18" t="n">
        <v>577.0</v>
      </c>
      <c r="B578" s="19" t="n">
        <v>44927.0</v>
      </c>
      <c r="C578" s="18" t="n">
        <v>577.0</v>
      </c>
      <c r="D578" s="18" t="n">
        <v>18.0</v>
      </c>
      <c r="E578" s="20"/>
      <c r="F578" s="18" t="n">
        <v>4.7036856E7</v>
      </c>
      <c r="G578" s="20" t="s">
        <v>1042</v>
      </c>
      <c r="H578" s="22"/>
      <c r="I578" s="20"/>
      <c r="J578" s="20" t="s">
        <v>63</v>
      </c>
      <c r="K578" s="20" t="s">
        <v>64</v>
      </c>
      <c r="L578" s="20"/>
      <c r="M578" s="20"/>
      <c r="N578" s="20"/>
      <c r="O578" s="18" t="n">
        <v>3.416714712E9</v>
      </c>
      <c r="P578" s="20" t="s">
        <v>114</v>
      </c>
      <c r="Q578" s="20"/>
      <c r="R578" s="20"/>
      <c r="S578" s="20"/>
      <c r="T578" s="20"/>
      <c r="U578" s="20"/>
      <c r="V578" s="20"/>
      <c r="W578" s="20"/>
      <c r="X578" s="20" t="s">
        <v>68</v>
      </c>
      <c r="Y578" s="23" t="n">
        <v>45267.0</v>
      </c>
      <c r="Z578" s="20" t="s">
        <v>68</v>
      </c>
      <c r="AA578" s="23" t="n">
        <v>45273.0</v>
      </c>
      <c r="AB578" s="20" t="s">
        <v>68</v>
      </c>
      <c r="AC578" s="20"/>
      <c r="AD578" s="18" t="n">
        <v>15.0</v>
      </c>
      <c r="AE578" s="20" t="s">
        <v>333</v>
      </c>
      <c r="AF578" s="20" t="s">
        <v>333</v>
      </c>
      <c r="AG578" s="20" t="s">
        <v>333</v>
      </c>
      <c r="AH578" s="20" t="s">
        <v>61</v>
      </c>
      <c r="AI578" s="20" t="s">
        <v>333</v>
      </c>
      <c r="AJ578" s="20" t="s">
        <v>333</v>
      </c>
      <c r="AK578" s="20" t="s">
        <v>333</v>
      </c>
      <c r="AL578" s="20" t="s">
        <v>333</v>
      </c>
      <c r="AM578" s="20"/>
      <c r="AN578" s="20" t="s">
        <v>333</v>
      </c>
      <c r="AO578" s="20" t="s">
        <v>333</v>
      </c>
      <c r="AP578" s="20" t="s">
        <v>333</v>
      </c>
      <c r="AQ578" s="20" t="s">
        <v>333</v>
      </c>
      <c r="AR578" s="20" t="s">
        <v>333</v>
      </c>
      <c r="AS578" s="20" t="s">
        <v>333</v>
      </c>
      <c r="AT578" s="20" t="s">
        <v>333</v>
      </c>
      <c r="AU578" s="20" t="s">
        <v>1574</v>
      </c>
      <c r="AV578" s="20"/>
      <c r="AW578" s="20" t="s">
        <v>573</v>
      </c>
      <c r="AX578" s="20" t="s">
        <v>1575</v>
      </c>
      <c r="AY578" s="20"/>
      <c r="AZ578" s="20" t="s">
        <v>1544</v>
      </c>
      <c r="BA578" s="20" t="s">
        <v>1542</v>
      </c>
      <c r="BB578" s="20"/>
      <c r="BC578" s="20" t="s">
        <v>574</v>
      </c>
      <c r="BD578" s="20" t="s">
        <v>606</v>
      </c>
      <c r="BE578" s="20"/>
      <c r="BF578" s="20"/>
      <c r="BG578" s="20" t="s">
        <v>611</v>
      </c>
      <c r="BH578" s="20" t="s">
        <v>81</v>
      </c>
      <c r="BI578" s="20"/>
      <c r="BJ578" s="20" t="s">
        <v>1043</v>
      </c>
    </row>
    <row r="579">
      <c r="A579" s="18" t="n">
        <v>578.0</v>
      </c>
      <c r="B579" s="19" t="n">
        <v>44927.0</v>
      </c>
      <c r="C579" s="18" t="n">
        <v>578.0</v>
      </c>
      <c r="D579" s="18" t="n">
        <v>45.0</v>
      </c>
      <c r="E579" s="20"/>
      <c r="F579" s="18" t="n">
        <v>2.7059627E7</v>
      </c>
      <c r="G579" s="20" t="s">
        <v>1044</v>
      </c>
      <c r="H579" s="22"/>
      <c r="I579" s="20"/>
      <c r="J579" s="20" t="s">
        <v>63</v>
      </c>
      <c r="K579" s="20" t="s">
        <v>64</v>
      </c>
      <c r="L579" s="20"/>
      <c r="M579" s="20"/>
      <c r="N579" s="20"/>
      <c r="O579" s="18" t="n">
        <v>3.41383133E8</v>
      </c>
      <c r="P579" s="20" t="s">
        <v>110</v>
      </c>
      <c r="Q579" s="20" t="s">
        <v>1045</v>
      </c>
      <c r="R579" s="20"/>
      <c r="S579" s="20"/>
      <c r="T579" s="20"/>
      <c r="U579" s="20"/>
      <c r="V579" s="20"/>
      <c r="W579" s="20"/>
      <c r="X579" s="20" t="s">
        <v>68</v>
      </c>
      <c r="Y579" s="23" t="n">
        <v>45273.0</v>
      </c>
      <c r="Z579" s="20" t="s">
        <v>68</v>
      </c>
      <c r="AA579" s="23" t="n">
        <v>45271.0</v>
      </c>
      <c r="AB579" s="20" t="s">
        <v>68</v>
      </c>
      <c r="AC579" s="20"/>
      <c r="AD579" s="18" t="n">
        <v>15.0</v>
      </c>
      <c r="AE579" s="20" t="s">
        <v>333</v>
      </c>
      <c r="AF579" s="20" t="s">
        <v>333</v>
      </c>
      <c r="AG579" s="20" t="s">
        <v>333</v>
      </c>
      <c r="AH579" s="20" t="s">
        <v>61</v>
      </c>
      <c r="AI579" s="20" t="s">
        <v>333</v>
      </c>
      <c r="AJ579" s="20" t="s">
        <v>333</v>
      </c>
      <c r="AK579" s="20" t="s">
        <v>333</v>
      </c>
      <c r="AL579" s="20" t="s">
        <v>333</v>
      </c>
      <c r="AM579" s="20"/>
      <c r="AN579" s="20" t="s">
        <v>333</v>
      </c>
      <c r="AO579" s="20" t="s">
        <v>333</v>
      </c>
      <c r="AP579" s="20" t="s">
        <v>1574</v>
      </c>
      <c r="AQ579" s="20" t="s">
        <v>333</v>
      </c>
      <c r="AR579" s="20" t="s">
        <v>333</v>
      </c>
      <c r="AS579" s="20" t="s">
        <v>333</v>
      </c>
      <c r="AT579" s="20" t="s">
        <v>333</v>
      </c>
      <c r="AU579" s="20" t="s">
        <v>333</v>
      </c>
      <c r="AV579" s="20"/>
      <c r="AW579" s="20" t="s">
        <v>541</v>
      </c>
      <c r="AX579" s="20" t="s">
        <v>1575</v>
      </c>
      <c r="AY579" s="20"/>
      <c r="AZ579" s="20" t="s">
        <v>103</v>
      </c>
      <c r="BA579" s="20" t="s">
        <v>1542</v>
      </c>
      <c r="BB579" s="20"/>
      <c r="BC579" s="20" t="s">
        <v>1553</v>
      </c>
      <c r="BD579" s="20" t="s">
        <v>606</v>
      </c>
      <c r="BE579" s="20"/>
      <c r="BF579" s="20"/>
      <c r="BG579" s="20" t="s">
        <v>601</v>
      </c>
      <c r="BH579" s="20" t="s">
        <v>104</v>
      </c>
      <c r="BI579" s="20"/>
      <c r="BJ579" s="20"/>
    </row>
    <row r="580">
      <c r="A580" s="18" t="n">
        <v>579.0</v>
      </c>
      <c r="B580" s="19" t="n">
        <v>44927.0</v>
      </c>
      <c r="C580" s="18" t="n">
        <v>579.0</v>
      </c>
      <c r="D580" s="18" t="n">
        <v>54.0</v>
      </c>
      <c r="E580" s="20"/>
      <c r="F580" s="18" t="n">
        <v>9.2835479E7</v>
      </c>
      <c r="G580" s="20" t="s">
        <v>1046</v>
      </c>
      <c r="H580" s="22"/>
      <c r="I580" s="20"/>
      <c r="J580" s="20" t="s">
        <v>63</v>
      </c>
      <c r="K580" s="20" t="s">
        <v>64</v>
      </c>
      <c r="L580" s="20"/>
      <c r="M580" s="20"/>
      <c r="N580" s="20"/>
      <c r="O580" s="18" t="n">
        <v>3.424468984E9</v>
      </c>
      <c r="P580" s="20" t="s">
        <v>1047</v>
      </c>
      <c r="Q580" s="20" t="s">
        <v>1048</v>
      </c>
      <c r="R580" s="18" t="n">
        <v>3.41642002E9</v>
      </c>
      <c r="S580" s="20" t="s">
        <v>371</v>
      </c>
      <c r="T580" s="20" t="s">
        <v>393</v>
      </c>
      <c r="U580" s="20"/>
      <c r="V580" s="20"/>
      <c r="W580" s="20"/>
      <c r="X580" s="20" t="s">
        <v>68</v>
      </c>
      <c r="Y580" s="23" t="n">
        <v>45274.0</v>
      </c>
      <c r="Z580" s="20" t="s">
        <v>68</v>
      </c>
      <c r="AA580" s="23" t="n">
        <v>45280.0</v>
      </c>
      <c r="AB580" s="20" t="s">
        <v>68</v>
      </c>
      <c r="AC580" s="20"/>
      <c r="AD580" s="18" t="n">
        <v>15.0</v>
      </c>
      <c r="AE580" s="20" t="s">
        <v>333</v>
      </c>
      <c r="AF580" s="20" t="s">
        <v>333</v>
      </c>
      <c r="AG580" s="20" t="s">
        <v>333</v>
      </c>
      <c r="AH580" s="20" t="s">
        <v>61</v>
      </c>
      <c r="AI580" s="20" t="s">
        <v>333</v>
      </c>
      <c r="AJ580" s="20" t="s">
        <v>333</v>
      </c>
      <c r="AK580" s="20" t="s">
        <v>333</v>
      </c>
      <c r="AL580" s="20" t="s">
        <v>333</v>
      </c>
      <c r="AM580" s="20"/>
      <c r="AN580" s="20" t="s">
        <v>1574</v>
      </c>
      <c r="AO580" s="20" t="s">
        <v>333</v>
      </c>
      <c r="AP580" s="20" t="s">
        <v>1574</v>
      </c>
      <c r="AQ580" s="20" t="s">
        <v>333</v>
      </c>
      <c r="AR580" s="20" t="s">
        <v>333</v>
      </c>
      <c r="AS580" s="20" t="s">
        <v>333</v>
      </c>
      <c r="AT580" s="20" t="s">
        <v>333</v>
      </c>
      <c r="AU580" s="20" t="s">
        <v>333</v>
      </c>
      <c r="AV580" s="20"/>
      <c r="AW580" s="20"/>
      <c r="AX580" s="20" t="s">
        <v>1575</v>
      </c>
      <c r="AY580" s="20"/>
      <c r="AZ580" s="20" t="s">
        <v>69</v>
      </c>
      <c r="BA580" s="20" t="s">
        <v>1542</v>
      </c>
      <c r="BB580" s="20"/>
      <c r="BC580" s="20" t="s">
        <v>80</v>
      </c>
      <c r="BD580" s="20" t="s">
        <v>606</v>
      </c>
      <c r="BE580" s="20"/>
      <c r="BF580" s="20"/>
      <c r="BG580" s="20" t="s">
        <v>601</v>
      </c>
      <c r="BH580" s="20" t="s">
        <v>104</v>
      </c>
      <c r="BI580" s="20"/>
      <c r="BJ580" s="20"/>
    </row>
    <row r="581">
      <c r="A581" s="18" t="n">
        <v>580.0</v>
      </c>
      <c r="B581" s="19" t="n">
        <v>44927.0</v>
      </c>
      <c r="C581" s="18" t="n">
        <v>580.0</v>
      </c>
      <c r="D581" s="18" t="n">
        <v>32.0</v>
      </c>
      <c r="E581" s="20"/>
      <c r="F581" s="21" t="n">
        <v>3.6007776E7</v>
      </c>
      <c r="G581" s="20" t="s">
        <v>1049</v>
      </c>
      <c r="H581" s="22"/>
      <c r="I581" s="20"/>
      <c r="J581" s="20" t="s">
        <v>63</v>
      </c>
      <c r="K581" s="20" t="s">
        <v>64</v>
      </c>
      <c r="L581" s="20"/>
      <c r="M581" s="20"/>
      <c r="N581" s="20"/>
      <c r="O581" s="18" t="n">
        <v>3.413450059E9</v>
      </c>
      <c r="P581" s="20" t="s">
        <v>66</v>
      </c>
      <c r="Q581" s="20" t="s">
        <v>412</v>
      </c>
      <c r="R581" s="20"/>
      <c r="S581" s="20"/>
      <c r="T581" s="20"/>
      <c r="U581" s="20"/>
      <c r="V581" s="20"/>
      <c r="W581" s="20"/>
      <c r="X581" s="20" t="s">
        <v>68</v>
      </c>
      <c r="Y581" s="23" t="n">
        <v>45274.0</v>
      </c>
      <c r="Z581" s="20" t="s">
        <v>76</v>
      </c>
      <c r="AA581" s="23" t="n">
        <v>45278.0</v>
      </c>
      <c r="AB581" s="20"/>
      <c r="AC581" s="20"/>
      <c r="AD581" s="18" t="n">
        <v>15.0</v>
      </c>
      <c r="AE581" s="20" t="s">
        <v>333</v>
      </c>
      <c r="AF581" s="20" t="s">
        <v>61</v>
      </c>
      <c r="AG581" s="20" t="s">
        <v>333</v>
      </c>
      <c r="AH581" s="20" t="s">
        <v>333</v>
      </c>
      <c r="AI581" s="20" t="s">
        <v>333</v>
      </c>
      <c r="AJ581" s="20" t="s">
        <v>333</v>
      </c>
      <c r="AK581" s="20" t="s">
        <v>333</v>
      </c>
      <c r="AL581" s="20" t="s">
        <v>333</v>
      </c>
      <c r="AM581" s="20"/>
      <c r="AN581" s="20" t="s">
        <v>333</v>
      </c>
      <c r="AO581" s="20" t="s">
        <v>1574</v>
      </c>
      <c r="AP581" s="20" t="s">
        <v>333</v>
      </c>
      <c r="AQ581" s="20" t="s">
        <v>333</v>
      </c>
      <c r="AR581" s="20" t="s">
        <v>333</v>
      </c>
      <c r="AS581" s="20" t="s">
        <v>333</v>
      </c>
      <c r="AT581" s="20" t="s">
        <v>333</v>
      </c>
      <c r="AU581" s="20" t="s">
        <v>333</v>
      </c>
      <c r="AV581" s="20"/>
      <c r="AW581" s="20"/>
      <c r="AX581" s="20" t="s">
        <v>1575</v>
      </c>
      <c r="AY581" s="20"/>
      <c r="AZ581" s="20" t="s">
        <v>69</v>
      </c>
      <c r="BA581" s="20" t="s">
        <v>1549</v>
      </c>
      <c r="BB581" s="20"/>
      <c r="BC581" s="20" t="s">
        <v>80</v>
      </c>
      <c r="BD581" s="20" t="s">
        <v>606</v>
      </c>
      <c r="BE581" s="20"/>
      <c r="BF581" s="20"/>
      <c r="BG581" s="20" t="s">
        <v>611</v>
      </c>
      <c r="BH581" s="20" t="s">
        <v>74</v>
      </c>
      <c r="BI581" s="20"/>
      <c r="BJ581" s="20"/>
    </row>
    <row r="582">
      <c r="A582" s="18" t="n">
        <v>581.0</v>
      </c>
      <c r="B582" s="19" t="n">
        <v>44927.0</v>
      </c>
      <c r="C582" s="18" t="n">
        <v>581.0</v>
      </c>
      <c r="D582" s="18" t="n">
        <v>42.0</v>
      </c>
      <c r="E582" s="20"/>
      <c r="F582" s="18" t="n">
        <v>3.4268282E7</v>
      </c>
      <c r="G582" s="20" t="s">
        <v>1656</v>
      </c>
      <c r="H582" s="22"/>
      <c r="I582" s="20"/>
      <c r="J582" s="20" t="s">
        <v>63</v>
      </c>
      <c r="K582" s="20" t="s">
        <v>64</v>
      </c>
      <c r="L582" s="20"/>
      <c r="M582" s="20"/>
      <c r="N582" s="20"/>
      <c r="O582" s="18" t="n">
        <v>3.413741512E9</v>
      </c>
      <c r="P582" s="20" t="s">
        <v>1657</v>
      </c>
      <c r="Q582" s="20" t="s">
        <v>1053</v>
      </c>
      <c r="R582" s="18" t="n">
        <v>3.413225539E9</v>
      </c>
      <c r="S582" s="20"/>
      <c r="T582" s="20"/>
      <c r="U582" s="20"/>
      <c r="V582" s="20"/>
      <c r="W582" s="20"/>
      <c r="X582" s="20" t="s">
        <v>68</v>
      </c>
      <c r="Y582" s="23" t="n">
        <v>45274.0</v>
      </c>
      <c r="Z582" s="20" t="s">
        <v>68</v>
      </c>
      <c r="AA582" s="23" t="n">
        <v>45278.0</v>
      </c>
      <c r="AB582" s="20" t="s">
        <v>68</v>
      </c>
      <c r="AC582" s="20"/>
      <c r="AD582" s="18" t="n">
        <v>15.0</v>
      </c>
      <c r="AE582" s="20" t="s">
        <v>333</v>
      </c>
      <c r="AF582" s="20" t="s">
        <v>333</v>
      </c>
      <c r="AG582" s="20" t="s">
        <v>333</v>
      </c>
      <c r="AH582" s="20" t="s">
        <v>61</v>
      </c>
      <c r="AI582" s="20" t="s">
        <v>333</v>
      </c>
      <c r="AJ582" s="20" t="s">
        <v>333</v>
      </c>
      <c r="AK582" s="20" t="s">
        <v>333</v>
      </c>
      <c r="AL582" s="20" t="s">
        <v>333</v>
      </c>
      <c r="AM582" s="20"/>
      <c r="AN582" s="20" t="s">
        <v>333</v>
      </c>
      <c r="AO582" s="20" t="s">
        <v>333</v>
      </c>
      <c r="AP582" s="20" t="s">
        <v>1574</v>
      </c>
      <c r="AQ582" s="20" t="s">
        <v>333</v>
      </c>
      <c r="AR582" s="20" t="s">
        <v>333</v>
      </c>
      <c r="AS582" s="20" t="s">
        <v>333</v>
      </c>
      <c r="AT582" s="20" t="s">
        <v>333</v>
      </c>
      <c r="AU582" s="20" t="s">
        <v>333</v>
      </c>
      <c r="AV582" s="20"/>
      <c r="AW582" s="20" t="s">
        <v>1052</v>
      </c>
      <c r="AX582" s="20" t="s">
        <v>1575</v>
      </c>
      <c r="AY582" s="20"/>
      <c r="AZ582" s="20" t="s">
        <v>103</v>
      </c>
      <c r="BA582" s="20" t="s">
        <v>1538</v>
      </c>
      <c r="BB582" s="20"/>
      <c r="BC582" s="20" t="s">
        <v>1553</v>
      </c>
      <c r="BD582" s="20" t="s">
        <v>606</v>
      </c>
      <c r="BE582" s="20"/>
      <c r="BF582" s="20"/>
      <c r="BG582" s="20" t="s">
        <v>611</v>
      </c>
      <c r="BH582" s="20" t="s">
        <v>81</v>
      </c>
      <c r="BI582" s="20"/>
      <c r="BJ582" s="20"/>
    </row>
    <row r="583">
      <c r="A583" s="18" t="n">
        <v>582.0</v>
      </c>
      <c r="B583" s="19" t="n">
        <v>44927.0</v>
      </c>
      <c r="C583" s="18" t="n">
        <v>582.0</v>
      </c>
      <c r="D583" s="18" t="n">
        <v>40.0</v>
      </c>
      <c r="E583" s="20"/>
      <c r="F583" s="21" t="n">
        <v>3.0802498E7</v>
      </c>
      <c r="G583" s="20" t="s">
        <v>1060</v>
      </c>
      <c r="H583" s="22"/>
      <c r="I583" s="20"/>
      <c r="J583" s="20" t="s">
        <v>63</v>
      </c>
      <c r="K583" s="20" t="s">
        <v>64</v>
      </c>
      <c r="L583" s="20"/>
      <c r="M583" s="20"/>
      <c r="N583" s="20"/>
      <c r="O583" s="18" t="n">
        <v>3.415053742E9</v>
      </c>
      <c r="P583" s="20" t="s">
        <v>66</v>
      </c>
      <c r="Q583" s="20" t="s">
        <v>220</v>
      </c>
      <c r="R583" s="20"/>
      <c r="S583" s="20"/>
      <c r="T583" s="20"/>
      <c r="U583" s="20"/>
      <c r="V583" s="20"/>
      <c r="W583" s="20"/>
      <c r="X583" s="20" t="s">
        <v>68</v>
      </c>
      <c r="Y583" s="23" t="n">
        <v>45280.0</v>
      </c>
      <c r="Z583" s="20" t="s">
        <v>68</v>
      </c>
      <c r="AA583" s="23" t="n">
        <v>45287.0</v>
      </c>
      <c r="AB583" s="20"/>
      <c r="AC583" s="20"/>
      <c r="AD583" s="18" t="n">
        <v>11.0</v>
      </c>
      <c r="AE583" s="20" t="s">
        <v>333</v>
      </c>
      <c r="AF583" s="20" t="s">
        <v>333</v>
      </c>
      <c r="AG583" s="20" t="s">
        <v>333</v>
      </c>
      <c r="AH583" s="20" t="s">
        <v>333</v>
      </c>
      <c r="AI583" s="20" t="s">
        <v>333</v>
      </c>
      <c r="AJ583" s="20" t="s">
        <v>61</v>
      </c>
      <c r="AK583" s="20" t="s">
        <v>333</v>
      </c>
      <c r="AL583" s="20" t="s">
        <v>333</v>
      </c>
      <c r="AM583" s="20"/>
      <c r="AN583" s="20" t="s">
        <v>1574</v>
      </c>
      <c r="AO583" s="20" t="s">
        <v>333</v>
      </c>
      <c r="AP583" s="20" t="s">
        <v>1574</v>
      </c>
      <c r="AQ583" s="20" t="s">
        <v>333</v>
      </c>
      <c r="AR583" s="20" t="s">
        <v>333</v>
      </c>
      <c r="AS583" s="20" t="s">
        <v>333</v>
      </c>
      <c r="AT583" s="20" t="s">
        <v>333</v>
      </c>
      <c r="AU583" s="20" t="s">
        <v>333</v>
      </c>
      <c r="AV583" s="20"/>
      <c r="AW583" s="20" t="s">
        <v>334</v>
      </c>
      <c r="AX583" s="20" t="s">
        <v>1575</v>
      </c>
      <c r="AY583" s="20"/>
      <c r="AZ583" s="20" t="s">
        <v>69</v>
      </c>
      <c r="BA583" s="20" t="s">
        <v>1551</v>
      </c>
      <c r="BB583" s="20"/>
      <c r="BC583" s="20" t="s">
        <v>1553</v>
      </c>
      <c r="BD583" s="20" t="s">
        <v>606</v>
      </c>
      <c r="BE583" s="20"/>
      <c r="BF583" s="20"/>
      <c r="BG583" s="20" t="s">
        <v>611</v>
      </c>
      <c r="BH583" s="20" t="s">
        <v>104</v>
      </c>
      <c r="BI583" s="20"/>
      <c r="BJ583" s="20"/>
    </row>
    <row r="584">
      <c r="A584" s="18" t="n">
        <v>583.0</v>
      </c>
      <c r="B584" s="19" t="n">
        <v>44927.0</v>
      </c>
      <c r="C584" s="18" t="n">
        <v>583.0</v>
      </c>
      <c r="D584" s="18" t="n">
        <v>32.0</v>
      </c>
      <c r="E584" s="20"/>
      <c r="F584" s="21" t="n">
        <v>3.5586233E7</v>
      </c>
      <c r="G584" s="20" t="s">
        <v>1054</v>
      </c>
      <c r="H584" s="22"/>
      <c r="I584" s="20"/>
      <c r="J584" s="20" t="s">
        <v>63</v>
      </c>
      <c r="K584" s="20" t="s">
        <v>64</v>
      </c>
      <c r="L584" s="20"/>
      <c r="M584" s="20"/>
      <c r="N584" s="20"/>
      <c r="O584" s="18" t="n">
        <v>3.412029044E9</v>
      </c>
      <c r="P584" s="20" t="s">
        <v>66</v>
      </c>
      <c r="Q584" s="20"/>
      <c r="R584" s="18" t="n">
        <v>1.5668752E8</v>
      </c>
      <c r="S584" s="20" t="s">
        <v>120</v>
      </c>
      <c r="T584" s="20"/>
      <c r="U584" s="20"/>
      <c r="V584" s="20"/>
      <c r="W584" s="20"/>
      <c r="X584" s="20" t="s">
        <v>68</v>
      </c>
      <c r="Y584" s="23" t="n">
        <v>45281.0</v>
      </c>
      <c r="Z584" s="20" t="s">
        <v>68</v>
      </c>
      <c r="AA584" s="23" t="n">
        <v>45287.0</v>
      </c>
      <c r="AB584" s="20"/>
      <c r="AC584" s="20"/>
      <c r="AD584" s="18" t="n">
        <v>15.0</v>
      </c>
      <c r="AE584" s="20" t="s">
        <v>333</v>
      </c>
      <c r="AF584" s="20" t="s">
        <v>61</v>
      </c>
      <c r="AG584" s="20" t="s">
        <v>333</v>
      </c>
      <c r="AH584" s="20" t="s">
        <v>333</v>
      </c>
      <c r="AI584" s="20" t="s">
        <v>333</v>
      </c>
      <c r="AJ584" s="20" t="s">
        <v>333</v>
      </c>
      <c r="AK584" s="20" t="s">
        <v>333</v>
      </c>
      <c r="AL584" s="20" t="s">
        <v>333</v>
      </c>
      <c r="AM584" s="20"/>
      <c r="AN584" s="20" t="s">
        <v>333</v>
      </c>
      <c r="AO584" s="20" t="s">
        <v>333</v>
      </c>
      <c r="AP584" s="20" t="s">
        <v>333</v>
      </c>
      <c r="AQ584" s="20" t="s">
        <v>333</v>
      </c>
      <c r="AR584" s="20" t="s">
        <v>333</v>
      </c>
      <c r="AS584" s="20" t="s">
        <v>333</v>
      </c>
      <c r="AT584" s="20" t="s">
        <v>333</v>
      </c>
      <c r="AU584" s="20" t="s">
        <v>1574</v>
      </c>
      <c r="AV584" s="20"/>
      <c r="AW584" s="20"/>
      <c r="AX584" s="18" t="n">
        <v>0.0</v>
      </c>
      <c r="AY584" s="20"/>
      <c r="AZ584" s="20" t="s">
        <v>69</v>
      </c>
      <c r="BA584" s="20" t="s">
        <v>79</v>
      </c>
      <c r="BB584" s="20"/>
      <c r="BC584" s="20" t="s">
        <v>80</v>
      </c>
      <c r="BD584" s="20" t="s">
        <v>610</v>
      </c>
      <c r="BE584" s="20"/>
      <c r="BF584" s="20"/>
      <c r="BG584" s="20" t="s">
        <v>607</v>
      </c>
      <c r="BH584" s="20" t="s">
        <v>74</v>
      </c>
      <c r="BI584" s="20"/>
      <c r="BJ584" s="20"/>
    </row>
    <row r="585">
      <c r="A585" s="18" t="n">
        <v>584.0</v>
      </c>
      <c r="B585" s="19" t="n">
        <v>44927.0</v>
      </c>
      <c r="C585" s="18" t="n">
        <v>584.0</v>
      </c>
      <c r="D585" s="18" t="n">
        <v>31.0</v>
      </c>
      <c r="E585" s="20"/>
      <c r="F585" s="21" t="n">
        <v>3.5907319E7</v>
      </c>
      <c r="G585" s="20" t="s">
        <v>1055</v>
      </c>
      <c r="H585" s="22"/>
      <c r="I585" s="20"/>
      <c r="J585" s="20" t="s">
        <v>63</v>
      </c>
      <c r="K585" s="20" t="s">
        <v>64</v>
      </c>
      <c r="L585" s="20"/>
      <c r="M585" s="20"/>
      <c r="N585" s="20"/>
      <c r="O585" s="18" t="n">
        <v>3.41629494E9</v>
      </c>
      <c r="P585" s="20" t="s">
        <v>66</v>
      </c>
      <c r="Q585" s="20"/>
      <c r="R585" s="20"/>
      <c r="S585" s="20"/>
      <c r="T585" s="20"/>
      <c r="U585" s="20"/>
      <c r="V585" s="20"/>
      <c r="W585" s="20"/>
      <c r="X585" s="20" t="s">
        <v>68</v>
      </c>
      <c r="Y585" s="23" t="n">
        <v>45281.0</v>
      </c>
      <c r="Z585" s="20" t="s">
        <v>68</v>
      </c>
      <c r="AA585" s="23" t="n">
        <v>45287.0</v>
      </c>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t="s">
        <v>541</v>
      </c>
      <c r="AX585" s="20"/>
      <c r="AY585" s="20"/>
      <c r="AZ585" s="20" t="s">
        <v>69</v>
      </c>
      <c r="BA585" s="20"/>
      <c r="BB585" s="20"/>
      <c r="BC585" s="20"/>
      <c r="BD585" s="20"/>
      <c r="BE585" s="20"/>
      <c r="BF585" s="20"/>
      <c r="BG585" s="20"/>
      <c r="BH585" s="20"/>
      <c r="BI585" s="20"/>
      <c r="BJ585" s="20"/>
    </row>
    <row r="586">
      <c r="A586" s="18" t="n">
        <v>585.0</v>
      </c>
      <c r="B586" s="19" t="n">
        <v>44927.0</v>
      </c>
      <c r="C586" s="18" t="n">
        <v>379.0</v>
      </c>
      <c r="D586" s="18" t="n">
        <v>29.0</v>
      </c>
      <c r="E586" s="20"/>
      <c r="F586" s="21" t="n">
        <v>3.8373052E7</v>
      </c>
      <c r="G586" s="20" t="s">
        <v>766</v>
      </c>
      <c r="H586" s="22"/>
      <c r="I586" s="20"/>
      <c r="J586" s="20" t="s">
        <v>63</v>
      </c>
      <c r="K586" s="20" t="s">
        <v>64</v>
      </c>
      <c r="L586" s="20"/>
      <c r="M586" s="20"/>
      <c r="N586" s="20"/>
      <c r="O586" s="18" t="n">
        <v>3.415827443E9</v>
      </c>
      <c r="P586" s="20" t="s">
        <v>66</v>
      </c>
      <c r="Q586" s="20"/>
      <c r="R586" s="18" t="n">
        <v>3.42610833E9</v>
      </c>
      <c r="S586" s="20" t="s">
        <v>1061</v>
      </c>
      <c r="T586" s="20"/>
      <c r="U586" s="20"/>
      <c r="V586" s="20"/>
      <c r="W586" s="20"/>
      <c r="X586" s="20" t="s">
        <v>68</v>
      </c>
      <c r="Y586" s="23" t="n">
        <v>45281.0</v>
      </c>
      <c r="Z586" s="20"/>
      <c r="AA586" s="22"/>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t="s">
        <v>1658</v>
      </c>
      <c r="AX586" s="20"/>
      <c r="AY586" s="20"/>
      <c r="AZ586" s="20" t="s">
        <v>69</v>
      </c>
      <c r="BA586" s="20"/>
      <c r="BB586" s="20"/>
      <c r="BC586" s="20"/>
      <c r="BD586" s="20"/>
      <c r="BE586" s="20"/>
      <c r="BF586" s="20"/>
      <c r="BG586" s="20"/>
      <c r="BH586" s="20"/>
      <c r="BI586" s="20"/>
      <c r="BJ586" s="20"/>
    </row>
    <row r="587">
      <c r="A587" s="18" t="n">
        <v>586.0</v>
      </c>
      <c r="B587" s="19" t="n">
        <v>44927.0</v>
      </c>
      <c r="C587" s="18" t="n">
        <v>586.0</v>
      </c>
      <c r="D587" s="18" t="n">
        <v>25.0</v>
      </c>
      <c r="E587" s="20"/>
      <c r="F587" s="21" t="n">
        <v>4.0921273E7</v>
      </c>
      <c r="G587" s="20" t="s">
        <v>1056</v>
      </c>
      <c r="H587" s="22"/>
      <c r="I587" s="20"/>
      <c r="J587" s="20" t="s">
        <v>63</v>
      </c>
      <c r="K587" s="20" t="s">
        <v>64</v>
      </c>
      <c r="L587" s="20"/>
      <c r="M587" s="20"/>
      <c r="N587" s="20"/>
      <c r="O587" s="18" t="n">
        <v>3.41511111E9</v>
      </c>
      <c r="P587" s="20" t="s">
        <v>143</v>
      </c>
      <c r="Q587" s="20"/>
      <c r="R587" s="20"/>
      <c r="S587" s="20"/>
      <c r="T587" s="20"/>
      <c r="U587" s="20"/>
      <c r="V587" s="20"/>
      <c r="W587" s="20"/>
      <c r="X587" s="20" t="s">
        <v>68</v>
      </c>
      <c r="Y587" s="23" t="n">
        <v>45286.0</v>
      </c>
      <c r="Z587" s="20" t="s">
        <v>76</v>
      </c>
      <c r="AA587" s="23" t="n">
        <v>45287.0</v>
      </c>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t="s">
        <v>1659</v>
      </c>
      <c r="AX587" s="20"/>
      <c r="AY587" s="20"/>
      <c r="AZ587" s="20" t="s">
        <v>69</v>
      </c>
      <c r="BA587" s="20" t="s">
        <v>1542</v>
      </c>
      <c r="BB587" s="20"/>
      <c r="BC587" s="20" t="s">
        <v>1553</v>
      </c>
      <c r="BD587" s="20"/>
      <c r="BE587" s="20"/>
      <c r="BF587" s="20"/>
      <c r="BG587" s="20"/>
      <c r="BH587" s="20"/>
      <c r="BI587" s="20"/>
      <c r="BJ587" s="20"/>
    </row>
    <row r="588">
      <c r="A588" s="18" t="n">
        <v>587.0</v>
      </c>
      <c r="B588" s="19" t="n">
        <v>44927.0</v>
      </c>
      <c r="C588" s="18" t="n">
        <v>587.0</v>
      </c>
      <c r="D588" s="20"/>
      <c r="E588" s="20"/>
      <c r="F588" s="21" t="n">
        <v>3.3847553E7</v>
      </c>
      <c r="G588" s="20" t="s">
        <v>1058</v>
      </c>
      <c r="H588" s="22"/>
      <c r="I588" s="20"/>
      <c r="J588" s="20" t="s">
        <v>63</v>
      </c>
      <c r="K588" s="20" t="s">
        <v>64</v>
      </c>
      <c r="L588" s="20"/>
      <c r="M588" s="20"/>
      <c r="N588" s="20"/>
      <c r="O588" s="18" t="n">
        <v>3.412822828E9</v>
      </c>
      <c r="P588" s="20"/>
      <c r="Q588" s="20"/>
      <c r="R588" s="18" t="n">
        <v>3.413151481E9</v>
      </c>
      <c r="S588" s="20" t="s">
        <v>66</v>
      </c>
      <c r="T588" s="20"/>
      <c r="U588" s="20"/>
      <c r="V588" s="20"/>
      <c r="W588" s="20"/>
      <c r="X588" s="20" t="s">
        <v>68</v>
      </c>
      <c r="Y588" s="23" t="n">
        <v>45286.0</v>
      </c>
      <c r="Z588" s="20"/>
      <c r="AA588" s="23" t="n">
        <v>45322.0</v>
      </c>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t="s">
        <v>541</v>
      </c>
      <c r="AX588" s="20"/>
      <c r="AY588" s="20"/>
      <c r="AZ588" s="20" t="s">
        <v>69</v>
      </c>
      <c r="BA588" s="20"/>
      <c r="BB588" s="20"/>
      <c r="BC588" s="20"/>
      <c r="BD588" s="20"/>
      <c r="BE588" s="20"/>
      <c r="BF588" s="20"/>
      <c r="BG588" s="20"/>
      <c r="BH588" s="20"/>
      <c r="BI588" s="20"/>
      <c r="BJ588" s="20"/>
    </row>
    <row r="589">
      <c r="A589" s="18" t="n">
        <v>588.0</v>
      </c>
      <c r="B589" s="19" t="n">
        <v>44927.0</v>
      </c>
      <c r="C589" s="18" t="n">
        <v>547.0</v>
      </c>
      <c r="D589" s="20"/>
      <c r="E589" s="20"/>
      <c r="F589" s="21" t="n">
        <v>3.111908E7</v>
      </c>
      <c r="G589" s="20" t="s">
        <v>997</v>
      </c>
      <c r="H589" s="22"/>
      <c r="I589" s="20"/>
      <c r="J589" s="20" t="s">
        <v>63</v>
      </c>
      <c r="K589" s="20" t="s">
        <v>64</v>
      </c>
      <c r="L589" s="20"/>
      <c r="M589" s="20"/>
      <c r="N589" s="20"/>
      <c r="O589" s="18" t="n">
        <v>3.415083373E9</v>
      </c>
      <c r="P589" s="20" t="s">
        <v>1660</v>
      </c>
      <c r="Q589" s="20" t="s">
        <v>999</v>
      </c>
      <c r="R589" s="18" t="n">
        <v>3.415036762E9</v>
      </c>
      <c r="S589" s="20" t="s">
        <v>114</v>
      </c>
      <c r="T589" s="20"/>
      <c r="U589" s="20"/>
      <c r="V589" s="20"/>
      <c r="W589" s="20"/>
      <c r="X589" s="20" t="s">
        <v>68</v>
      </c>
      <c r="Y589" s="23" t="n">
        <v>45225.0</v>
      </c>
      <c r="Z589" s="20" t="s">
        <v>68</v>
      </c>
      <c r="AA589" s="23" t="n">
        <v>45299.0</v>
      </c>
      <c r="AB589" s="20" t="s">
        <v>68</v>
      </c>
      <c r="AC589" s="25" t="n">
        <v>45563.0</v>
      </c>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t="s">
        <v>103</v>
      </c>
      <c r="BA589" s="20"/>
      <c r="BB589" s="20"/>
      <c r="BC589" s="20"/>
      <c r="BD589" s="20"/>
      <c r="BE589" s="20" t="s">
        <v>1002</v>
      </c>
      <c r="BF589" s="20"/>
      <c r="BG589" s="20"/>
      <c r="BH589" s="20"/>
      <c r="BI589" s="20"/>
      <c r="BJ589" s="20"/>
    </row>
    <row r="590">
      <c r="A590" s="18" t="n">
        <v>589.0</v>
      </c>
      <c r="B590" s="19" t="n">
        <v>44927.0</v>
      </c>
      <c r="C590" s="18" t="n">
        <v>580.0</v>
      </c>
      <c r="D590" s="18" t="n">
        <v>32.0</v>
      </c>
      <c r="E590" s="20"/>
      <c r="F590" s="21" t="n">
        <v>3.6007776E7</v>
      </c>
      <c r="G590" s="20" t="s">
        <v>1049</v>
      </c>
      <c r="H590" s="22"/>
      <c r="I590" s="20"/>
      <c r="J590" s="20" t="s">
        <v>63</v>
      </c>
      <c r="K590" s="20" t="s">
        <v>64</v>
      </c>
      <c r="L590" s="20"/>
      <c r="M590" s="20"/>
      <c r="N590" s="20"/>
      <c r="O590" s="18" t="n">
        <v>3.413450059E9</v>
      </c>
      <c r="P590" s="20" t="s">
        <v>66</v>
      </c>
      <c r="Q590" s="20" t="s">
        <v>412</v>
      </c>
      <c r="R590" s="20"/>
      <c r="S590" s="20"/>
      <c r="T590" s="20"/>
      <c r="U590" s="20"/>
      <c r="V590" s="20"/>
      <c r="W590" s="20"/>
      <c r="X590" s="20" t="s">
        <v>68</v>
      </c>
      <c r="Y590" s="23" t="n">
        <v>45274.0</v>
      </c>
      <c r="Z590" s="20" t="s">
        <v>68</v>
      </c>
      <c r="AA590" s="23" t="n">
        <v>45267.0</v>
      </c>
      <c r="AB590" s="20" t="s">
        <v>68</v>
      </c>
      <c r="AC590" s="25" t="n">
        <v>45293.0</v>
      </c>
      <c r="AD590" s="18" t="n">
        <v>15.0</v>
      </c>
      <c r="AE590" s="20" t="s">
        <v>333</v>
      </c>
      <c r="AF590" s="20" t="s">
        <v>61</v>
      </c>
      <c r="AG590" s="20" t="s">
        <v>333</v>
      </c>
      <c r="AH590" s="20" t="s">
        <v>333</v>
      </c>
      <c r="AI590" s="20" t="s">
        <v>333</v>
      </c>
      <c r="AJ590" s="20" t="s">
        <v>333</v>
      </c>
      <c r="AK590" s="20" t="s">
        <v>333</v>
      </c>
      <c r="AL590" s="20" t="s">
        <v>333</v>
      </c>
      <c r="AM590" s="20"/>
      <c r="AN590" s="20" t="s">
        <v>333</v>
      </c>
      <c r="AO590" s="20" t="s">
        <v>1574</v>
      </c>
      <c r="AP590" s="20" t="s">
        <v>333</v>
      </c>
      <c r="AQ590" s="20" t="s">
        <v>333</v>
      </c>
      <c r="AR590" s="20" t="s">
        <v>333</v>
      </c>
      <c r="AS590" s="20" t="s">
        <v>333</v>
      </c>
      <c r="AT590" s="20" t="s">
        <v>333</v>
      </c>
      <c r="AU590" s="20" t="s">
        <v>333</v>
      </c>
      <c r="AV590" s="20"/>
      <c r="AW590" s="20"/>
      <c r="AX590" s="20" t="s">
        <v>1575</v>
      </c>
      <c r="AY590" s="20"/>
      <c r="AZ590" s="20" t="s">
        <v>103</v>
      </c>
      <c r="BA590" s="20" t="s">
        <v>1549</v>
      </c>
      <c r="BB590" s="20"/>
      <c r="BC590" s="20" t="s">
        <v>80</v>
      </c>
      <c r="BD590" s="20" t="s">
        <v>606</v>
      </c>
      <c r="BE590" s="20"/>
      <c r="BF590" s="20"/>
      <c r="BG590" s="20" t="s">
        <v>611</v>
      </c>
      <c r="BH590" s="20" t="s">
        <v>74</v>
      </c>
      <c r="BI590" s="20"/>
      <c r="BJ590" s="20"/>
    </row>
    <row r="591">
      <c r="A591" s="18" t="n">
        <v>590.0</v>
      </c>
      <c r="B591" s="19" t="n">
        <v>44927.0</v>
      </c>
      <c r="C591" s="18" t="n">
        <v>575.0</v>
      </c>
      <c r="D591" s="18" t="n">
        <v>37.0</v>
      </c>
      <c r="E591" s="20"/>
      <c r="F591" s="21" t="n">
        <v>3.2218136E7</v>
      </c>
      <c r="G591" s="20" t="s">
        <v>1059</v>
      </c>
      <c r="H591" s="22"/>
      <c r="I591" s="20"/>
      <c r="J591" s="20" t="s">
        <v>63</v>
      </c>
      <c r="K591" s="20" t="s">
        <v>64</v>
      </c>
      <c r="L591" s="20"/>
      <c r="M591" s="20"/>
      <c r="N591" s="20"/>
      <c r="O591" s="18" t="n">
        <v>3.41242061E9</v>
      </c>
      <c r="P591" s="20" t="s">
        <v>120</v>
      </c>
      <c r="Q591" s="20" t="s">
        <v>297</v>
      </c>
      <c r="R591" s="18" t="n">
        <v>4254089.0</v>
      </c>
      <c r="S591" s="20"/>
      <c r="T591" s="20"/>
      <c r="U591" s="20"/>
      <c r="V591" s="20"/>
      <c r="W591" s="20"/>
      <c r="X591" s="20" t="s">
        <v>68</v>
      </c>
      <c r="Y591" s="23" t="n">
        <v>45260.0</v>
      </c>
      <c r="Z591" s="20" t="s">
        <v>68</v>
      </c>
      <c r="AA591" s="23" t="n">
        <v>45280.0</v>
      </c>
      <c r="AB591" s="20" t="s">
        <v>68</v>
      </c>
      <c r="AC591" s="25" t="n">
        <v>45300.0</v>
      </c>
      <c r="AD591" s="18" t="n">
        <v>18.0</v>
      </c>
      <c r="AE591" s="20" t="s">
        <v>61</v>
      </c>
      <c r="AF591" s="20" t="s">
        <v>333</v>
      </c>
      <c r="AG591" s="20" t="s">
        <v>333</v>
      </c>
      <c r="AH591" s="20" t="s">
        <v>333</v>
      </c>
      <c r="AI591" s="20" t="s">
        <v>333</v>
      </c>
      <c r="AJ591" s="20" t="s">
        <v>333</v>
      </c>
      <c r="AK591" s="20" t="s">
        <v>333</v>
      </c>
      <c r="AL591" s="20" t="s">
        <v>333</v>
      </c>
      <c r="AM591" s="20"/>
      <c r="AN591" s="20" t="s">
        <v>1574</v>
      </c>
      <c r="AO591" s="20" t="s">
        <v>1574</v>
      </c>
      <c r="AP591" s="20" t="s">
        <v>333</v>
      </c>
      <c r="AQ591" s="20" t="s">
        <v>333</v>
      </c>
      <c r="AR591" s="20" t="s">
        <v>333</v>
      </c>
      <c r="AS591" s="20" t="s">
        <v>333</v>
      </c>
      <c r="AT591" s="20" t="s">
        <v>333</v>
      </c>
      <c r="AU591" s="20" t="s">
        <v>333</v>
      </c>
      <c r="AV591" s="20"/>
      <c r="AW591" s="20"/>
      <c r="AX591" s="20" t="s">
        <v>1575</v>
      </c>
      <c r="AY591" s="20"/>
      <c r="AZ591" s="20" t="s">
        <v>103</v>
      </c>
      <c r="BA591" s="20" t="s">
        <v>1542</v>
      </c>
      <c r="BB591" s="20"/>
      <c r="BC591" s="20" t="s">
        <v>80</v>
      </c>
      <c r="BD591" s="20" t="s">
        <v>610</v>
      </c>
      <c r="BE591" s="20"/>
      <c r="BF591" s="20"/>
      <c r="BG591" s="20" t="s">
        <v>607</v>
      </c>
      <c r="BH591" s="20" t="s">
        <v>104</v>
      </c>
      <c r="BI591" s="20"/>
      <c r="BJ591" s="20"/>
    </row>
    <row r="592">
      <c r="A592" s="18" t="n">
        <v>591.0</v>
      </c>
      <c r="B592" s="19" t="n">
        <v>44927.0</v>
      </c>
      <c r="C592" s="18" t="n">
        <v>582.0</v>
      </c>
      <c r="D592" s="18" t="n">
        <v>40.0</v>
      </c>
      <c r="E592" s="20"/>
      <c r="F592" s="21" t="n">
        <v>3.0802498E7</v>
      </c>
      <c r="G592" s="20" t="s">
        <v>1060</v>
      </c>
      <c r="H592" s="22"/>
      <c r="I592" s="20"/>
      <c r="J592" s="20" t="s">
        <v>63</v>
      </c>
      <c r="K592" s="20" t="s">
        <v>64</v>
      </c>
      <c r="L592" s="20"/>
      <c r="M592" s="20"/>
      <c r="N592" s="20"/>
      <c r="O592" s="18" t="n">
        <v>3.415053742E9</v>
      </c>
      <c r="P592" s="20" t="s">
        <v>66</v>
      </c>
      <c r="Q592" s="20" t="s">
        <v>220</v>
      </c>
      <c r="R592" s="20"/>
      <c r="S592" s="20"/>
      <c r="T592" s="20"/>
      <c r="U592" s="20"/>
      <c r="V592" s="20"/>
      <c r="W592" s="20"/>
      <c r="X592" s="20" t="s">
        <v>68</v>
      </c>
      <c r="Y592" s="23" t="n">
        <v>45280.0</v>
      </c>
      <c r="Z592" s="20" t="s">
        <v>68</v>
      </c>
      <c r="AA592" s="23" t="n">
        <v>45287.0</v>
      </c>
      <c r="AB592" s="20" t="s">
        <v>68</v>
      </c>
      <c r="AC592" s="25" t="n">
        <v>44928.0</v>
      </c>
      <c r="AD592" s="18" t="n">
        <v>11.0</v>
      </c>
      <c r="AE592" s="20" t="s">
        <v>333</v>
      </c>
      <c r="AF592" s="20" t="s">
        <v>333</v>
      </c>
      <c r="AG592" s="20" t="s">
        <v>333</v>
      </c>
      <c r="AH592" s="20" t="s">
        <v>333</v>
      </c>
      <c r="AI592" s="20" t="s">
        <v>333</v>
      </c>
      <c r="AJ592" s="20" t="s">
        <v>61</v>
      </c>
      <c r="AK592" s="20" t="s">
        <v>333</v>
      </c>
      <c r="AL592" s="20" t="s">
        <v>333</v>
      </c>
      <c r="AM592" s="20"/>
      <c r="AN592" s="20" t="s">
        <v>1574</v>
      </c>
      <c r="AO592" s="20" t="s">
        <v>333</v>
      </c>
      <c r="AP592" s="20" t="s">
        <v>1574</v>
      </c>
      <c r="AQ592" s="20" t="s">
        <v>333</v>
      </c>
      <c r="AR592" s="20" t="s">
        <v>333</v>
      </c>
      <c r="AS592" s="20" t="s">
        <v>333</v>
      </c>
      <c r="AT592" s="20" t="s">
        <v>333</v>
      </c>
      <c r="AU592" s="20" t="s">
        <v>333</v>
      </c>
      <c r="AV592" s="20"/>
      <c r="AW592" s="20" t="s">
        <v>334</v>
      </c>
      <c r="AX592" s="20" t="s">
        <v>1575</v>
      </c>
      <c r="AY592" s="20"/>
      <c r="AZ592" s="20" t="s">
        <v>103</v>
      </c>
      <c r="BA592" s="20" t="s">
        <v>1551</v>
      </c>
      <c r="BB592" s="20"/>
      <c r="BC592" s="20" t="s">
        <v>1553</v>
      </c>
      <c r="BD592" s="20" t="s">
        <v>606</v>
      </c>
      <c r="BE592" s="20" t="s">
        <v>1002</v>
      </c>
      <c r="BF592" s="20"/>
      <c r="BG592" s="20" t="s">
        <v>611</v>
      </c>
      <c r="BH592" s="20" t="s">
        <v>104</v>
      </c>
      <c r="BI592" s="20"/>
      <c r="BJ592" s="20"/>
    </row>
    <row r="593">
      <c r="A593" s="18" t="n">
        <v>592.0</v>
      </c>
      <c r="B593" s="19" t="n">
        <v>44927.0</v>
      </c>
      <c r="C593" s="18" t="n">
        <v>583.0</v>
      </c>
      <c r="D593" s="18" t="n">
        <v>32.0</v>
      </c>
      <c r="E593" s="20"/>
      <c r="F593" s="21" t="n">
        <v>3.5586233E7</v>
      </c>
      <c r="G593" s="20" t="s">
        <v>1054</v>
      </c>
      <c r="H593" s="22"/>
      <c r="I593" s="20"/>
      <c r="J593" s="20" t="s">
        <v>63</v>
      </c>
      <c r="K593" s="20" t="s">
        <v>64</v>
      </c>
      <c r="L593" s="20"/>
      <c r="M593" s="20"/>
      <c r="N593" s="20"/>
      <c r="O593" s="18" t="n">
        <v>3.412029044E9</v>
      </c>
      <c r="P593" s="20" t="s">
        <v>66</v>
      </c>
      <c r="Q593" s="20"/>
      <c r="R593" s="18" t="n">
        <v>1.5668752E8</v>
      </c>
      <c r="S593" s="20" t="s">
        <v>120</v>
      </c>
      <c r="T593" s="20"/>
      <c r="U593" s="20"/>
      <c r="V593" s="20"/>
      <c r="W593" s="20"/>
      <c r="X593" s="20" t="s">
        <v>68</v>
      </c>
      <c r="Y593" s="23" t="n">
        <v>45281.0</v>
      </c>
      <c r="Z593" s="20" t="s">
        <v>68</v>
      </c>
      <c r="AA593" s="23" t="n">
        <v>45287.0</v>
      </c>
      <c r="AB593" s="24"/>
      <c r="AC593" s="25" t="n">
        <v>44929.0</v>
      </c>
      <c r="AD593" s="18" t="n">
        <v>15.0</v>
      </c>
      <c r="AE593" s="20" t="s">
        <v>333</v>
      </c>
      <c r="AF593" s="20" t="s">
        <v>61</v>
      </c>
      <c r="AG593" s="20" t="s">
        <v>333</v>
      </c>
      <c r="AH593" s="20" t="s">
        <v>333</v>
      </c>
      <c r="AI593" s="20" t="s">
        <v>333</v>
      </c>
      <c r="AJ593" s="20" t="s">
        <v>333</v>
      </c>
      <c r="AK593" s="20" t="s">
        <v>333</v>
      </c>
      <c r="AL593" s="20" t="s">
        <v>333</v>
      </c>
      <c r="AM593" s="20"/>
      <c r="AN593" s="20" t="s">
        <v>333</v>
      </c>
      <c r="AO593" s="20" t="s">
        <v>333</v>
      </c>
      <c r="AP593" s="20" t="s">
        <v>333</v>
      </c>
      <c r="AQ593" s="20" t="s">
        <v>333</v>
      </c>
      <c r="AR593" s="20" t="s">
        <v>333</v>
      </c>
      <c r="AS593" s="20" t="s">
        <v>333</v>
      </c>
      <c r="AT593" s="20" t="s">
        <v>333</v>
      </c>
      <c r="AU593" s="20" t="s">
        <v>1574</v>
      </c>
      <c r="AV593" s="20"/>
      <c r="AW593" s="20"/>
      <c r="AX593" s="18" t="n">
        <v>0.0</v>
      </c>
      <c r="AY593" s="20"/>
      <c r="AZ593" s="20" t="s">
        <v>78</v>
      </c>
      <c r="BA593" s="20" t="s">
        <v>79</v>
      </c>
      <c r="BB593" s="20"/>
      <c r="BC593" s="20" t="s">
        <v>80</v>
      </c>
      <c r="BD593" s="20" t="s">
        <v>610</v>
      </c>
      <c r="BE593" s="20" t="s">
        <v>1002</v>
      </c>
      <c r="BF593" s="20"/>
      <c r="BG593" s="20" t="s">
        <v>607</v>
      </c>
      <c r="BH593" s="20" t="s">
        <v>74</v>
      </c>
      <c r="BI593" s="20"/>
      <c r="BJ593" s="20"/>
    </row>
    <row r="594">
      <c r="A594" s="18" t="n">
        <v>593.0</v>
      </c>
      <c r="B594" s="19" t="n">
        <v>44927.0</v>
      </c>
      <c r="C594" s="18" t="n">
        <v>584.0</v>
      </c>
      <c r="D594" s="18" t="n">
        <v>31.0</v>
      </c>
      <c r="E594" s="20"/>
      <c r="F594" s="21" t="n">
        <v>3.5907319E7</v>
      </c>
      <c r="G594" s="20" t="s">
        <v>1055</v>
      </c>
      <c r="H594" s="22"/>
      <c r="I594" s="20"/>
      <c r="J594" s="20" t="s">
        <v>63</v>
      </c>
      <c r="K594" s="20" t="s">
        <v>64</v>
      </c>
      <c r="L594" s="20"/>
      <c r="M594" s="20"/>
      <c r="N594" s="20"/>
      <c r="O594" s="18" t="n">
        <v>3.41629494E9</v>
      </c>
      <c r="P594" s="20" t="s">
        <v>66</v>
      </c>
      <c r="Q594" s="20"/>
      <c r="R594" s="20"/>
      <c r="S594" s="20"/>
      <c r="T594" s="20"/>
      <c r="U594" s="20"/>
      <c r="V594" s="20"/>
      <c r="W594" s="20"/>
      <c r="X594" s="20" t="s">
        <v>68</v>
      </c>
      <c r="Y594" s="23" t="n">
        <v>45281.0</v>
      </c>
      <c r="Z594" s="20" t="s">
        <v>68</v>
      </c>
      <c r="AA594" s="23" t="n">
        <v>45314.0</v>
      </c>
      <c r="AB594" s="20" t="s">
        <v>68</v>
      </c>
      <c r="AC594" s="25" t="n">
        <v>44929.0</v>
      </c>
      <c r="AD594" s="20"/>
      <c r="AE594" s="20"/>
      <c r="AF594" s="20"/>
      <c r="AG594" s="20"/>
      <c r="AH594" s="20"/>
      <c r="AI594" s="20"/>
      <c r="AJ594" s="20"/>
      <c r="AK594" s="20"/>
      <c r="AL594" s="20"/>
      <c r="AM594" s="20"/>
      <c r="AN594" s="20"/>
      <c r="AO594" s="20"/>
      <c r="AP594" s="20"/>
      <c r="AQ594" s="20"/>
      <c r="AR594" s="20"/>
      <c r="AS594" s="20"/>
      <c r="AT594" s="20"/>
      <c r="AU594" s="20"/>
      <c r="AV594" s="20"/>
      <c r="AW594" s="20" t="s">
        <v>541</v>
      </c>
      <c r="AX594" s="20"/>
      <c r="AY594" s="20"/>
      <c r="AZ594" s="20" t="s">
        <v>103</v>
      </c>
      <c r="BA594" s="20"/>
      <c r="BB594" s="20"/>
      <c r="BC594" s="20"/>
      <c r="BD594" s="20"/>
      <c r="BE594" s="20"/>
      <c r="BF594" s="20"/>
      <c r="BG594" s="20"/>
      <c r="BH594" s="20"/>
      <c r="BI594" s="20"/>
      <c r="BJ594" s="20"/>
    </row>
    <row r="595">
      <c r="A595" s="18" t="n">
        <v>594.0</v>
      </c>
      <c r="B595" s="19" t="n">
        <v>44927.0</v>
      </c>
      <c r="C595" s="18" t="n">
        <v>379.0</v>
      </c>
      <c r="D595" s="18" t="n">
        <v>29.0</v>
      </c>
      <c r="E595" s="20"/>
      <c r="F595" s="21" t="n">
        <v>3.8373052E7</v>
      </c>
      <c r="G595" s="20" t="s">
        <v>766</v>
      </c>
      <c r="H595" s="22"/>
      <c r="I595" s="20"/>
      <c r="J595" s="20" t="s">
        <v>63</v>
      </c>
      <c r="K595" s="20" t="s">
        <v>64</v>
      </c>
      <c r="L595" s="20"/>
      <c r="M595" s="20"/>
      <c r="N595" s="20"/>
      <c r="O595" s="18" t="n">
        <v>3.415827443E9</v>
      </c>
      <c r="P595" s="20" t="s">
        <v>66</v>
      </c>
      <c r="Q595" s="20"/>
      <c r="R595" s="18" t="n">
        <v>3.42610833E9</v>
      </c>
      <c r="S595" s="20" t="s">
        <v>1061</v>
      </c>
      <c r="T595" s="20"/>
      <c r="U595" s="20"/>
      <c r="V595" s="20"/>
      <c r="W595" s="20"/>
      <c r="X595" s="20" t="s">
        <v>68</v>
      </c>
      <c r="Y595" s="23" t="n">
        <v>45281.0</v>
      </c>
      <c r="Z595" s="20" t="s">
        <v>68</v>
      </c>
      <c r="AA595" s="23" t="n">
        <v>45287.0</v>
      </c>
      <c r="AB595" s="20" t="s">
        <v>68</v>
      </c>
      <c r="AC595" s="25" t="n">
        <v>45294.0</v>
      </c>
      <c r="AD595" s="20"/>
      <c r="AE595" s="20"/>
      <c r="AF595" s="20"/>
      <c r="AG595" s="20"/>
      <c r="AH595" s="20"/>
      <c r="AI595" s="20"/>
      <c r="AJ595" s="20"/>
      <c r="AK595" s="20"/>
      <c r="AL595" s="20"/>
      <c r="AM595" s="20"/>
      <c r="AN595" s="20"/>
      <c r="AO595" s="20"/>
      <c r="AP595" s="20"/>
      <c r="AQ595" s="20"/>
      <c r="AR595" s="20"/>
      <c r="AS595" s="20"/>
      <c r="AT595" s="20"/>
      <c r="AU595" s="20"/>
      <c r="AV595" s="20"/>
      <c r="AW595" s="20" t="s">
        <v>1658</v>
      </c>
      <c r="AX595" s="20"/>
      <c r="AY595" s="20"/>
      <c r="AZ595" s="20" t="s">
        <v>103</v>
      </c>
      <c r="BA595" s="20"/>
      <c r="BB595" s="20"/>
      <c r="BC595" s="20"/>
      <c r="BD595" s="20"/>
      <c r="BE595" s="20" t="s">
        <v>1063</v>
      </c>
      <c r="BF595" s="20"/>
      <c r="BG595" s="20"/>
      <c r="BH595" s="20"/>
      <c r="BI595" s="20"/>
      <c r="BJ595" s="20"/>
    </row>
    <row r="596">
      <c r="A596" s="18" t="n">
        <v>595.0</v>
      </c>
      <c r="B596" s="19" t="n">
        <v>44927.0</v>
      </c>
      <c r="C596" s="18" t="n">
        <v>586.0</v>
      </c>
      <c r="D596" s="18" t="n">
        <v>25.0</v>
      </c>
      <c r="E596" s="20"/>
      <c r="F596" s="21" t="n">
        <v>4.0921273E7</v>
      </c>
      <c r="G596" s="20" t="s">
        <v>1056</v>
      </c>
      <c r="H596" s="22"/>
      <c r="I596" s="20"/>
      <c r="J596" s="20" t="s">
        <v>63</v>
      </c>
      <c r="K596" s="20" t="s">
        <v>64</v>
      </c>
      <c r="L596" s="20"/>
      <c r="M596" s="20"/>
      <c r="N596" s="20"/>
      <c r="O596" s="18" t="n">
        <v>3.41511111E9</v>
      </c>
      <c r="P596" s="20" t="s">
        <v>143</v>
      </c>
      <c r="Q596" s="20"/>
      <c r="R596" s="20"/>
      <c r="S596" s="20"/>
      <c r="T596" s="20"/>
      <c r="U596" s="20"/>
      <c r="V596" s="20"/>
      <c r="W596" s="20"/>
      <c r="X596" s="20" t="s">
        <v>68</v>
      </c>
      <c r="Y596" s="23" t="n">
        <v>45286.0</v>
      </c>
      <c r="Z596" s="20" t="s">
        <v>76</v>
      </c>
      <c r="AA596" s="23" t="n">
        <v>45294.0</v>
      </c>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t="s">
        <v>1659</v>
      </c>
      <c r="AX596" s="20"/>
      <c r="AY596" s="20"/>
      <c r="AZ596" s="20" t="s">
        <v>1541</v>
      </c>
      <c r="BA596" s="20" t="s">
        <v>1542</v>
      </c>
      <c r="BB596" s="20"/>
      <c r="BC596" s="20" t="s">
        <v>1553</v>
      </c>
      <c r="BD596" s="20"/>
      <c r="BE596" s="20" t="s">
        <v>1002</v>
      </c>
      <c r="BF596" s="20"/>
      <c r="BG596" s="20"/>
      <c r="BH596" s="20"/>
      <c r="BI596" s="20"/>
      <c r="BJ596" s="20"/>
    </row>
    <row r="597">
      <c r="A597" s="18" t="n">
        <v>596.0</v>
      </c>
      <c r="B597" s="19" t="n">
        <v>44927.0</v>
      </c>
      <c r="C597" s="18" t="n">
        <v>587.0</v>
      </c>
      <c r="D597" s="20"/>
      <c r="E597" s="20"/>
      <c r="F597" s="21" t="n">
        <v>3.3847553E7</v>
      </c>
      <c r="G597" s="20" t="s">
        <v>1058</v>
      </c>
      <c r="H597" s="22"/>
      <c r="I597" s="20"/>
      <c r="J597" s="20" t="s">
        <v>63</v>
      </c>
      <c r="K597" s="20" t="s">
        <v>64</v>
      </c>
      <c r="L597" s="20"/>
      <c r="M597" s="20"/>
      <c r="N597" s="20"/>
      <c r="O597" s="18" t="n">
        <v>3.412822828E9</v>
      </c>
      <c r="P597" s="20"/>
      <c r="Q597" s="20"/>
      <c r="R597" s="18" t="n">
        <v>3.413151481E9</v>
      </c>
      <c r="S597" s="20" t="s">
        <v>66</v>
      </c>
      <c r="T597" s="20"/>
      <c r="U597" s="20"/>
      <c r="V597" s="20"/>
      <c r="W597" s="20"/>
      <c r="X597" s="20" t="s">
        <v>68</v>
      </c>
      <c r="Y597" s="23" t="n">
        <v>45286.0</v>
      </c>
      <c r="Z597" s="20" t="s">
        <v>68</v>
      </c>
      <c r="AA597" s="23" t="n">
        <v>45294.0</v>
      </c>
      <c r="AB597" s="20" t="s">
        <v>68</v>
      </c>
      <c r="AC597" s="25" t="n">
        <v>45300.0</v>
      </c>
      <c r="AD597" s="20"/>
      <c r="AE597" s="20"/>
      <c r="AF597" s="20"/>
      <c r="AG597" s="20"/>
      <c r="AH597" s="20"/>
      <c r="AI597" s="20"/>
      <c r="AJ597" s="20"/>
      <c r="AK597" s="20"/>
      <c r="AL597" s="20"/>
      <c r="AM597" s="20"/>
      <c r="AN597" s="20"/>
      <c r="AO597" s="20"/>
      <c r="AP597" s="20"/>
      <c r="AQ597" s="20"/>
      <c r="AR597" s="20"/>
      <c r="AS597" s="20"/>
      <c r="AT597" s="20"/>
      <c r="AU597" s="20"/>
      <c r="AV597" s="20"/>
      <c r="AW597" s="20" t="s">
        <v>541</v>
      </c>
      <c r="AX597" s="20"/>
      <c r="AY597" s="20"/>
      <c r="AZ597" s="20" t="s">
        <v>1544</v>
      </c>
      <c r="BA597" s="20"/>
      <c r="BB597" s="20"/>
      <c r="BC597" s="20"/>
      <c r="BD597" s="20"/>
      <c r="BE597" s="20" t="s">
        <v>1661</v>
      </c>
      <c r="BF597" s="20"/>
      <c r="BG597" s="20"/>
      <c r="BH597" s="20"/>
      <c r="BI597" s="20"/>
      <c r="BJ597" s="20"/>
    </row>
    <row r="598">
      <c r="A598" s="18" t="n">
        <v>597.0</v>
      </c>
      <c r="B598" s="19" t="n">
        <v>45292.0</v>
      </c>
      <c r="C598" s="18" t="n">
        <v>597.0</v>
      </c>
      <c r="D598" s="18" t="n">
        <v>28.0</v>
      </c>
      <c r="E598" s="20"/>
      <c r="F598" s="18" t="n">
        <v>3.8721959E7</v>
      </c>
      <c r="G598" s="20" t="s">
        <v>1065</v>
      </c>
      <c r="H598" s="22"/>
      <c r="I598" s="20"/>
      <c r="J598" s="20" t="s">
        <v>63</v>
      </c>
      <c r="K598" s="20" t="s">
        <v>64</v>
      </c>
      <c r="L598" s="20"/>
      <c r="M598" s="20"/>
      <c r="N598" s="20"/>
      <c r="O598" s="18" t="n">
        <v>3.492669951E9</v>
      </c>
      <c r="P598" s="20" t="s">
        <v>129</v>
      </c>
      <c r="Q598" s="20"/>
      <c r="R598" s="18" t="n">
        <v>3.492667838E9</v>
      </c>
      <c r="S598" s="20" t="s">
        <v>66</v>
      </c>
      <c r="T598" s="20"/>
      <c r="U598" s="20"/>
      <c r="V598" s="20"/>
      <c r="W598" s="20"/>
      <c r="X598" s="20" t="s">
        <v>68</v>
      </c>
      <c r="Y598" s="23" t="n">
        <v>45294.0</v>
      </c>
      <c r="Z598" s="20" t="s">
        <v>68</v>
      </c>
      <c r="AA598" s="23" t="n">
        <v>45299.0</v>
      </c>
      <c r="AB598" s="20" t="s">
        <v>68</v>
      </c>
      <c r="AC598" s="27" t="n">
        <v>45653.0</v>
      </c>
      <c r="AD598" s="18" t="n">
        <v>15.0</v>
      </c>
      <c r="AE598" s="20" t="s">
        <v>333</v>
      </c>
      <c r="AF598" s="20" t="s">
        <v>61</v>
      </c>
      <c r="AG598" s="20" t="s">
        <v>333</v>
      </c>
      <c r="AH598" s="20" t="s">
        <v>333</v>
      </c>
      <c r="AI598" s="20" t="s">
        <v>333</v>
      </c>
      <c r="AJ598" s="20" t="s">
        <v>333</v>
      </c>
      <c r="AK598" s="20" t="s">
        <v>333</v>
      </c>
      <c r="AL598" s="20" t="s">
        <v>333</v>
      </c>
      <c r="AM598" s="20"/>
      <c r="AN598" s="20" t="s">
        <v>333</v>
      </c>
      <c r="AO598" s="20" t="s">
        <v>1574</v>
      </c>
      <c r="AP598" s="20" t="s">
        <v>333</v>
      </c>
      <c r="AQ598" s="20" t="s">
        <v>333</v>
      </c>
      <c r="AR598" s="20" t="s">
        <v>333</v>
      </c>
      <c r="AS598" s="20" t="s">
        <v>333</v>
      </c>
      <c r="AT598" s="20" t="s">
        <v>333</v>
      </c>
      <c r="AU598" s="20" t="s">
        <v>333</v>
      </c>
      <c r="AV598" s="20"/>
      <c r="AW598" s="20"/>
      <c r="AX598" s="20" t="s">
        <v>1576</v>
      </c>
      <c r="AY598" s="20"/>
      <c r="AZ598" s="20" t="s">
        <v>103</v>
      </c>
      <c r="BA598" s="20" t="s">
        <v>1549</v>
      </c>
      <c r="BB598" s="20"/>
      <c r="BC598" s="20" t="s">
        <v>80</v>
      </c>
      <c r="BD598" s="20" t="s">
        <v>606</v>
      </c>
      <c r="BE598" s="20"/>
      <c r="BF598" s="20"/>
      <c r="BG598" s="20" t="s">
        <v>607</v>
      </c>
      <c r="BH598" s="20" t="s">
        <v>74</v>
      </c>
      <c r="BI598" s="20"/>
      <c r="BJ598" s="20"/>
    </row>
    <row r="599">
      <c r="A599" s="18" t="n">
        <v>598.0</v>
      </c>
      <c r="B599" s="19" t="n">
        <v>45292.0</v>
      </c>
      <c r="C599" s="18" t="n">
        <v>598.0</v>
      </c>
      <c r="D599" s="18" t="n">
        <v>53.0</v>
      </c>
      <c r="E599" s="20"/>
      <c r="F599" s="18" t="n">
        <v>2.3640018E7</v>
      </c>
      <c r="G599" s="20" t="s">
        <v>1066</v>
      </c>
      <c r="H599" s="22"/>
      <c r="I599" s="20"/>
      <c r="J599" s="20" t="s">
        <v>63</v>
      </c>
      <c r="K599" s="20" t="s">
        <v>64</v>
      </c>
      <c r="L599" s="20"/>
      <c r="M599" s="20"/>
      <c r="N599" s="20"/>
      <c r="O599" s="18" t="n">
        <v>3.417551342E9</v>
      </c>
      <c r="P599" s="20" t="s">
        <v>636</v>
      </c>
      <c r="Q599" s="20"/>
      <c r="R599" s="18" t="n">
        <v>3.415863845E9</v>
      </c>
      <c r="S599" s="20" t="s">
        <v>1067</v>
      </c>
      <c r="T599" s="20"/>
      <c r="U599" s="20"/>
      <c r="V599" s="20"/>
      <c r="W599" s="20"/>
      <c r="X599" s="20" t="s">
        <v>68</v>
      </c>
      <c r="Y599" s="23" t="n">
        <v>45294.0</v>
      </c>
      <c r="Z599" s="20" t="s">
        <v>68</v>
      </c>
      <c r="AA599" s="23" t="n">
        <v>45294.0</v>
      </c>
      <c r="AB599" s="20" t="s">
        <v>68</v>
      </c>
      <c r="AC599" s="25" t="n">
        <v>45306.0</v>
      </c>
      <c r="AD599" s="18" t="n">
        <v>15.0</v>
      </c>
      <c r="AE599" s="20" t="s">
        <v>61</v>
      </c>
      <c r="AF599" s="20" t="s">
        <v>333</v>
      </c>
      <c r="AG599" s="20" t="s">
        <v>333</v>
      </c>
      <c r="AH599" s="20" t="s">
        <v>333</v>
      </c>
      <c r="AI599" s="20" t="s">
        <v>333</v>
      </c>
      <c r="AJ599" s="20" t="s">
        <v>333</v>
      </c>
      <c r="AK599" s="20" t="s">
        <v>333</v>
      </c>
      <c r="AL599" s="20" t="s">
        <v>333</v>
      </c>
      <c r="AM599" s="20"/>
      <c r="AN599" s="20" t="s">
        <v>1574</v>
      </c>
      <c r="AO599" s="20" t="s">
        <v>1574</v>
      </c>
      <c r="AP599" s="20" t="s">
        <v>333</v>
      </c>
      <c r="AQ599" s="20" t="s">
        <v>333</v>
      </c>
      <c r="AR599" s="20" t="s">
        <v>333</v>
      </c>
      <c r="AS599" s="20" t="s">
        <v>333</v>
      </c>
      <c r="AT599" s="20" t="s">
        <v>333</v>
      </c>
      <c r="AU599" s="20" t="s">
        <v>333</v>
      </c>
      <c r="AV599" s="20"/>
      <c r="AW599" s="20" t="s">
        <v>1662</v>
      </c>
      <c r="AX599" s="20" t="s">
        <v>1575</v>
      </c>
      <c r="AY599" s="20"/>
      <c r="AZ599" s="20" t="s">
        <v>71</v>
      </c>
      <c r="BA599" s="20" t="s">
        <v>1551</v>
      </c>
      <c r="BB599" s="20"/>
      <c r="BC599" s="20" t="s">
        <v>80</v>
      </c>
      <c r="BD599" s="20" t="s">
        <v>606</v>
      </c>
      <c r="BE599" s="20" t="s">
        <v>1002</v>
      </c>
      <c r="BF599" s="20"/>
      <c r="BG599" s="20" t="s">
        <v>607</v>
      </c>
      <c r="BH599" s="20" t="s">
        <v>81</v>
      </c>
      <c r="BI599" s="20"/>
      <c r="BJ599" s="20"/>
    </row>
    <row r="600">
      <c r="A600" s="18" t="n">
        <v>599.0</v>
      </c>
      <c r="B600" s="19" t="n">
        <v>45292.0</v>
      </c>
      <c r="C600" s="18" t="n">
        <v>100.0</v>
      </c>
      <c r="D600" s="18" t="n">
        <v>28.0</v>
      </c>
      <c r="E600" s="20"/>
      <c r="F600" s="21" t="n">
        <v>3.9370026E7</v>
      </c>
      <c r="G600" s="20" t="s">
        <v>281</v>
      </c>
      <c r="H600" s="22"/>
      <c r="I600" s="20"/>
      <c r="J600" s="20" t="s">
        <v>63</v>
      </c>
      <c r="K600" s="20" t="s">
        <v>64</v>
      </c>
      <c r="L600" s="20"/>
      <c r="M600" s="20"/>
      <c r="N600" s="20"/>
      <c r="O600" s="18" t="n">
        <v>3.412586548E9</v>
      </c>
      <c r="P600" s="20" t="s">
        <v>133</v>
      </c>
      <c r="Q600" s="20" t="s">
        <v>281</v>
      </c>
      <c r="R600" s="18" t="n">
        <v>3.415408122E9</v>
      </c>
      <c r="S600" s="20" t="s">
        <v>66</v>
      </c>
      <c r="T600" s="20"/>
      <c r="U600" s="20"/>
      <c r="V600" s="20"/>
      <c r="W600" s="20"/>
      <c r="X600" s="20" t="s">
        <v>68</v>
      </c>
      <c r="Y600" s="23" t="n">
        <v>45315.0</v>
      </c>
      <c r="Z600" s="20" t="s">
        <v>68</v>
      </c>
      <c r="AA600" s="23" t="n">
        <v>45313.0</v>
      </c>
      <c r="AB600" s="20" t="s">
        <v>68</v>
      </c>
      <c r="AC600" s="25" t="n">
        <v>45321.0</v>
      </c>
      <c r="AD600" s="18" t="n">
        <v>15.0</v>
      </c>
      <c r="AE600" s="20" t="s">
        <v>333</v>
      </c>
      <c r="AF600" s="20" t="s">
        <v>61</v>
      </c>
      <c r="AG600" s="20" t="s">
        <v>333</v>
      </c>
      <c r="AH600" s="20" t="s">
        <v>333</v>
      </c>
      <c r="AI600" s="20" t="s">
        <v>333</v>
      </c>
      <c r="AJ600" s="20" t="s">
        <v>333</v>
      </c>
      <c r="AK600" s="20" t="s">
        <v>333</v>
      </c>
      <c r="AL600" s="20" t="s">
        <v>333</v>
      </c>
      <c r="AM600" s="20"/>
      <c r="AN600" s="20" t="s">
        <v>333</v>
      </c>
      <c r="AO600" s="20" t="s">
        <v>1574</v>
      </c>
      <c r="AP600" s="20" t="s">
        <v>333</v>
      </c>
      <c r="AQ600" s="20" t="s">
        <v>333</v>
      </c>
      <c r="AR600" s="20" t="s">
        <v>333</v>
      </c>
      <c r="AS600" s="20" t="s">
        <v>333</v>
      </c>
      <c r="AT600" s="20" t="s">
        <v>333</v>
      </c>
      <c r="AU600" s="20" t="s">
        <v>333</v>
      </c>
      <c r="AV600" s="20"/>
      <c r="AW600" s="20"/>
      <c r="AX600" s="20" t="s">
        <v>1576</v>
      </c>
      <c r="AY600" s="20"/>
      <c r="AZ600" s="20" t="s">
        <v>103</v>
      </c>
      <c r="BA600" s="20" t="s">
        <v>1542</v>
      </c>
      <c r="BB600" s="20"/>
      <c r="BC600" s="20" t="s">
        <v>80</v>
      </c>
      <c r="BD600" s="20" t="s">
        <v>606</v>
      </c>
      <c r="BE600" s="20" t="s">
        <v>1002</v>
      </c>
      <c r="BF600" s="20"/>
      <c r="BG600" s="20" t="s">
        <v>611</v>
      </c>
      <c r="BH600" s="20"/>
      <c r="BI600" s="20"/>
      <c r="BJ600" s="20" t="s">
        <v>1069</v>
      </c>
    </row>
    <row r="601">
      <c r="A601" s="18" t="n">
        <v>600.0</v>
      </c>
      <c r="B601" s="19" t="n">
        <v>45292.0</v>
      </c>
      <c r="C601" s="18" t="n">
        <v>600.0</v>
      </c>
      <c r="D601" s="18" t="n">
        <v>50.0</v>
      </c>
      <c r="E601" s="20"/>
      <c r="F601" s="18" t="n">
        <v>2.3760323E7</v>
      </c>
      <c r="G601" s="20" t="s">
        <v>1070</v>
      </c>
      <c r="H601" s="22"/>
      <c r="I601" s="20"/>
      <c r="J601" s="20" t="s">
        <v>63</v>
      </c>
      <c r="K601" s="20" t="s">
        <v>64</v>
      </c>
      <c r="L601" s="20"/>
      <c r="M601" s="20"/>
      <c r="N601" s="20"/>
      <c r="O601" s="18" t="n">
        <v>3.416657487E9</v>
      </c>
      <c r="P601" s="20" t="s">
        <v>1071</v>
      </c>
      <c r="Q601" s="20" t="s">
        <v>1072</v>
      </c>
      <c r="R601" s="20"/>
      <c r="S601" s="20"/>
      <c r="T601" s="20"/>
      <c r="U601" s="20"/>
      <c r="V601" s="20"/>
      <c r="W601" s="20"/>
      <c r="X601" s="20" t="s">
        <v>68</v>
      </c>
      <c r="Y601" s="23" t="n">
        <v>45295.0</v>
      </c>
      <c r="Z601" s="20" t="s">
        <v>68</v>
      </c>
      <c r="AA601" s="23" t="n">
        <v>45301.0</v>
      </c>
      <c r="AB601" s="20" t="s">
        <v>68</v>
      </c>
      <c r="AC601" s="25" t="n">
        <v>45301.0</v>
      </c>
      <c r="AD601" s="18" t="n">
        <v>11.0</v>
      </c>
      <c r="AE601" s="20" t="s">
        <v>61</v>
      </c>
      <c r="AF601" s="20" t="s">
        <v>333</v>
      </c>
      <c r="AG601" s="20" t="s">
        <v>333</v>
      </c>
      <c r="AH601" s="20" t="s">
        <v>333</v>
      </c>
      <c r="AI601" s="20" t="s">
        <v>333</v>
      </c>
      <c r="AJ601" s="20" t="s">
        <v>333</v>
      </c>
      <c r="AK601" s="20" t="s">
        <v>333</v>
      </c>
      <c r="AL601" s="20" t="s">
        <v>333</v>
      </c>
      <c r="AM601" s="20"/>
      <c r="AN601" s="20" t="s">
        <v>1574</v>
      </c>
      <c r="AO601" s="20" t="s">
        <v>333</v>
      </c>
      <c r="AP601" s="20" t="s">
        <v>333</v>
      </c>
      <c r="AQ601" s="20" t="s">
        <v>333</v>
      </c>
      <c r="AR601" s="20" t="s">
        <v>333</v>
      </c>
      <c r="AS601" s="20" t="s">
        <v>333</v>
      </c>
      <c r="AT601" s="20" t="s">
        <v>333</v>
      </c>
      <c r="AU601" s="20" t="s">
        <v>333</v>
      </c>
      <c r="AV601" s="20"/>
      <c r="AW601" s="20" t="s">
        <v>1663</v>
      </c>
      <c r="AX601" s="20" t="s">
        <v>1575</v>
      </c>
      <c r="AY601" s="20"/>
      <c r="AZ601" s="20" t="s">
        <v>103</v>
      </c>
      <c r="BA601" s="20" t="s">
        <v>1542</v>
      </c>
      <c r="BB601" s="20"/>
      <c r="BC601" s="20" t="s">
        <v>80</v>
      </c>
      <c r="BD601" s="20"/>
      <c r="BE601" s="20"/>
      <c r="BF601" s="20"/>
      <c r="BG601" s="20" t="s">
        <v>611</v>
      </c>
      <c r="BH601" s="20" t="s">
        <v>81</v>
      </c>
      <c r="BI601" s="20"/>
      <c r="BJ601" s="20" t="s">
        <v>1074</v>
      </c>
    </row>
    <row r="602">
      <c r="A602" s="18" t="n">
        <v>601.0</v>
      </c>
      <c r="B602" s="19" t="n">
        <v>45292.0</v>
      </c>
      <c r="C602" s="18" t="n">
        <v>601.0</v>
      </c>
      <c r="D602" s="18" t="n">
        <v>24.0</v>
      </c>
      <c r="E602" s="20"/>
      <c r="F602" s="18" t="n">
        <v>4.19043936E8</v>
      </c>
      <c r="G602" s="20" t="s">
        <v>896</v>
      </c>
      <c r="H602" s="22"/>
      <c r="I602" s="20"/>
      <c r="J602" s="20" t="s">
        <v>63</v>
      </c>
      <c r="K602" s="20" t="s">
        <v>64</v>
      </c>
      <c r="L602" s="20"/>
      <c r="M602" s="20"/>
      <c r="N602" s="20"/>
      <c r="O602" s="18" t="n">
        <v>3.413145901E9</v>
      </c>
      <c r="P602" s="20" t="s">
        <v>129</v>
      </c>
      <c r="Q602" s="20"/>
      <c r="R602" s="18" t="n">
        <v>3.413713612E9</v>
      </c>
      <c r="S602" s="20" t="s">
        <v>66</v>
      </c>
      <c r="T602" s="20"/>
      <c r="U602" s="20"/>
      <c r="V602" s="20"/>
      <c r="W602" s="20"/>
      <c r="X602" s="20" t="s">
        <v>68</v>
      </c>
      <c r="Y602" s="23" t="n">
        <v>45295.0</v>
      </c>
      <c r="Z602" s="20" t="s">
        <v>68</v>
      </c>
      <c r="AA602" s="23" t="n">
        <v>45299.0</v>
      </c>
      <c r="AB602" s="20" t="s">
        <v>68</v>
      </c>
      <c r="AC602" s="25" t="n">
        <v>45301.0</v>
      </c>
      <c r="AD602" s="18" t="n">
        <v>15.0</v>
      </c>
      <c r="AE602" s="20" t="s">
        <v>333</v>
      </c>
      <c r="AF602" s="20" t="s">
        <v>333</v>
      </c>
      <c r="AG602" s="20" t="s">
        <v>333</v>
      </c>
      <c r="AH602" s="20" t="s">
        <v>61</v>
      </c>
      <c r="AI602" s="20" t="s">
        <v>333</v>
      </c>
      <c r="AJ602" s="20" t="s">
        <v>333</v>
      </c>
      <c r="AK602" s="20" t="s">
        <v>333</v>
      </c>
      <c r="AL602" s="20" t="s">
        <v>333</v>
      </c>
      <c r="AM602" s="20"/>
      <c r="AN602" s="20" t="s">
        <v>333</v>
      </c>
      <c r="AO602" s="20" t="s">
        <v>1574</v>
      </c>
      <c r="AP602" s="20" t="s">
        <v>333</v>
      </c>
      <c r="AQ602" s="20" t="s">
        <v>333</v>
      </c>
      <c r="AR602" s="20" t="s">
        <v>333</v>
      </c>
      <c r="AS602" s="20" t="s">
        <v>1574</v>
      </c>
      <c r="AT602" s="20" t="s">
        <v>333</v>
      </c>
      <c r="AU602" s="20" t="s">
        <v>333</v>
      </c>
      <c r="AV602" s="20"/>
      <c r="AW602" s="20" t="s">
        <v>1068</v>
      </c>
      <c r="AX602" s="18" t="n">
        <v>0.0</v>
      </c>
      <c r="AY602" s="20"/>
      <c r="AZ602" s="20" t="s">
        <v>103</v>
      </c>
      <c r="BA602" s="20" t="s">
        <v>79</v>
      </c>
      <c r="BB602" s="20"/>
      <c r="BC602" s="20" t="s">
        <v>80</v>
      </c>
      <c r="BD602" s="20" t="s">
        <v>606</v>
      </c>
      <c r="BE602" s="20"/>
      <c r="BF602" s="20"/>
      <c r="BG602" s="20" t="s">
        <v>611</v>
      </c>
      <c r="BH602" s="20" t="s">
        <v>74</v>
      </c>
      <c r="BI602" s="20"/>
      <c r="BJ602" s="20"/>
    </row>
    <row r="603">
      <c r="A603" s="18" t="n">
        <v>602.0</v>
      </c>
      <c r="B603" s="19" t="n">
        <v>45292.0</v>
      </c>
      <c r="C603" s="18" t="n">
        <v>602.0</v>
      </c>
      <c r="D603" s="18" t="n">
        <v>17.0</v>
      </c>
      <c r="E603" s="20"/>
      <c r="F603" s="18" t="n">
        <v>4.7289038E7</v>
      </c>
      <c r="G603" s="20" t="s">
        <v>1664</v>
      </c>
      <c r="H603" s="22"/>
      <c r="I603" s="20"/>
      <c r="J603" s="20" t="s">
        <v>63</v>
      </c>
      <c r="K603" s="20" t="s">
        <v>64</v>
      </c>
      <c r="L603" s="20"/>
      <c r="M603" s="20"/>
      <c r="N603" s="20"/>
      <c r="O603" s="20"/>
      <c r="P603" s="20"/>
      <c r="Q603" s="20"/>
      <c r="R603" s="20"/>
      <c r="S603" s="20"/>
      <c r="T603" s="20"/>
      <c r="U603" s="20"/>
      <c r="V603" s="20"/>
      <c r="W603" s="20"/>
      <c r="X603" s="20" t="s">
        <v>68</v>
      </c>
      <c r="Y603" s="23" t="n">
        <v>45316.0</v>
      </c>
      <c r="Z603" s="20" t="s">
        <v>68</v>
      </c>
      <c r="AA603" s="23" t="n">
        <v>45313.0</v>
      </c>
      <c r="AB603" s="20" t="s">
        <v>68</v>
      </c>
      <c r="AC603" s="25" t="n">
        <v>45306.0</v>
      </c>
      <c r="AD603" s="18" t="n">
        <v>15.0</v>
      </c>
      <c r="AE603" s="20" t="s">
        <v>333</v>
      </c>
      <c r="AF603" s="20" t="s">
        <v>333</v>
      </c>
      <c r="AG603" s="20" t="s">
        <v>333</v>
      </c>
      <c r="AH603" s="20" t="s">
        <v>61</v>
      </c>
      <c r="AI603" s="20" t="s">
        <v>333</v>
      </c>
      <c r="AJ603" s="20" t="s">
        <v>333</v>
      </c>
      <c r="AK603" s="20" t="s">
        <v>333</v>
      </c>
      <c r="AL603" s="20" t="s">
        <v>333</v>
      </c>
      <c r="AM603" s="20"/>
      <c r="AN603" s="20" t="s">
        <v>333</v>
      </c>
      <c r="AO603" s="20" t="s">
        <v>1574</v>
      </c>
      <c r="AP603" s="20" t="s">
        <v>333</v>
      </c>
      <c r="AQ603" s="20" t="s">
        <v>333</v>
      </c>
      <c r="AR603" s="20" t="s">
        <v>333</v>
      </c>
      <c r="AS603" s="20" t="s">
        <v>1574</v>
      </c>
      <c r="AT603" s="20" t="s">
        <v>333</v>
      </c>
      <c r="AU603" s="20" t="s">
        <v>333</v>
      </c>
      <c r="AV603" s="20"/>
      <c r="AW603" s="20" t="s">
        <v>1076</v>
      </c>
      <c r="AX603" s="18" t="n">
        <v>0.0</v>
      </c>
      <c r="AY603" s="20"/>
      <c r="AZ603" s="20" t="s">
        <v>83</v>
      </c>
      <c r="BA603" s="20" t="s">
        <v>79</v>
      </c>
      <c r="BB603" s="20"/>
      <c r="BC603" s="20" t="s">
        <v>574</v>
      </c>
      <c r="BD603" s="20" t="s">
        <v>606</v>
      </c>
      <c r="BE603" s="20"/>
      <c r="BF603" s="20"/>
      <c r="BG603" s="20" t="s">
        <v>611</v>
      </c>
      <c r="BH603" s="20" t="s">
        <v>74</v>
      </c>
      <c r="BI603" s="20"/>
      <c r="BJ603" s="20" t="s">
        <v>1077</v>
      </c>
    </row>
    <row r="604">
      <c r="A604" s="18" t="n">
        <v>603.0</v>
      </c>
      <c r="B604" s="19" t="n">
        <v>45292.0</v>
      </c>
      <c r="C604" s="18" t="n">
        <v>603.0</v>
      </c>
      <c r="D604" s="20"/>
      <c r="E604" s="20"/>
      <c r="F604" s="18" t="n">
        <v>3.9502265E7</v>
      </c>
      <c r="G604" s="20" t="s">
        <v>1078</v>
      </c>
      <c r="H604" s="22"/>
      <c r="I604" s="20"/>
      <c r="J604" s="20" t="s">
        <v>63</v>
      </c>
      <c r="K604" s="20" t="s">
        <v>64</v>
      </c>
      <c r="L604" s="20"/>
      <c r="M604" s="20"/>
      <c r="N604" s="20"/>
      <c r="O604" s="18" t="n">
        <v>3.413932673E9</v>
      </c>
      <c r="P604" s="20"/>
      <c r="Q604" s="20"/>
      <c r="R604" s="20"/>
      <c r="S604" s="20"/>
      <c r="T604" s="20"/>
      <c r="U604" s="20"/>
      <c r="V604" s="20"/>
      <c r="W604" s="20"/>
      <c r="X604" s="20" t="s">
        <v>68</v>
      </c>
      <c r="Y604" s="23" t="n">
        <v>45316.0</v>
      </c>
      <c r="Z604" s="20" t="s">
        <v>68</v>
      </c>
      <c r="AA604" s="22"/>
      <c r="AB604" s="20" t="s">
        <v>68</v>
      </c>
      <c r="AC604" s="25" t="n">
        <v>45300.0</v>
      </c>
      <c r="AD604" s="18" t="n">
        <v>15.0</v>
      </c>
      <c r="AE604" s="20" t="s">
        <v>333</v>
      </c>
      <c r="AF604" s="20" t="s">
        <v>333</v>
      </c>
      <c r="AG604" s="20" t="s">
        <v>333</v>
      </c>
      <c r="AH604" s="20" t="s">
        <v>61</v>
      </c>
      <c r="AI604" s="20" t="s">
        <v>333</v>
      </c>
      <c r="AJ604" s="20" t="s">
        <v>333</v>
      </c>
      <c r="AK604" s="20" t="s">
        <v>333</v>
      </c>
      <c r="AL604" s="20" t="s">
        <v>333</v>
      </c>
      <c r="AM604" s="20"/>
      <c r="AN604" s="20" t="s">
        <v>333</v>
      </c>
      <c r="AO604" s="20" t="s">
        <v>1574</v>
      </c>
      <c r="AP604" s="20" t="s">
        <v>333</v>
      </c>
      <c r="AQ604" s="20" t="s">
        <v>333</v>
      </c>
      <c r="AR604" s="20" t="s">
        <v>333</v>
      </c>
      <c r="AS604" s="20" t="s">
        <v>333</v>
      </c>
      <c r="AT604" s="20" t="s">
        <v>333</v>
      </c>
      <c r="AU604" s="20" t="s">
        <v>333</v>
      </c>
      <c r="AV604" s="20"/>
      <c r="AW604" s="20" t="s">
        <v>541</v>
      </c>
      <c r="AX604" s="18" t="n">
        <v>0.0</v>
      </c>
      <c r="AY604" s="20"/>
      <c r="AZ604" s="20" t="s">
        <v>83</v>
      </c>
      <c r="BA604" s="20" t="s">
        <v>79</v>
      </c>
      <c r="BB604" s="20"/>
      <c r="BC604" s="20" t="s">
        <v>80</v>
      </c>
      <c r="BD604" s="20" t="s">
        <v>606</v>
      </c>
      <c r="BE604" s="20"/>
      <c r="BF604" s="20"/>
      <c r="BG604" s="20" t="s">
        <v>607</v>
      </c>
      <c r="BH604" s="20" t="s">
        <v>104</v>
      </c>
      <c r="BI604" s="20"/>
      <c r="BJ604" s="20" t="s">
        <v>1079</v>
      </c>
    </row>
    <row r="605">
      <c r="A605" s="18" t="n">
        <v>604.0</v>
      </c>
      <c r="B605" s="19" t="n">
        <v>45292.0</v>
      </c>
      <c r="C605" s="18" t="n">
        <v>604.0</v>
      </c>
      <c r="D605" s="18" t="n">
        <v>32.0</v>
      </c>
      <c r="E605" s="20"/>
      <c r="F605" s="18" t="n">
        <v>3.5679459E7</v>
      </c>
      <c r="G605" s="20" t="s">
        <v>1665</v>
      </c>
      <c r="H605" s="22"/>
      <c r="I605" s="20"/>
      <c r="J605" s="20" t="s">
        <v>63</v>
      </c>
      <c r="K605" s="20" t="s">
        <v>64</v>
      </c>
      <c r="L605" s="20"/>
      <c r="M605" s="20"/>
      <c r="N605" s="20"/>
      <c r="O605" s="18" t="n">
        <v>3.413589639E9</v>
      </c>
      <c r="P605" s="20"/>
      <c r="Q605" s="20"/>
      <c r="R605" s="20"/>
      <c r="S605" s="20"/>
      <c r="T605" s="20"/>
      <c r="U605" s="20"/>
      <c r="V605" s="20"/>
      <c r="W605" s="20"/>
      <c r="X605" s="20"/>
      <c r="Y605" s="23" t="n">
        <v>45315.0</v>
      </c>
      <c r="Z605" s="20"/>
      <c r="AA605" s="23" t="n">
        <v>45313.0</v>
      </c>
      <c r="AB605" s="20" t="s">
        <v>68</v>
      </c>
      <c r="AC605" s="25" t="n">
        <v>45307.0</v>
      </c>
      <c r="AD605" s="18" t="n">
        <v>18.0</v>
      </c>
      <c r="AE605" s="20" t="s">
        <v>333</v>
      </c>
      <c r="AF605" s="20" t="s">
        <v>61</v>
      </c>
      <c r="AG605" s="20" t="s">
        <v>333</v>
      </c>
      <c r="AH605" s="20" t="s">
        <v>333</v>
      </c>
      <c r="AI605" s="20" t="s">
        <v>333</v>
      </c>
      <c r="AJ605" s="20" t="s">
        <v>333</v>
      </c>
      <c r="AK605" s="20" t="s">
        <v>333</v>
      </c>
      <c r="AL605" s="20" t="s">
        <v>333</v>
      </c>
      <c r="AM605" s="20"/>
      <c r="AN605" s="20" t="s">
        <v>333</v>
      </c>
      <c r="AO605" s="20" t="s">
        <v>1574</v>
      </c>
      <c r="AP605" s="20" t="s">
        <v>333</v>
      </c>
      <c r="AQ605" s="20" t="s">
        <v>333</v>
      </c>
      <c r="AR605" s="20" t="s">
        <v>333</v>
      </c>
      <c r="AS605" s="20" t="s">
        <v>333</v>
      </c>
      <c r="AT605" s="20" t="s">
        <v>333</v>
      </c>
      <c r="AU605" s="20" t="s">
        <v>333</v>
      </c>
      <c r="AV605" s="20"/>
      <c r="AW605" s="20"/>
      <c r="AX605" s="20" t="s">
        <v>1575</v>
      </c>
      <c r="AY605" s="20"/>
      <c r="AZ605" s="20" t="s">
        <v>1541</v>
      </c>
      <c r="BA605" s="20" t="s">
        <v>84</v>
      </c>
      <c r="BB605" s="20"/>
      <c r="BC605" s="20" t="s">
        <v>80</v>
      </c>
      <c r="BD605" s="20" t="s">
        <v>610</v>
      </c>
      <c r="BE605" s="20"/>
      <c r="BF605" s="20"/>
      <c r="BG605" s="20" t="s">
        <v>611</v>
      </c>
      <c r="BH605" s="20" t="s">
        <v>104</v>
      </c>
      <c r="BI605" s="20"/>
      <c r="BJ605" s="20"/>
    </row>
    <row r="606">
      <c r="A606" s="18" t="n">
        <v>605.0</v>
      </c>
      <c r="B606" s="19" t="n">
        <v>45292.0</v>
      </c>
      <c r="C606" s="18" t="n">
        <v>605.0</v>
      </c>
      <c r="D606" s="18" t="n">
        <v>47.0</v>
      </c>
      <c r="E606" s="20"/>
      <c r="F606" s="18" t="n">
        <v>2.5204143E7</v>
      </c>
      <c r="G606" s="20" t="s">
        <v>1081</v>
      </c>
      <c r="H606" s="22"/>
      <c r="I606" s="20"/>
      <c r="J606" s="20" t="s">
        <v>63</v>
      </c>
      <c r="K606" s="20" t="s">
        <v>64</v>
      </c>
      <c r="L606" s="20"/>
      <c r="M606" s="20"/>
      <c r="N606" s="20"/>
      <c r="O606" s="18" t="n">
        <v>3.416489395E9</v>
      </c>
      <c r="P606" s="20" t="s">
        <v>114</v>
      </c>
      <c r="Q606" s="20" t="s">
        <v>1082</v>
      </c>
      <c r="R606" s="18" t="n">
        <v>3.416381253E9</v>
      </c>
      <c r="S606" s="20" t="s">
        <v>133</v>
      </c>
      <c r="T606" s="20" t="s">
        <v>1081</v>
      </c>
      <c r="U606" s="20"/>
      <c r="V606" s="20"/>
      <c r="W606" s="20"/>
      <c r="X606" s="20" t="s">
        <v>68</v>
      </c>
      <c r="Y606" s="23" t="n">
        <v>45322.0</v>
      </c>
      <c r="Z606" s="20" t="s">
        <v>68</v>
      </c>
      <c r="AA606" s="23" t="n">
        <v>45315.0</v>
      </c>
      <c r="AB606" s="20" t="s">
        <v>68</v>
      </c>
      <c r="AC606" s="25" t="n">
        <v>45328.0</v>
      </c>
      <c r="AD606" s="18" t="n">
        <v>15.0</v>
      </c>
      <c r="AE606" s="20" t="s">
        <v>61</v>
      </c>
      <c r="AF606" s="20" t="s">
        <v>333</v>
      </c>
      <c r="AG606" s="20" t="s">
        <v>333</v>
      </c>
      <c r="AH606" s="20" t="s">
        <v>333</v>
      </c>
      <c r="AI606" s="20" t="s">
        <v>333</v>
      </c>
      <c r="AJ606" s="20" t="s">
        <v>333</v>
      </c>
      <c r="AK606" s="20" t="s">
        <v>333</v>
      </c>
      <c r="AL606" s="20" t="s">
        <v>333</v>
      </c>
      <c r="AM606" s="20"/>
      <c r="AN606" s="20" t="s">
        <v>1574</v>
      </c>
      <c r="AO606" s="20" t="s">
        <v>1574</v>
      </c>
      <c r="AP606" s="20" t="s">
        <v>333</v>
      </c>
      <c r="AQ606" s="20" t="s">
        <v>333</v>
      </c>
      <c r="AR606" s="20" t="s">
        <v>333</v>
      </c>
      <c r="AS606" s="20" t="s">
        <v>333</v>
      </c>
      <c r="AT606" s="20" t="s">
        <v>333</v>
      </c>
      <c r="AU606" s="20" t="s">
        <v>333</v>
      </c>
      <c r="AV606" s="20"/>
      <c r="AW606" s="20"/>
      <c r="AX606" s="20" t="s">
        <v>1575</v>
      </c>
      <c r="AY606" s="20"/>
      <c r="AZ606" s="20" t="s">
        <v>1544</v>
      </c>
      <c r="BA606" s="20" t="s">
        <v>84</v>
      </c>
      <c r="BB606" s="20"/>
      <c r="BC606" s="20" t="s">
        <v>80</v>
      </c>
      <c r="BD606" s="20" t="s">
        <v>618</v>
      </c>
      <c r="BE606" s="20"/>
      <c r="BF606" s="20"/>
      <c r="BG606" s="20" t="s">
        <v>607</v>
      </c>
      <c r="BH606" s="20"/>
      <c r="BI606" s="20"/>
      <c r="BJ606" s="20"/>
    </row>
    <row r="607">
      <c r="A607" s="18" t="n">
        <v>606.0</v>
      </c>
      <c r="B607" s="19" t="n">
        <v>45292.0</v>
      </c>
      <c r="C607" s="18" t="n">
        <v>606.0</v>
      </c>
      <c r="D607" s="18" t="n">
        <v>46.0</v>
      </c>
      <c r="E607" s="20"/>
      <c r="F607" s="18" t="n">
        <v>2.5750914E7</v>
      </c>
      <c r="G607" s="20" t="s">
        <v>1083</v>
      </c>
      <c r="H607" s="22"/>
      <c r="I607" s="20"/>
      <c r="J607" s="20" t="s">
        <v>63</v>
      </c>
      <c r="K607" s="20" t="s">
        <v>64</v>
      </c>
      <c r="L607" s="20"/>
      <c r="M607" s="20"/>
      <c r="N607" s="20"/>
      <c r="O607" s="18" t="n">
        <v>3.41686337E8</v>
      </c>
      <c r="P607" s="20" t="s">
        <v>129</v>
      </c>
      <c r="Q607" s="20"/>
      <c r="R607" s="20"/>
      <c r="S607" s="20"/>
      <c r="T607" s="20"/>
      <c r="U607" s="20"/>
      <c r="V607" s="20"/>
      <c r="W607" s="20"/>
      <c r="X607" s="20" t="s">
        <v>68</v>
      </c>
      <c r="Y607" s="23" t="n">
        <v>45330.0</v>
      </c>
      <c r="Z607" s="20" t="s">
        <v>68</v>
      </c>
      <c r="AA607" s="23" t="n">
        <v>45344.0</v>
      </c>
      <c r="AB607" s="20" t="s">
        <v>68</v>
      </c>
      <c r="AC607" s="25" t="n">
        <v>45322.0</v>
      </c>
      <c r="AD607" s="18" t="n">
        <v>18.0</v>
      </c>
      <c r="AE607" s="20" t="s">
        <v>61</v>
      </c>
      <c r="AF607" s="20" t="s">
        <v>333</v>
      </c>
      <c r="AG607" s="20" t="s">
        <v>333</v>
      </c>
      <c r="AH607" s="20" t="s">
        <v>333</v>
      </c>
      <c r="AI607" s="20" t="s">
        <v>333</v>
      </c>
      <c r="AJ607" s="20" t="s">
        <v>333</v>
      </c>
      <c r="AK607" s="20" t="s">
        <v>333</v>
      </c>
      <c r="AL607" s="20" t="s">
        <v>333</v>
      </c>
      <c r="AM607" s="20"/>
      <c r="AN607" s="20" t="s">
        <v>333</v>
      </c>
      <c r="AO607" s="20" t="s">
        <v>1574</v>
      </c>
      <c r="AP607" s="20" t="s">
        <v>333</v>
      </c>
      <c r="AQ607" s="20" t="s">
        <v>333</v>
      </c>
      <c r="AR607" s="20" t="s">
        <v>333</v>
      </c>
      <c r="AS607" s="20" t="s">
        <v>333</v>
      </c>
      <c r="AT607" s="20" t="s">
        <v>333</v>
      </c>
      <c r="AU607" s="20" t="s">
        <v>333</v>
      </c>
      <c r="AV607" s="20"/>
      <c r="AW607" s="20" t="s">
        <v>541</v>
      </c>
      <c r="AX607" s="18" t="n">
        <v>0.0</v>
      </c>
      <c r="AY607" s="20"/>
      <c r="AZ607" s="20" t="s">
        <v>83</v>
      </c>
      <c r="BA607" s="20" t="s">
        <v>1084</v>
      </c>
      <c r="BB607" s="20"/>
      <c r="BC607" s="20" t="s">
        <v>80</v>
      </c>
      <c r="BD607" s="20" t="s">
        <v>606</v>
      </c>
      <c r="BE607" s="20" t="s">
        <v>1002</v>
      </c>
      <c r="BF607" s="20"/>
      <c r="BG607" s="20" t="s">
        <v>607</v>
      </c>
      <c r="BH607" s="20" t="s">
        <v>74</v>
      </c>
      <c r="BI607" s="20"/>
      <c r="BJ607" s="20" t="s">
        <v>1085</v>
      </c>
    </row>
    <row r="608">
      <c r="A608" s="18" t="n">
        <v>607.0</v>
      </c>
      <c r="B608" s="19" t="n">
        <v>45292.0</v>
      </c>
      <c r="C608" s="18" t="n">
        <v>607.0</v>
      </c>
      <c r="D608" s="18" t="n">
        <v>32.0</v>
      </c>
      <c r="E608" s="20"/>
      <c r="F608" s="18" t="n">
        <v>3.63701E7</v>
      </c>
      <c r="G608" s="20" t="s">
        <v>1086</v>
      </c>
      <c r="H608" s="22"/>
      <c r="I608" s="20"/>
      <c r="J608" s="20" t="s">
        <v>63</v>
      </c>
      <c r="K608" s="20" t="s">
        <v>64</v>
      </c>
      <c r="L608" s="20"/>
      <c r="M608" s="20"/>
      <c r="N608" s="20"/>
      <c r="O608" s="18" t="n">
        <v>3.412716386E9</v>
      </c>
      <c r="P608" s="20"/>
      <c r="Q608" s="20"/>
      <c r="R608" s="20"/>
      <c r="S608" s="20"/>
      <c r="T608" s="20"/>
      <c r="U608" s="20"/>
      <c r="V608" s="20"/>
      <c r="W608" s="20"/>
      <c r="X608" s="20" t="s">
        <v>68</v>
      </c>
      <c r="Y608" s="23" t="n">
        <v>45316.0</v>
      </c>
      <c r="Z608" s="20" t="s">
        <v>68</v>
      </c>
      <c r="AA608" s="23" t="n">
        <v>45323.0</v>
      </c>
      <c r="AB608" s="20" t="s">
        <v>68</v>
      </c>
      <c r="AC608" s="25" t="n">
        <v>45343.0</v>
      </c>
      <c r="AD608" s="18" t="n">
        <v>15.0</v>
      </c>
      <c r="AE608" s="20" t="s">
        <v>333</v>
      </c>
      <c r="AF608" s="20" t="s">
        <v>333</v>
      </c>
      <c r="AG608" s="20" t="s">
        <v>333</v>
      </c>
      <c r="AH608" s="20" t="s">
        <v>61</v>
      </c>
      <c r="AI608" s="20" t="s">
        <v>333</v>
      </c>
      <c r="AJ608" s="20" t="s">
        <v>333</v>
      </c>
      <c r="AK608" s="20" t="s">
        <v>333</v>
      </c>
      <c r="AL608" s="20" t="s">
        <v>333</v>
      </c>
      <c r="AM608" s="20"/>
      <c r="AN608" s="20" t="s">
        <v>333</v>
      </c>
      <c r="AO608" s="20" t="s">
        <v>333</v>
      </c>
      <c r="AP608" s="20" t="s">
        <v>333</v>
      </c>
      <c r="AQ608" s="20" t="s">
        <v>333</v>
      </c>
      <c r="AR608" s="20" t="s">
        <v>333</v>
      </c>
      <c r="AS608" s="20" t="s">
        <v>333</v>
      </c>
      <c r="AT608" s="20" t="s">
        <v>333</v>
      </c>
      <c r="AU608" s="20" t="s">
        <v>1574</v>
      </c>
      <c r="AV608" s="20"/>
      <c r="AW608" s="20" t="s">
        <v>541</v>
      </c>
      <c r="AX608" s="20" t="s">
        <v>1575</v>
      </c>
      <c r="AY608" s="20"/>
      <c r="AZ608" s="20" t="s">
        <v>103</v>
      </c>
      <c r="BA608" s="20" t="s">
        <v>1542</v>
      </c>
      <c r="BB608" s="20"/>
      <c r="BC608" s="20" t="s">
        <v>80</v>
      </c>
      <c r="BD608" s="20" t="s">
        <v>606</v>
      </c>
      <c r="BE608" s="20"/>
      <c r="BF608" s="20"/>
      <c r="BG608" s="20" t="s">
        <v>607</v>
      </c>
      <c r="BH608" s="20" t="s">
        <v>104</v>
      </c>
      <c r="BI608" s="20"/>
      <c r="BJ608" s="20"/>
    </row>
    <row r="609">
      <c r="A609" s="18" t="n">
        <v>608.0</v>
      </c>
      <c r="B609" s="19" t="n">
        <v>45292.0</v>
      </c>
      <c r="C609" s="18" t="n">
        <v>608.0</v>
      </c>
      <c r="D609" s="18" t="n">
        <v>25.0</v>
      </c>
      <c r="E609" s="20"/>
      <c r="F609" s="18" t="n">
        <v>4.1512336E7</v>
      </c>
      <c r="G609" s="20" t="s">
        <v>1087</v>
      </c>
      <c r="H609" s="22"/>
      <c r="I609" s="20"/>
      <c r="J609" s="20" t="s">
        <v>63</v>
      </c>
      <c r="K609" s="20" t="s">
        <v>64</v>
      </c>
      <c r="L609" s="20"/>
      <c r="M609" s="20"/>
      <c r="N609" s="20"/>
      <c r="O609" s="18" t="n">
        <v>3.413083295E9</v>
      </c>
      <c r="P609" s="20"/>
      <c r="Q609" s="20"/>
      <c r="R609" s="20"/>
      <c r="S609" s="20"/>
      <c r="T609" s="20"/>
      <c r="U609" s="20"/>
      <c r="V609" s="20"/>
      <c r="W609" s="20"/>
      <c r="X609" s="20" t="s">
        <v>68</v>
      </c>
      <c r="Y609" s="23" t="n">
        <v>45330.0</v>
      </c>
      <c r="Z609" s="20" t="s">
        <v>68</v>
      </c>
      <c r="AA609" s="22"/>
      <c r="AB609" s="20" t="s">
        <v>68</v>
      </c>
      <c r="AC609" s="25" t="n">
        <v>45321.0</v>
      </c>
      <c r="AD609" s="18" t="n">
        <v>15.0</v>
      </c>
      <c r="AE609" s="20" t="s">
        <v>333</v>
      </c>
      <c r="AF609" s="20" t="s">
        <v>333</v>
      </c>
      <c r="AG609" s="20" t="s">
        <v>333</v>
      </c>
      <c r="AH609" s="20" t="s">
        <v>61</v>
      </c>
      <c r="AI609" s="20" t="s">
        <v>333</v>
      </c>
      <c r="AJ609" s="20" t="s">
        <v>333</v>
      </c>
      <c r="AK609" s="20" t="s">
        <v>333</v>
      </c>
      <c r="AL609" s="20" t="s">
        <v>333</v>
      </c>
      <c r="AM609" s="20"/>
      <c r="AN609" s="20" t="s">
        <v>333</v>
      </c>
      <c r="AO609" s="20" t="s">
        <v>1574</v>
      </c>
      <c r="AP609" s="20" t="s">
        <v>333</v>
      </c>
      <c r="AQ609" s="20" t="s">
        <v>333</v>
      </c>
      <c r="AR609" s="20" t="s">
        <v>333</v>
      </c>
      <c r="AS609" s="20" t="s">
        <v>333</v>
      </c>
      <c r="AT609" s="20" t="s">
        <v>333</v>
      </c>
      <c r="AU609" s="20" t="s">
        <v>333</v>
      </c>
      <c r="AV609" s="20"/>
      <c r="AW609" s="20" t="s">
        <v>541</v>
      </c>
      <c r="AX609" s="18" t="n">
        <v>0.0</v>
      </c>
      <c r="AY609" s="20"/>
      <c r="AZ609" s="20" t="s">
        <v>103</v>
      </c>
      <c r="BA609" s="20" t="s">
        <v>79</v>
      </c>
      <c r="BB609" s="20"/>
      <c r="BC609" s="20" t="s">
        <v>80</v>
      </c>
      <c r="BD609" s="20" t="s">
        <v>618</v>
      </c>
      <c r="BE609" s="20" t="s">
        <v>1002</v>
      </c>
      <c r="BF609" s="20"/>
      <c r="BG609" s="20" t="s">
        <v>607</v>
      </c>
      <c r="BH609" s="20" t="s">
        <v>81</v>
      </c>
      <c r="BI609" s="20"/>
      <c r="BJ609" s="20"/>
    </row>
    <row r="610">
      <c r="A610" s="18" t="n">
        <v>609.0</v>
      </c>
      <c r="B610" s="19" t="n">
        <v>45292.0</v>
      </c>
      <c r="C610" s="18" t="n">
        <v>307.0</v>
      </c>
      <c r="D610" s="18" t="n">
        <v>30.0</v>
      </c>
      <c r="E610" s="20"/>
      <c r="F610" s="21" t="n">
        <v>3.733393E7</v>
      </c>
      <c r="G610" s="20" t="s">
        <v>661</v>
      </c>
      <c r="H610" s="22"/>
      <c r="I610" s="20"/>
      <c r="J610" s="20" t="s">
        <v>63</v>
      </c>
      <c r="K610" s="20" t="s">
        <v>64</v>
      </c>
      <c r="L610" s="20"/>
      <c r="M610" s="20"/>
      <c r="N610" s="20"/>
      <c r="O610" s="18" t="n">
        <v>3.413887532E9</v>
      </c>
      <c r="P610" s="20" t="s">
        <v>66</v>
      </c>
      <c r="Q610" s="20"/>
      <c r="R610" s="20"/>
      <c r="S610" s="20"/>
      <c r="T610" s="20"/>
      <c r="U610" s="20"/>
      <c r="V610" s="20"/>
      <c r="W610" s="20"/>
      <c r="X610" s="20" t="s">
        <v>68</v>
      </c>
      <c r="Y610" s="23" t="n">
        <v>45323.0</v>
      </c>
      <c r="Z610" s="20"/>
      <c r="AA610" s="23" t="n">
        <v>45336.0</v>
      </c>
      <c r="AB610" s="20" t="s">
        <v>68</v>
      </c>
      <c r="AC610" s="25" t="n">
        <v>45426.0</v>
      </c>
      <c r="AD610" s="18" t="n">
        <v>18.0</v>
      </c>
      <c r="AE610" s="20" t="s">
        <v>333</v>
      </c>
      <c r="AF610" s="20" t="s">
        <v>333</v>
      </c>
      <c r="AG610" s="20" t="s">
        <v>333</v>
      </c>
      <c r="AH610" s="20" t="s">
        <v>61</v>
      </c>
      <c r="AI610" s="20" t="s">
        <v>333</v>
      </c>
      <c r="AJ610" s="20" t="s">
        <v>333</v>
      </c>
      <c r="AK610" s="20" t="s">
        <v>333</v>
      </c>
      <c r="AL610" s="20" t="s">
        <v>333</v>
      </c>
      <c r="AM610" s="20"/>
      <c r="AN610" s="20" t="s">
        <v>333</v>
      </c>
      <c r="AO610" s="20" t="s">
        <v>333</v>
      </c>
      <c r="AP610" s="20" t="s">
        <v>1574</v>
      </c>
      <c r="AQ610" s="20" t="s">
        <v>1574</v>
      </c>
      <c r="AR610" s="20" t="s">
        <v>333</v>
      </c>
      <c r="AS610" s="20" t="s">
        <v>333</v>
      </c>
      <c r="AT610" s="20" t="s">
        <v>333</v>
      </c>
      <c r="AU610" s="20" t="s">
        <v>333</v>
      </c>
      <c r="AV610" s="20"/>
      <c r="AW610" s="20" t="s">
        <v>541</v>
      </c>
      <c r="AX610" s="20" t="s">
        <v>1575</v>
      </c>
      <c r="AY610" s="20"/>
      <c r="AZ610" s="20" t="s">
        <v>69</v>
      </c>
      <c r="BA610" s="20" t="s">
        <v>1542</v>
      </c>
      <c r="BB610" s="20"/>
      <c r="BC610" s="20" t="s">
        <v>80</v>
      </c>
      <c r="BD610" s="20" t="s">
        <v>606</v>
      </c>
      <c r="BE610" s="20" t="s">
        <v>1002</v>
      </c>
      <c r="BF610" s="20"/>
      <c r="BG610" s="20" t="s">
        <v>607</v>
      </c>
      <c r="BH610" s="20" t="s">
        <v>74</v>
      </c>
      <c r="BI610" s="20"/>
      <c r="BJ610" s="20"/>
    </row>
    <row r="611">
      <c r="A611" s="18" t="n">
        <v>610.0</v>
      </c>
      <c r="B611" s="19" t="n">
        <v>45292.0</v>
      </c>
      <c r="C611" s="18" t="n">
        <v>610.0</v>
      </c>
      <c r="D611" s="18" t="n">
        <v>25.0</v>
      </c>
      <c r="E611" s="20"/>
      <c r="F611" s="18" t="n">
        <v>4.0451759E7</v>
      </c>
      <c r="G611" s="20" t="s">
        <v>1088</v>
      </c>
      <c r="H611" s="22"/>
      <c r="I611" s="20"/>
      <c r="J611" s="20" t="s">
        <v>63</v>
      </c>
      <c r="K611" s="20" t="s">
        <v>64</v>
      </c>
      <c r="L611" s="20"/>
      <c r="M611" s="20"/>
      <c r="N611" s="20"/>
      <c r="O611" s="18" t="n">
        <v>3.413757968E9</v>
      </c>
      <c r="P611" s="20" t="s">
        <v>1089</v>
      </c>
      <c r="Q611" s="20"/>
      <c r="R611" s="20"/>
      <c r="S611" s="20"/>
      <c r="T611" s="20"/>
      <c r="U611" s="20"/>
      <c r="V611" s="20"/>
      <c r="W611" s="20"/>
      <c r="X611" s="20" t="s">
        <v>68</v>
      </c>
      <c r="Y611" s="23" t="n">
        <v>45323.0</v>
      </c>
      <c r="Z611" s="20" t="s">
        <v>68</v>
      </c>
      <c r="AA611" s="23" t="n">
        <v>45323.0</v>
      </c>
      <c r="AB611" s="20" t="s">
        <v>68</v>
      </c>
      <c r="AC611" s="25" t="n">
        <v>45328.0</v>
      </c>
      <c r="AD611" s="18" t="n">
        <v>15.0</v>
      </c>
      <c r="AE611" s="20" t="s">
        <v>333</v>
      </c>
      <c r="AF611" s="20" t="s">
        <v>333</v>
      </c>
      <c r="AG611" s="20" t="s">
        <v>333</v>
      </c>
      <c r="AH611" s="20" t="s">
        <v>61</v>
      </c>
      <c r="AI611" s="20" t="s">
        <v>333</v>
      </c>
      <c r="AJ611" s="20" t="s">
        <v>333</v>
      </c>
      <c r="AK611" s="20" t="s">
        <v>333</v>
      </c>
      <c r="AL611" s="20" t="s">
        <v>333</v>
      </c>
      <c r="AM611" s="20"/>
      <c r="AN611" s="20" t="s">
        <v>1574</v>
      </c>
      <c r="AO611" s="20" t="s">
        <v>333</v>
      </c>
      <c r="AP611" s="20" t="s">
        <v>1574</v>
      </c>
      <c r="AQ611" s="20" t="s">
        <v>333</v>
      </c>
      <c r="AR611" s="20" t="s">
        <v>333</v>
      </c>
      <c r="AS611" s="20" t="s">
        <v>333</v>
      </c>
      <c r="AT611" s="20" t="s">
        <v>333</v>
      </c>
      <c r="AU611" s="20" t="s">
        <v>333</v>
      </c>
      <c r="AV611" s="20"/>
      <c r="AW611" s="20" t="s">
        <v>1666</v>
      </c>
      <c r="AX611" s="18" t="n">
        <v>0.0</v>
      </c>
      <c r="AY611" s="20"/>
      <c r="AZ611" s="20" t="s">
        <v>103</v>
      </c>
      <c r="BA611" s="20" t="s">
        <v>94</v>
      </c>
      <c r="BB611" s="20"/>
      <c r="BC611" s="20" t="s">
        <v>80</v>
      </c>
      <c r="BD611" s="20" t="s">
        <v>606</v>
      </c>
      <c r="BE611" s="20"/>
      <c r="BF611" s="20"/>
      <c r="BG611" s="20" t="s">
        <v>607</v>
      </c>
      <c r="BH611" s="20" t="s">
        <v>104</v>
      </c>
      <c r="BI611" s="20"/>
      <c r="BJ611" s="20"/>
    </row>
    <row r="612">
      <c r="A612" s="18" t="n">
        <v>611.0</v>
      </c>
      <c r="B612" s="19" t="n">
        <v>45292.0</v>
      </c>
      <c r="C612" s="18" t="n">
        <v>23.0</v>
      </c>
      <c r="D612" s="18" t="n">
        <v>47.0</v>
      </c>
      <c r="E612" s="20"/>
      <c r="F612" s="21" t="n">
        <v>2.5615712E7</v>
      </c>
      <c r="G612" s="20" t="s">
        <v>142</v>
      </c>
      <c r="H612" s="22"/>
      <c r="I612" s="20"/>
      <c r="J612" s="20" t="s">
        <v>63</v>
      </c>
      <c r="K612" s="20" t="s">
        <v>64</v>
      </c>
      <c r="L612" s="20"/>
      <c r="M612" s="20"/>
      <c r="N612" s="20"/>
      <c r="O612" s="18" t="n">
        <v>3.415632414E9</v>
      </c>
      <c r="P612" s="20" t="s">
        <v>143</v>
      </c>
      <c r="Q612" s="20" t="s">
        <v>144</v>
      </c>
      <c r="R612" s="18" t="n">
        <v>3.471503775E9</v>
      </c>
      <c r="S612" s="20"/>
      <c r="T612" s="20"/>
      <c r="U612" s="20"/>
      <c r="V612" s="20"/>
      <c r="W612" s="20"/>
      <c r="X612" s="20" t="s">
        <v>68</v>
      </c>
      <c r="Y612" s="23" t="n">
        <v>45344.0</v>
      </c>
      <c r="Z612" s="20" t="s">
        <v>68</v>
      </c>
      <c r="AA612" s="22"/>
      <c r="AB612" s="20" t="s">
        <v>68</v>
      </c>
      <c r="AC612" s="25" t="n">
        <v>45350.0</v>
      </c>
      <c r="AD612" s="18" t="n">
        <v>15.0</v>
      </c>
      <c r="AE612" s="20" t="s">
        <v>61</v>
      </c>
      <c r="AF612" s="20" t="s">
        <v>333</v>
      </c>
      <c r="AG612" s="20" t="s">
        <v>333</v>
      </c>
      <c r="AH612" s="20" t="s">
        <v>333</v>
      </c>
      <c r="AI612" s="20" t="s">
        <v>333</v>
      </c>
      <c r="AJ612" s="20" t="s">
        <v>333</v>
      </c>
      <c r="AK612" s="20" t="s">
        <v>333</v>
      </c>
      <c r="AL612" s="20" t="s">
        <v>333</v>
      </c>
      <c r="AM612" s="20"/>
      <c r="AN612" s="20" t="s">
        <v>333</v>
      </c>
      <c r="AO612" s="20" t="s">
        <v>333</v>
      </c>
      <c r="AP612" s="20" t="s">
        <v>1574</v>
      </c>
      <c r="AQ612" s="20" t="s">
        <v>333</v>
      </c>
      <c r="AR612" s="20" t="s">
        <v>333</v>
      </c>
      <c r="AS612" s="20" t="s">
        <v>333</v>
      </c>
      <c r="AT612" s="20" t="s">
        <v>333</v>
      </c>
      <c r="AU612" s="20" t="s">
        <v>333</v>
      </c>
      <c r="AV612" s="20"/>
      <c r="AW612" s="20" t="s">
        <v>541</v>
      </c>
      <c r="AX612" s="20" t="s">
        <v>1575</v>
      </c>
      <c r="AY612" s="20"/>
      <c r="AZ612" s="20" t="s">
        <v>103</v>
      </c>
      <c r="BA612" s="20" t="s">
        <v>1542</v>
      </c>
      <c r="BB612" s="20"/>
      <c r="BC612" s="20" t="s">
        <v>80</v>
      </c>
      <c r="BD612" s="20" t="s">
        <v>610</v>
      </c>
      <c r="BE612" s="20"/>
      <c r="BF612" s="20"/>
      <c r="BG612" s="20" t="s">
        <v>607</v>
      </c>
      <c r="BH612" s="20" t="s">
        <v>74</v>
      </c>
      <c r="BI612" s="20"/>
      <c r="BJ612" s="20"/>
    </row>
    <row r="613">
      <c r="A613" s="18" t="n">
        <v>612.0</v>
      </c>
      <c r="B613" s="19" t="n">
        <v>45292.0</v>
      </c>
      <c r="C613" s="18" t="n">
        <v>612.0</v>
      </c>
      <c r="D613" s="18" t="n">
        <v>16.0</v>
      </c>
      <c r="E613" s="20"/>
      <c r="F613" s="18" t="n">
        <v>4776391.0</v>
      </c>
      <c r="G613" s="20" t="s">
        <v>1092</v>
      </c>
      <c r="H613" s="22"/>
      <c r="I613" s="20"/>
      <c r="J613" s="20" t="s">
        <v>63</v>
      </c>
      <c r="K613" s="20" t="s">
        <v>64</v>
      </c>
      <c r="L613" s="20"/>
      <c r="M613" s="20"/>
      <c r="N613" s="20"/>
      <c r="O613" s="18" t="n">
        <v>3.412635815E9</v>
      </c>
      <c r="P613" s="20"/>
      <c r="Q613" s="20"/>
      <c r="R613" s="20"/>
      <c r="S613" s="20"/>
      <c r="T613" s="20"/>
      <c r="U613" s="20"/>
      <c r="V613" s="20"/>
      <c r="W613" s="20"/>
      <c r="X613" s="20" t="s">
        <v>76</v>
      </c>
      <c r="Y613" s="23" t="n">
        <v>45336.0</v>
      </c>
      <c r="Z613" s="20"/>
      <c r="AA613" s="23" t="n">
        <v>45329.0</v>
      </c>
      <c r="AB613" s="20" t="s">
        <v>68</v>
      </c>
      <c r="AC613" s="25" t="n">
        <v>45329.0</v>
      </c>
      <c r="AD613" s="18" t="n">
        <v>15.0</v>
      </c>
      <c r="AE613" s="20" t="s">
        <v>333</v>
      </c>
      <c r="AF613" s="20" t="s">
        <v>333</v>
      </c>
      <c r="AG613" s="20" t="s">
        <v>333</v>
      </c>
      <c r="AH613" s="20" t="s">
        <v>61</v>
      </c>
      <c r="AI613" s="20" t="s">
        <v>333</v>
      </c>
      <c r="AJ613" s="20" t="s">
        <v>333</v>
      </c>
      <c r="AK613" s="20" t="s">
        <v>333</v>
      </c>
      <c r="AL613" s="20" t="s">
        <v>333</v>
      </c>
      <c r="AM613" s="20"/>
      <c r="AN613" s="20" t="s">
        <v>333</v>
      </c>
      <c r="AO613" s="20" t="s">
        <v>333</v>
      </c>
      <c r="AP613" s="20" t="s">
        <v>1574</v>
      </c>
      <c r="AQ613" s="20" t="s">
        <v>333</v>
      </c>
      <c r="AR613" s="20" t="s">
        <v>333</v>
      </c>
      <c r="AS613" s="20" t="s">
        <v>333</v>
      </c>
      <c r="AT613" s="20" t="s">
        <v>333</v>
      </c>
      <c r="AU613" s="20" t="s">
        <v>333</v>
      </c>
      <c r="AV613" s="20"/>
      <c r="AW613" s="20" t="s">
        <v>541</v>
      </c>
      <c r="AX613" s="18" t="n">
        <v>0.0</v>
      </c>
      <c r="AY613" s="20"/>
      <c r="AZ613" s="20" t="s">
        <v>78</v>
      </c>
      <c r="BA613" s="20" t="s">
        <v>79</v>
      </c>
      <c r="BB613" s="20"/>
      <c r="BC613" s="20" t="s">
        <v>80</v>
      </c>
      <c r="BD613" s="20" t="s">
        <v>606</v>
      </c>
      <c r="BE613" s="20"/>
      <c r="BF613" s="20"/>
      <c r="BG613" s="20" t="s">
        <v>607</v>
      </c>
      <c r="BH613" s="20" t="s">
        <v>81</v>
      </c>
      <c r="BI613" s="20"/>
      <c r="BJ613" s="20"/>
    </row>
    <row r="614">
      <c r="A614" s="18" t="n">
        <v>613.0</v>
      </c>
      <c r="B614" s="19" t="n">
        <v>45292.0</v>
      </c>
      <c r="C614" s="18" t="n">
        <v>613.0</v>
      </c>
      <c r="D614" s="18" t="n">
        <v>28.0</v>
      </c>
      <c r="E614" s="20"/>
      <c r="F614" s="18" t="n">
        <v>3.8979813E7</v>
      </c>
      <c r="G614" s="20" t="s">
        <v>1093</v>
      </c>
      <c r="H614" s="22"/>
      <c r="I614" s="20"/>
      <c r="J614" s="20" t="s">
        <v>63</v>
      </c>
      <c r="K614" s="20" t="s">
        <v>64</v>
      </c>
      <c r="L614" s="20"/>
      <c r="M614" s="20"/>
      <c r="N614" s="20"/>
      <c r="O614" s="18" t="n">
        <v>3.412126977E9</v>
      </c>
      <c r="P614" s="20" t="s">
        <v>66</v>
      </c>
      <c r="Q614" s="20"/>
      <c r="R614" s="18" t="n">
        <v>3.414918375E9</v>
      </c>
      <c r="S614" s="20"/>
      <c r="T614" s="20"/>
      <c r="U614" s="20"/>
      <c r="V614" s="20"/>
      <c r="W614" s="20"/>
      <c r="X614" s="20" t="s">
        <v>68</v>
      </c>
      <c r="Y614" s="23" t="n">
        <v>45350.0</v>
      </c>
      <c r="Z614" s="20" t="s">
        <v>68</v>
      </c>
      <c r="AA614" s="23" t="n">
        <v>45344.0</v>
      </c>
      <c r="AB614" s="20" t="s">
        <v>68</v>
      </c>
      <c r="AC614" s="25" t="n">
        <v>45336.0</v>
      </c>
      <c r="AD614" s="18" t="n">
        <v>15.0</v>
      </c>
      <c r="AE614" s="20" t="s">
        <v>333</v>
      </c>
      <c r="AF614" s="20" t="s">
        <v>333</v>
      </c>
      <c r="AG614" s="20" t="s">
        <v>333</v>
      </c>
      <c r="AH614" s="20" t="s">
        <v>61</v>
      </c>
      <c r="AI614" s="20" t="s">
        <v>333</v>
      </c>
      <c r="AJ614" s="20" t="s">
        <v>333</v>
      </c>
      <c r="AK614" s="20" t="s">
        <v>333</v>
      </c>
      <c r="AL614" s="20" t="s">
        <v>333</v>
      </c>
      <c r="AM614" s="20"/>
      <c r="AN614" s="20" t="s">
        <v>333</v>
      </c>
      <c r="AO614" s="20" t="s">
        <v>1574</v>
      </c>
      <c r="AP614" s="20" t="s">
        <v>333</v>
      </c>
      <c r="AQ614" s="20" t="s">
        <v>333</v>
      </c>
      <c r="AR614" s="20" t="s">
        <v>333</v>
      </c>
      <c r="AS614" s="20" t="s">
        <v>333</v>
      </c>
      <c r="AT614" s="20" t="s">
        <v>333</v>
      </c>
      <c r="AU614" s="20" t="s">
        <v>333</v>
      </c>
      <c r="AV614" s="20"/>
      <c r="AW614" s="20"/>
      <c r="AX614" s="20" t="s">
        <v>1575</v>
      </c>
      <c r="AY614" s="20"/>
      <c r="AZ614" s="20" t="s">
        <v>103</v>
      </c>
      <c r="BA614" s="20" t="s">
        <v>1538</v>
      </c>
      <c r="BB614" s="20"/>
      <c r="BC614" s="20" t="s">
        <v>80</v>
      </c>
      <c r="BD614" s="20" t="s">
        <v>606</v>
      </c>
      <c r="BE614" s="20"/>
      <c r="BF614" s="20"/>
      <c r="BG614" s="20" t="s">
        <v>607</v>
      </c>
      <c r="BH614" s="20" t="s">
        <v>81</v>
      </c>
      <c r="BI614" s="20"/>
      <c r="BJ614" s="20"/>
    </row>
    <row r="615">
      <c r="A615" s="18" t="n">
        <v>614.0</v>
      </c>
      <c r="B615" s="19" t="n">
        <v>45292.0</v>
      </c>
      <c r="C615" s="18" t="n">
        <v>412.0</v>
      </c>
      <c r="D615" s="18" t="n">
        <v>36.0</v>
      </c>
      <c r="E615" s="20"/>
      <c r="F615" s="21" t="n">
        <v>3.318162E7</v>
      </c>
      <c r="G615" s="20" t="s">
        <v>814</v>
      </c>
      <c r="H615" s="22"/>
      <c r="I615" s="20"/>
      <c r="J615" s="20" t="s">
        <v>63</v>
      </c>
      <c r="K615" s="20" t="s">
        <v>64</v>
      </c>
      <c r="L615" s="20"/>
      <c r="M615" s="20"/>
      <c r="N615" s="20"/>
      <c r="O615" s="18" t="n">
        <v>3.413741512E9</v>
      </c>
      <c r="P615" s="20" t="s">
        <v>1052</v>
      </c>
      <c r="Q615" s="20" t="s">
        <v>1053</v>
      </c>
      <c r="R615" s="18" t="n">
        <v>3.412020876E9</v>
      </c>
      <c r="S615" s="20"/>
      <c r="T615" s="20"/>
      <c r="U615" s="20"/>
      <c r="V615" s="20"/>
      <c r="W615" s="20"/>
      <c r="X615" s="20" t="s">
        <v>68</v>
      </c>
      <c r="Y615" s="23" t="n">
        <v>45330.0</v>
      </c>
      <c r="Z615" s="20"/>
      <c r="AA615" s="22"/>
      <c r="AB615" s="20" t="s">
        <v>68</v>
      </c>
      <c r="AC615" s="25" t="n">
        <v>45336.0</v>
      </c>
      <c r="AD615" s="18" t="n">
        <v>11.0</v>
      </c>
      <c r="AE615" s="20" t="s">
        <v>333</v>
      </c>
      <c r="AF615" s="20" t="s">
        <v>333</v>
      </c>
      <c r="AG615" s="20" t="s">
        <v>333</v>
      </c>
      <c r="AH615" s="20" t="s">
        <v>61</v>
      </c>
      <c r="AI615" s="20" t="s">
        <v>333</v>
      </c>
      <c r="AJ615" s="20" t="s">
        <v>333</v>
      </c>
      <c r="AK615" s="20" t="s">
        <v>333</v>
      </c>
      <c r="AL615" s="20" t="s">
        <v>333</v>
      </c>
      <c r="AM615" s="20"/>
      <c r="AN615" s="20" t="s">
        <v>333</v>
      </c>
      <c r="AO615" s="20" t="s">
        <v>333</v>
      </c>
      <c r="AP615" s="20" t="s">
        <v>333</v>
      </c>
      <c r="AQ615" s="20" t="s">
        <v>333</v>
      </c>
      <c r="AR615" s="20" t="s">
        <v>333</v>
      </c>
      <c r="AS615" s="20" t="s">
        <v>333</v>
      </c>
      <c r="AT615" s="20" t="s">
        <v>333</v>
      </c>
      <c r="AU615" s="20" t="s">
        <v>1574</v>
      </c>
      <c r="AV615" s="20"/>
      <c r="AW615" s="20" t="s">
        <v>1052</v>
      </c>
      <c r="AX615" s="20" t="s">
        <v>1575</v>
      </c>
      <c r="AY615" s="20"/>
      <c r="AZ615" s="20" t="s">
        <v>69</v>
      </c>
      <c r="BA615" s="20" t="s">
        <v>1542</v>
      </c>
      <c r="BB615" s="20"/>
      <c r="BC615" s="20" t="s">
        <v>80</v>
      </c>
      <c r="BD615" s="20" t="s">
        <v>606</v>
      </c>
      <c r="BE615" s="20"/>
      <c r="BF615" s="20"/>
      <c r="BG615" s="20" t="s">
        <v>611</v>
      </c>
      <c r="BH615" s="20" t="s">
        <v>74</v>
      </c>
      <c r="BI615" s="20"/>
      <c r="BJ615" s="20"/>
    </row>
    <row r="616">
      <c r="A616" s="18" t="n">
        <v>615.0</v>
      </c>
      <c r="B616" s="19" t="n">
        <v>45292.0</v>
      </c>
      <c r="C616" s="18" t="n">
        <v>615.0</v>
      </c>
      <c r="D616" s="18" t="n">
        <v>20.0</v>
      </c>
      <c r="E616" s="20"/>
      <c r="F616" s="18" t="n">
        <v>4.4732071E7</v>
      </c>
      <c r="G616" s="20" t="s">
        <v>1094</v>
      </c>
      <c r="H616" s="22"/>
      <c r="I616" s="20"/>
      <c r="J616" s="20" t="s">
        <v>63</v>
      </c>
      <c r="K616" s="20" t="s">
        <v>64</v>
      </c>
      <c r="L616" s="20"/>
      <c r="M616" s="20"/>
      <c r="N616" s="20"/>
      <c r="O616" s="18" t="n">
        <v>3.41264601E9</v>
      </c>
      <c r="P616" s="20" t="s">
        <v>66</v>
      </c>
      <c r="Q616" s="20"/>
      <c r="R616" s="20"/>
      <c r="S616" s="20"/>
      <c r="T616" s="20"/>
      <c r="U616" s="20"/>
      <c r="V616" s="20"/>
      <c r="W616" s="20"/>
      <c r="X616" s="20" t="s">
        <v>68</v>
      </c>
      <c r="Y616" s="23" t="n">
        <v>45330.0</v>
      </c>
      <c r="Z616" s="20"/>
      <c r="AA616" s="23" t="n">
        <v>45336.0</v>
      </c>
      <c r="AB616" s="20"/>
      <c r="AC616" s="20"/>
      <c r="AD616" s="18" t="n">
        <v>11.0</v>
      </c>
      <c r="AE616" s="20" t="s">
        <v>61</v>
      </c>
      <c r="AF616" s="20" t="s">
        <v>333</v>
      </c>
      <c r="AG616" s="20" t="s">
        <v>333</v>
      </c>
      <c r="AH616" s="20" t="s">
        <v>333</v>
      </c>
      <c r="AI616" s="20" t="s">
        <v>333</v>
      </c>
      <c r="AJ616" s="20" t="s">
        <v>333</v>
      </c>
      <c r="AK616" s="20" t="s">
        <v>333</v>
      </c>
      <c r="AL616" s="20" t="s">
        <v>333</v>
      </c>
      <c r="AM616" s="20"/>
      <c r="AN616" s="20" t="s">
        <v>1574</v>
      </c>
      <c r="AO616" s="20" t="s">
        <v>1574</v>
      </c>
      <c r="AP616" s="20" t="s">
        <v>333</v>
      </c>
      <c r="AQ616" s="20" t="s">
        <v>333</v>
      </c>
      <c r="AR616" s="20" t="s">
        <v>333</v>
      </c>
      <c r="AS616" s="20" t="s">
        <v>333</v>
      </c>
      <c r="AT616" s="20" t="s">
        <v>333</v>
      </c>
      <c r="AU616" s="20" t="s">
        <v>333</v>
      </c>
      <c r="AV616" s="20"/>
      <c r="AW616" s="20" t="s">
        <v>1667</v>
      </c>
      <c r="AX616" s="18" t="n">
        <v>0.0</v>
      </c>
      <c r="AY616" s="20"/>
      <c r="AZ616" s="20" t="s">
        <v>69</v>
      </c>
      <c r="BA616" s="20" t="s">
        <v>72</v>
      </c>
      <c r="BB616" s="20"/>
      <c r="BC616" s="20" t="s">
        <v>80</v>
      </c>
      <c r="BD616" s="20" t="s">
        <v>618</v>
      </c>
      <c r="BE616" s="20"/>
      <c r="BF616" s="20"/>
      <c r="BG616" s="20" t="s">
        <v>607</v>
      </c>
      <c r="BH616" s="20" t="s">
        <v>74</v>
      </c>
      <c r="BI616" s="20"/>
      <c r="BJ616" s="20"/>
    </row>
    <row r="617">
      <c r="A617" s="18" t="n">
        <v>616.0</v>
      </c>
      <c r="B617" s="19" t="n">
        <v>45292.0</v>
      </c>
      <c r="C617" s="18" t="n">
        <v>616.0</v>
      </c>
      <c r="D617" s="18" t="n">
        <v>28.0</v>
      </c>
      <c r="E617" s="20"/>
      <c r="F617" s="18" t="n">
        <v>3.8756791E7</v>
      </c>
      <c r="G617" s="20" t="s">
        <v>1096</v>
      </c>
      <c r="H617" s="22"/>
      <c r="I617" s="20"/>
      <c r="J617" s="20" t="s">
        <v>63</v>
      </c>
      <c r="K617" s="20" t="s">
        <v>64</v>
      </c>
      <c r="L617" s="20"/>
      <c r="M617" s="20"/>
      <c r="N617" s="20"/>
      <c r="O617" s="18" t="n">
        <v>4785373.0</v>
      </c>
      <c r="P617" s="20" t="s">
        <v>155</v>
      </c>
      <c r="Q617" s="20"/>
      <c r="R617" s="18" t="n">
        <v>3.412719636E9</v>
      </c>
      <c r="S617" s="20" t="s">
        <v>155</v>
      </c>
      <c r="T617" s="20"/>
      <c r="U617" s="20"/>
      <c r="V617" s="20"/>
      <c r="W617" s="20"/>
      <c r="X617" s="20" t="s">
        <v>68</v>
      </c>
      <c r="Y617" s="23" t="n">
        <v>45330.0</v>
      </c>
      <c r="Z617" s="20" t="s">
        <v>68</v>
      </c>
      <c r="AA617" s="23" t="n">
        <v>45330.0</v>
      </c>
      <c r="AB617" s="24"/>
      <c r="AC617" s="25" t="n">
        <v>45343.0</v>
      </c>
      <c r="AD617" s="18" t="n">
        <v>15.0</v>
      </c>
      <c r="AE617" s="20" t="s">
        <v>333</v>
      </c>
      <c r="AF617" s="20" t="s">
        <v>333</v>
      </c>
      <c r="AG617" s="20" t="s">
        <v>333</v>
      </c>
      <c r="AH617" s="20" t="s">
        <v>61</v>
      </c>
      <c r="AI617" s="20" t="s">
        <v>333</v>
      </c>
      <c r="AJ617" s="20" t="s">
        <v>333</v>
      </c>
      <c r="AK617" s="20" t="s">
        <v>333</v>
      </c>
      <c r="AL617" s="20" t="s">
        <v>333</v>
      </c>
      <c r="AM617" s="20"/>
      <c r="AN617" s="20" t="s">
        <v>333</v>
      </c>
      <c r="AO617" s="20" t="s">
        <v>1574</v>
      </c>
      <c r="AP617" s="20" t="s">
        <v>333</v>
      </c>
      <c r="AQ617" s="20" t="s">
        <v>1574</v>
      </c>
      <c r="AR617" s="20" t="s">
        <v>333</v>
      </c>
      <c r="AS617" s="20" t="s">
        <v>333</v>
      </c>
      <c r="AT617" s="20" t="s">
        <v>333</v>
      </c>
      <c r="AU617" s="20" t="s">
        <v>333</v>
      </c>
      <c r="AV617" s="20"/>
      <c r="AW617" s="20" t="s">
        <v>541</v>
      </c>
      <c r="AX617" s="20" t="s">
        <v>1575</v>
      </c>
      <c r="AY617" s="20"/>
      <c r="AZ617" s="20" t="s">
        <v>69</v>
      </c>
      <c r="BA617" s="20" t="s">
        <v>1542</v>
      </c>
      <c r="BB617" s="20"/>
      <c r="BC617" s="20" t="s">
        <v>80</v>
      </c>
      <c r="BD617" s="20" t="s">
        <v>606</v>
      </c>
      <c r="BE617" s="20"/>
      <c r="BF617" s="20"/>
      <c r="BG617" s="20" t="s">
        <v>607</v>
      </c>
      <c r="BH617" s="20" t="s">
        <v>104</v>
      </c>
      <c r="BI617" s="20"/>
      <c r="BJ617" s="20"/>
    </row>
    <row r="618">
      <c r="A618" s="18" t="n">
        <v>617.0</v>
      </c>
      <c r="B618" s="19" t="n">
        <v>45292.0</v>
      </c>
      <c r="C618" s="18" t="n">
        <v>127.0</v>
      </c>
      <c r="D618" s="18" t="n">
        <v>56.0</v>
      </c>
      <c r="E618" s="20"/>
      <c r="F618" s="21" t="n">
        <v>1.8439826E7</v>
      </c>
      <c r="G618" s="20" t="s">
        <v>332</v>
      </c>
      <c r="H618" s="22"/>
      <c r="I618" s="20"/>
      <c r="J618" s="20" t="s">
        <v>63</v>
      </c>
      <c r="K618" s="20" t="s">
        <v>64</v>
      </c>
      <c r="L618" s="20"/>
      <c r="M618" s="20"/>
      <c r="N618" s="20"/>
      <c r="O618" s="18" t="n">
        <v>3.415506214E9</v>
      </c>
      <c r="P618" s="20" t="s">
        <v>133</v>
      </c>
      <c r="Q618" s="20" t="s">
        <v>332</v>
      </c>
      <c r="R618" s="18" t="n">
        <v>3.413741512E9</v>
      </c>
      <c r="S618" s="20" t="s">
        <v>1668</v>
      </c>
      <c r="T618" s="20" t="s">
        <v>1053</v>
      </c>
      <c r="U618" s="20"/>
      <c r="V618" s="20"/>
      <c r="W618" s="20"/>
      <c r="X618" s="20" t="s">
        <v>68</v>
      </c>
      <c r="Y618" s="23" t="n">
        <v>45336.0</v>
      </c>
      <c r="Z618" s="20" t="s">
        <v>68</v>
      </c>
      <c r="AA618" s="23" t="n">
        <v>45330.0</v>
      </c>
      <c r="AB618" s="20"/>
      <c r="AC618" s="20"/>
      <c r="AD618" s="18" t="n">
        <v>15.0</v>
      </c>
      <c r="AE618" s="20" t="s">
        <v>61</v>
      </c>
      <c r="AF618" s="20" t="s">
        <v>333</v>
      </c>
      <c r="AG618" s="20" t="s">
        <v>333</v>
      </c>
      <c r="AH618" s="20" t="s">
        <v>333</v>
      </c>
      <c r="AI618" s="20" t="s">
        <v>333</v>
      </c>
      <c r="AJ618" s="20" t="s">
        <v>333</v>
      </c>
      <c r="AK618" s="20" t="s">
        <v>333</v>
      </c>
      <c r="AL618" s="20" t="s">
        <v>333</v>
      </c>
      <c r="AM618" s="20"/>
      <c r="AN618" s="20" t="s">
        <v>1574</v>
      </c>
      <c r="AO618" s="20" t="s">
        <v>333</v>
      </c>
      <c r="AP618" s="20" t="s">
        <v>333</v>
      </c>
      <c r="AQ618" s="20" t="s">
        <v>333</v>
      </c>
      <c r="AR618" s="20" t="s">
        <v>333</v>
      </c>
      <c r="AS618" s="20" t="s">
        <v>333</v>
      </c>
      <c r="AT618" s="20" t="s">
        <v>333</v>
      </c>
      <c r="AU618" s="20" t="s">
        <v>333</v>
      </c>
      <c r="AV618" s="20"/>
      <c r="AW618" s="20" t="s">
        <v>1052</v>
      </c>
      <c r="AX618" s="20" t="s">
        <v>1576</v>
      </c>
      <c r="AY618" s="20"/>
      <c r="AZ618" s="20" t="s">
        <v>69</v>
      </c>
      <c r="BA618" s="20"/>
      <c r="BB618" s="20"/>
      <c r="BC618" s="20" t="s">
        <v>1553</v>
      </c>
      <c r="BD618" s="20" t="s">
        <v>606</v>
      </c>
      <c r="BE618" s="20"/>
      <c r="BF618" s="20"/>
      <c r="BG618" s="20" t="s">
        <v>601</v>
      </c>
      <c r="BH618" s="20" t="s">
        <v>81</v>
      </c>
      <c r="BI618" s="20"/>
      <c r="BJ618" s="20"/>
    </row>
    <row r="619">
      <c r="A619" s="18" t="n">
        <v>618.0</v>
      </c>
      <c r="B619" s="19" t="n">
        <v>45292.0</v>
      </c>
      <c r="C619" s="18" t="n">
        <v>618.0</v>
      </c>
      <c r="D619" s="18" t="n">
        <v>25.0</v>
      </c>
      <c r="E619" s="20"/>
      <c r="F619" s="18" t="n">
        <v>4.1238179E7</v>
      </c>
      <c r="G619" s="20" t="s">
        <v>1098</v>
      </c>
      <c r="H619" s="22"/>
      <c r="I619" s="20"/>
      <c r="J619" s="20" t="s">
        <v>63</v>
      </c>
      <c r="K619" s="20" t="s">
        <v>64</v>
      </c>
      <c r="L619" s="20"/>
      <c r="M619" s="20"/>
      <c r="N619" s="20"/>
      <c r="O619" s="18" t="n">
        <v>3.41591824E8</v>
      </c>
      <c r="P619" s="20" t="s">
        <v>155</v>
      </c>
      <c r="Q619" s="20" t="s">
        <v>1099</v>
      </c>
      <c r="R619" s="20"/>
      <c r="S619" s="20"/>
      <c r="T619" s="20"/>
      <c r="U619" s="20"/>
      <c r="V619" s="20"/>
      <c r="W619" s="20"/>
      <c r="X619" s="20" t="s">
        <v>68</v>
      </c>
      <c r="Y619" s="23" t="n">
        <v>45337.0</v>
      </c>
      <c r="Z619" s="20" t="s">
        <v>68</v>
      </c>
      <c r="AA619" s="23" t="n">
        <v>45330.0</v>
      </c>
      <c r="AB619" s="20" t="s">
        <v>68</v>
      </c>
      <c r="AC619" s="25" t="n">
        <v>45349.0</v>
      </c>
      <c r="AD619" s="18" t="n">
        <v>15.0</v>
      </c>
      <c r="AE619" s="20" t="s">
        <v>333</v>
      </c>
      <c r="AF619" s="20" t="s">
        <v>333</v>
      </c>
      <c r="AG619" s="20" t="s">
        <v>333</v>
      </c>
      <c r="AH619" s="20" t="s">
        <v>61</v>
      </c>
      <c r="AI619" s="20" t="s">
        <v>333</v>
      </c>
      <c r="AJ619" s="20" t="s">
        <v>333</v>
      </c>
      <c r="AK619" s="20" t="s">
        <v>333</v>
      </c>
      <c r="AL619" s="20" t="s">
        <v>333</v>
      </c>
      <c r="AM619" s="20"/>
      <c r="AN619" s="20" t="s">
        <v>333</v>
      </c>
      <c r="AO619" s="20" t="s">
        <v>333</v>
      </c>
      <c r="AP619" s="20" t="s">
        <v>1574</v>
      </c>
      <c r="AQ619" s="20" t="s">
        <v>333</v>
      </c>
      <c r="AR619" s="20" t="s">
        <v>333</v>
      </c>
      <c r="AS619" s="20" t="s">
        <v>333</v>
      </c>
      <c r="AT619" s="20" t="s">
        <v>333</v>
      </c>
      <c r="AU619" s="20" t="s">
        <v>333</v>
      </c>
      <c r="AV619" s="20"/>
      <c r="AW619" s="20"/>
      <c r="AX619" s="20" t="s">
        <v>1575</v>
      </c>
      <c r="AY619" s="20"/>
      <c r="AZ619" s="20" t="s">
        <v>1544</v>
      </c>
      <c r="BA619" s="20" t="s">
        <v>1542</v>
      </c>
      <c r="BB619" s="20"/>
      <c r="BC619" s="20" t="s">
        <v>80</v>
      </c>
      <c r="BD619" s="20" t="s">
        <v>606</v>
      </c>
      <c r="BE619" s="20"/>
      <c r="BF619" s="20"/>
      <c r="BG619" s="20" t="s">
        <v>607</v>
      </c>
      <c r="BH619" s="20" t="s">
        <v>104</v>
      </c>
      <c r="BI619" s="20"/>
      <c r="BJ619" s="20"/>
    </row>
    <row r="620">
      <c r="A620" s="18" t="n">
        <v>619.0</v>
      </c>
      <c r="B620" s="19" t="n">
        <v>45292.0</v>
      </c>
      <c r="C620" s="18" t="n">
        <v>619.0</v>
      </c>
      <c r="D620" s="18" t="n">
        <v>30.0</v>
      </c>
      <c r="E620" s="20"/>
      <c r="F620" s="18" t="n">
        <v>3.7578911E7</v>
      </c>
      <c r="G620" s="20" t="s">
        <v>1100</v>
      </c>
      <c r="H620" s="22"/>
      <c r="I620" s="20"/>
      <c r="J620" s="20" t="s">
        <v>63</v>
      </c>
      <c r="K620" s="20" t="s">
        <v>64</v>
      </c>
      <c r="L620" s="20"/>
      <c r="M620" s="20"/>
      <c r="N620" s="20"/>
      <c r="O620" s="18" t="n">
        <v>3.413117958E9</v>
      </c>
      <c r="P620" s="20" t="s">
        <v>129</v>
      </c>
      <c r="Q620" s="20"/>
      <c r="R620" s="20"/>
      <c r="S620" s="20"/>
      <c r="T620" s="20"/>
      <c r="U620" s="20"/>
      <c r="V620" s="20"/>
      <c r="W620" s="20"/>
      <c r="X620" s="20" t="s">
        <v>68</v>
      </c>
      <c r="Y620" s="23" t="n">
        <v>45351.0</v>
      </c>
      <c r="Z620" s="20" t="s">
        <v>68</v>
      </c>
      <c r="AA620" s="23" t="n">
        <v>45329.0</v>
      </c>
      <c r="AB620" s="20" t="s">
        <v>68</v>
      </c>
      <c r="AC620" s="25" t="n">
        <v>45357.0</v>
      </c>
      <c r="AD620" s="18" t="n">
        <v>11.0</v>
      </c>
      <c r="AE620" s="20" t="s">
        <v>61</v>
      </c>
      <c r="AF620" s="20" t="s">
        <v>333</v>
      </c>
      <c r="AG620" s="20" t="s">
        <v>333</v>
      </c>
      <c r="AH620" s="20" t="s">
        <v>333</v>
      </c>
      <c r="AI620" s="20" t="s">
        <v>333</v>
      </c>
      <c r="AJ620" s="20" t="s">
        <v>333</v>
      </c>
      <c r="AK620" s="20" t="s">
        <v>333</v>
      </c>
      <c r="AL620" s="20" t="s">
        <v>333</v>
      </c>
      <c r="AM620" s="20"/>
      <c r="AN620" s="20" t="s">
        <v>1574</v>
      </c>
      <c r="AO620" s="20" t="s">
        <v>333</v>
      </c>
      <c r="AP620" s="20" t="s">
        <v>1574</v>
      </c>
      <c r="AQ620" s="20" t="s">
        <v>333</v>
      </c>
      <c r="AR620" s="20" t="s">
        <v>333</v>
      </c>
      <c r="AS620" s="20" t="s">
        <v>333</v>
      </c>
      <c r="AT620" s="20" t="s">
        <v>333</v>
      </c>
      <c r="AU620" s="20" t="s">
        <v>333</v>
      </c>
      <c r="AV620" s="20"/>
      <c r="AW620" s="20"/>
      <c r="AX620" s="20" t="s">
        <v>1575</v>
      </c>
      <c r="AY620" s="20"/>
      <c r="AZ620" s="20" t="s">
        <v>103</v>
      </c>
      <c r="BA620" s="20" t="s">
        <v>1551</v>
      </c>
      <c r="BB620" s="20"/>
      <c r="BC620" s="20" t="s">
        <v>80</v>
      </c>
      <c r="BD620" s="20" t="s">
        <v>618</v>
      </c>
      <c r="BE620" s="20"/>
      <c r="BF620" s="20"/>
      <c r="BG620" s="20" t="s">
        <v>611</v>
      </c>
      <c r="BH620" s="20" t="s">
        <v>104</v>
      </c>
      <c r="BI620" s="20"/>
      <c r="BJ620" s="20"/>
    </row>
    <row r="621">
      <c r="A621" s="18" t="n">
        <v>620.0</v>
      </c>
      <c r="B621" s="19" t="n">
        <v>45292.0</v>
      </c>
      <c r="C621" s="18" t="n">
        <v>620.0</v>
      </c>
      <c r="D621" s="18" t="n">
        <v>24.0</v>
      </c>
      <c r="E621" s="20"/>
      <c r="F621" s="18" t="n">
        <v>4.1902942E7</v>
      </c>
      <c r="G621" s="20" t="s">
        <v>1101</v>
      </c>
      <c r="H621" s="22"/>
      <c r="I621" s="20"/>
      <c r="J621" s="20" t="s">
        <v>63</v>
      </c>
      <c r="K621" s="20" t="s">
        <v>64</v>
      </c>
      <c r="L621" s="20"/>
      <c r="M621" s="20"/>
      <c r="N621" s="20"/>
      <c r="O621" s="18" t="n">
        <v>5.49E9</v>
      </c>
      <c r="P621" s="20"/>
      <c r="Q621" s="20"/>
      <c r="R621" s="20"/>
      <c r="S621" s="20"/>
      <c r="T621" s="20"/>
      <c r="U621" s="20"/>
      <c r="V621" s="20"/>
      <c r="W621" s="20"/>
      <c r="X621" s="20" t="s">
        <v>68</v>
      </c>
      <c r="Y621" s="23" t="n">
        <v>45329.0</v>
      </c>
      <c r="Z621" s="20" t="s">
        <v>68</v>
      </c>
      <c r="AA621" s="23" t="n">
        <v>45337.0</v>
      </c>
      <c r="AB621" s="20" t="s">
        <v>68</v>
      </c>
      <c r="AC621" s="25" t="n">
        <v>45321.0</v>
      </c>
      <c r="AD621" s="18" t="n">
        <v>11.0</v>
      </c>
      <c r="AE621" s="20" t="s">
        <v>333</v>
      </c>
      <c r="AF621" s="20" t="s">
        <v>333</v>
      </c>
      <c r="AG621" s="20" t="s">
        <v>333</v>
      </c>
      <c r="AH621" s="20" t="s">
        <v>61</v>
      </c>
      <c r="AI621" s="20" t="s">
        <v>333</v>
      </c>
      <c r="AJ621" s="20" t="s">
        <v>333</v>
      </c>
      <c r="AK621" s="20" t="s">
        <v>333</v>
      </c>
      <c r="AL621" s="20" t="s">
        <v>333</v>
      </c>
      <c r="AM621" s="20"/>
      <c r="AN621" s="20" t="s">
        <v>333</v>
      </c>
      <c r="AO621" s="20" t="s">
        <v>333</v>
      </c>
      <c r="AP621" s="20" t="s">
        <v>333</v>
      </c>
      <c r="AQ621" s="20" t="s">
        <v>333</v>
      </c>
      <c r="AR621" s="20" t="s">
        <v>333</v>
      </c>
      <c r="AS621" s="20" t="s">
        <v>333</v>
      </c>
      <c r="AT621" s="20" t="s">
        <v>1574</v>
      </c>
      <c r="AU621" s="20" t="s">
        <v>333</v>
      </c>
      <c r="AV621" s="20"/>
      <c r="AW621" s="20" t="s">
        <v>1669</v>
      </c>
      <c r="AX621" s="18" t="n">
        <v>0.0</v>
      </c>
      <c r="AY621" s="20"/>
      <c r="AZ621" s="20" t="s">
        <v>103</v>
      </c>
      <c r="BA621" s="20" t="s">
        <v>79</v>
      </c>
      <c r="BB621" s="20"/>
      <c r="BC621" s="20" t="s">
        <v>95</v>
      </c>
      <c r="BD621" s="20" t="s">
        <v>606</v>
      </c>
      <c r="BE621" s="20"/>
      <c r="BF621" s="20"/>
      <c r="BG621" s="20" t="s">
        <v>607</v>
      </c>
      <c r="BH621" s="20" t="s">
        <v>74</v>
      </c>
      <c r="BI621" s="20"/>
      <c r="BJ621" s="20"/>
    </row>
    <row r="622">
      <c r="A622" s="18" t="n">
        <v>621.0</v>
      </c>
      <c r="B622" s="19" t="n">
        <v>45292.0</v>
      </c>
      <c r="C622" s="18" t="n">
        <v>621.0</v>
      </c>
      <c r="D622" s="18" t="n">
        <v>42.0</v>
      </c>
      <c r="E622" s="20"/>
      <c r="F622" s="18" t="n">
        <v>2.9140391E7</v>
      </c>
      <c r="G622" s="20" t="s">
        <v>1103</v>
      </c>
      <c r="H622" s="22"/>
      <c r="I622" s="20"/>
      <c r="J622" s="20" t="s">
        <v>63</v>
      </c>
      <c r="K622" s="20" t="s">
        <v>64</v>
      </c>
      <c r="L622" s="20"/>
      <c r="M622" s="20"/>
      <c r="N622" s="20"/>
      <c r="O622" s="18" t="n">
        <v>3.413538869E9</v>
      </c>
      <c r="P622" s="20"/>
      <c r="Q622" s="20"/>
      <c r="R622" s="18" t="n">
        <v>3.41642636E9</v>
      </c>
      <c r="S622" s="20" t="s">
        <v>301</v>
      </c>
      <c r="T622" s="20" t="s">
        <v>1104</v>
      </c>
      <c r="U622" s="20"/>
      <c r="V622" s="20"/>
      <c r="W622" s="20"/>
      <c r="X622" s="20" t="s">
        <v>68</v>
      </c>
      <c r="Y622" s="23" t="n">
        <v>45337.0</v>
      </c>
      <c r="Z622" s="20" t="s">
        <v>68</v>
      </c>
      <c r="AA622" s="23" t="n">
        <v>45337.0</v>
      </c>
      <c r="AB622" s="20" t="s">
        <v>68</v>
      </c>
      <c r="AC622" s="25" t="n">
        <v>45342.0</v>
      </c>
      <c r="AD622" s="18" t="n">
        <v>15.0</v>
      </c>
      <c r="AE622" s="20" t="s">
        <v>333</v>
      </c>
      <c r="AF622" s="20" t="s">
        <v>333</v>
      </c>
      <c r="AG622" s="20" t="s">
        <v>333</v>
      </c>
      <c r="AH622" s="20" t="s">
        <v>61</v>
      </c>
      <c r="AI622" s="20" t="s">
        <v>333</v>
      </c>
      <c r="AJ622" s="20" t="s">
        <v>333</v>
      </c>
      <c r="AK622" s="20" t="s">
        <v>333</v>
      </c>
      <c r="AL622" s="20" t="s">
        <v>333</v>
      </c>
      <c r="AM622" s="20"/>
      <c r="AN622" s="20" t="s">
        <v>333</v>
      </c>
      <c r="AO622" s="20" t="s">
        <v>1574</v>
      </c>
      <c r="AP622" s="20" t="s">
        <v>333</v>
      </c>
      <c r="AQ622" s="20" t="s">
        <v>1574</v>
      </c>
      <c r="AR622" s="20" t="s">
        <v>333</v>
      </c>
      <c r="AS622" s="20" t="s">
        <v>333</v>
      </c>
      <c r="AT622" s="20" t="s">
        <v>333</v>
      </c>
      <c r="AU622" s="20" t="s">
        <v>333</v>
      </c>
      <c r="AV622" s="20"/>
      <c r="AW622" s="20" t="s">
        <v>1670</v>
      </c>
      <c r="AX622" s="20" t="s">
        <v>1575</v>
      </c>
      <c r="AY622" s="20"/>
      <c r="AZ622" s="20" t="s">
        <v>103</v>
      </c>
      <c r="BA622" s="20" t="s">
        <v>1549</v>
      </c>
      <c r="BB622" s="20"/>
      <c r="BC622" s="20" t="s">
        <v>80</v>
      </c>
      <c r="BD622" s="20" t="s">
        <v>606</v>
      </c>
      <c r="BE622" s="20"/>
      <c r="BF622" s="20"/>
      <c r="BG622" s="20" t="s">
        <v>607</v>
      </c>
      <c r="BH622" s="20" t="s">
        <v>81</v>
      </c>
      <c r="BI622" s="20"/>
      <c r="BJ622" s="20" t="s">
        <v>1106</v>
      </c>
    </row>
    <row r="623">
      <c r="A623" s="18" t="n">
        <v>622.0</v>
      </c>
      <c r="B623" s="19" t="n">
        <v>45292.0</v>
      </c>
      <c r="C623" s="18" t="n">
        <v>622.0</v>
      </c>
      <c r="D623" s="18" t="n">
        <v>29.0</v>
      </c>
      <c r="E623" s="20"/>
      <c r="F623" s="18" t="n">
        <v>3.828971E7</v>
      </c>
      <c r="G623" s="20" t="s">
        <v>1107</v>
      </c>
      <c r="H623" s="22"/>
      <c r="I623" s="20"/>
      <c r="J623" s="20" t="s">
        <v>63</v>
      </c>
      <c r="K623" s="20" t="s">
        <v>64</v>
      </c>
      <c r="L623" s="20"/>
      <c r="M623" s="20"/>
      <c r="N623" s="20"/>
      <c r="O623" s="18" t="n">
        <v>3.41540116E8</v>
      </c>
      <c r="P623" s="20" t="s">
        <v>133</v>
      </c>
      <c r="Q623" s="20" t="s">
        <v>1107</v>
      </c>
      <c r="R623" s="18" t="n">
        <v>3.4128592528E10</v>
      </c>
      <c r="S623" s="20" t="s">
        <v>143</v>
      </c>
      <c r="T623" s="20" t="s">
        <v>1108</v>
      </c>
      <c r="U623" s="20"/>
      <c r="V623" s="20"/>
      <c r="W623" s="20"/>
      <c r="X623" s="20" t="s">
        <v>68</v>
      </c>
      <c r="Y623" s="23" t="n">
        <v>45343.0</v>
      </c>
      <c r="Z623" s="20" t="s">
        <v>68</v>
      </c>
      <c r="AA623" s="23" t="n">
        <v>45357.0</v>
      </c>
      <c r="AB623" s="20" t="s">
        <v>68</v>
      </c>
      <c r="AC623" s="25" t="n">
        <v>45349.0</v>
      </c>
      <c r="AD623" s="18" t="n">
        <v>18.0</v>
      </c>
      <c r="AE623" s="20" t="s">
        <v>61</v>
      </c>
      <c r="AF623" s="20" t="s">
        <v>333</v>
      </c>
      <c r="AG623" s="20" t="s">
        <v>333</v>
      </c>
      <c r="AH623" s="20" t="s">
        <v>333</v>
      </c>
      <c r="AI623" s="20" t="s">
        <v>333</v>
      </c>
      <c r="AJ623" s="20" t="s">
        <v>333</v>
      </c>
      <c r="AK623" s="20" t="s">
        <v>333</v>
      </c>
      <c r="AL623" s="20" t="s">
        <v>333</v>
      </c>
      <c r="AM623" s="20"/>
      <c r="AN623" s="20" t="s">
        <v>333</v>
      </c>
      <c r="AO623" s="20" t="s">
        <v>1574</v>
      </c>
      <c r="AP623" s="20" t="s">
        <v>333</v>
      </c>
      <c r="AQ623" s="20" t="s">
        <v>333</v>
      </c>
      <c r="AR623" s="20" t="s">
        <v>333</v>
      </c>
      <c r="AS623" s="20" t="s">
        <v>333</v>
      </c>
      <c r="AT623" s="20" t="s">
        <v>333</v>
      </c>
      <c r="AU623" s="20" t="s">
        <v>333</v>
      </c>
      <c r="AV623" s="20"/>
      <c r="AW623" s="20" t="s">
        <v>1667</v>
      </c>
      <c r="AX623" s="18" t="n">
        <v>0.0</v>
      </c>
      <c r="AY623" s="20"/>
      <c r="AZ623" s="20" t="s">
        <v>83</v>
      </c>
      <c r="BA623" s="20" t="s">
        <v>1084</v>
      </c>
      <c r="BB623" s="20"/>
      <c r="BC623" s="20" t="s">
        <v>80</v>
      </c>
      <c r="BD623" s="20" t="s">
        <v>606</v>
      </c>
      <c r="BE623" s="20"/>
      <c r="BF623" s="20"/>
      <c r="BG623" s="20" t="s">
        <v>607</v>
      </c>
      <c r="BH623" s="20" t="s">
        <v>104</v>
      </c>
      <c r="BI623" s="20"/>
      <c r="BJ623" s="20"/>
    </row>
    <row r="624">
      <c r="A624" s="18" t="n">
        <v>623.0</v>
      </c>
      <c r="B624" s="19" t="n">
        <v>45292.0</v>
      </c>
      <c r="C624" s="18" t="n">
        <v>623.0</v>
      </c>
      <c r="D624" s="18" t="n">
        <v>49.0</v>
      </c>
      <c r="E624" s="20"/>
      <c r="F624" s="18" t="n">
        <v>2.4282463E7</v>
      </c>
      <c r="G624" s="20" t="s">
        <v>1109</v>
      </c>
      <c r="H624" s="22"/>
      <c r="I624" s="20"/>
      <c r="J624" s="20" t="s">
        <v>63</v>
      </c>
      <c r="K624" s="20" t="s">
        <v>64</v>
      </c>
      <c r="L624" s="20"/>
      <c r="M624" s="20"/>
      <c r="N624" s="20"/>
      <c r="O624" s="18" t="n">
        <v>3.413515515E9</v>
      </c>
      <c r="P624" s="20"/>
      <c r="Q624" s="20" t="s">
        <v>412</v>
      </c>
      <c r="R624" s="20"/>
      <c r="S624" s="20"/>
      <c r="T624" s="20"/>
      <c r="U624" s="20"/>
      <c r="V624" s="20"/>
      <c r="W624" s="20"/>
      <c r="X624" s="20" t="s">
        <v>68</v>
      </c>
      <c r="Y624" s="23" t="n">
        <v>45344.0</v>
      </c>
      <c r="Z624" s="20" t="s">
        <v>68</v>
      </c>
      <c r="AA624" s="23" t="n">
        <v>45350.0</v>
      </c>
      <c r="AB624" s="20" t="s">
        <v>68</v>
      </c>
      <c r="AC624" s="25" t="n">
        <v>45349.0</v>
      </c>
      <c r="AD624" s="18" t="n">
        <v>15.0</v>
      </c>
      <c r="AE624" s="20" t="s">
        <v>61</v>
      </c>
      <c r="AF624" s="20" t="s">
        <v>333</v>
      </c>
      <c r="AG624" s="20" t="s">
        <v>333</v>
      </c>
      <c r="AH624" s="20" t="s">
        <v>333</v>
      </c>
      <c r="AI624" s="20" t="s">
        <v>333</v>
      </c>
      <c r="AJ624" s="20" t="s">
        <v>333</v>
      </c>
      <c r="AK624" s="20" t="s">
        <v>333</v>
      </c>
      <c r="AL624" s="20" t="s">
        <v>333</v>
      </c>
      <c r="AM624" s="20"/>
      <c r="AN624" s="20" t="s">
        <v>1574</v>
      </c>
      <c r="AO624" s="20" t="s">
        <v>1574</v>
      </c>
      <c r="AP624" s="20" t="s">
        <v>333</v>
      </c>
      <c r="AQ624" s="20" t="s">
        <v>333</v>
      </c>
      <c r="AR624" s="20" t="s">
        <v>333</v>
      </c>
      <c r="AS624" s="20" t="s">
        <v>333</v>
      </c>
      <c r="AT624" s="20" t="s">
        <v>333</v>
      </c>
      <c r="AU624" s="20" t="s">
        <v>333</v>
      </c>
      <c r="AV624" s="20"/>
      <c r="AW624" s="20" t="s">
        <v>541</v>
      </c>
      <c r="AX624" s="18" t="n">
        <v>0.0</v>
      </c>
      <c r="AY624" s="20"/>
      <c r="AZ624" s="20" t="s">
        <v>83</v>
      </c>
      <c r="BA624" s="20" t="s">
        <v>98</v>
      </c>
      <c r="BB624" s="20"/>
      <c r="BC624" s="20" t="s">
        <v>80</v>
      </c>
      <c r="BD624" s="20" t="s">
        <v>610</v>
      </c>
      <c r="BE624" s="20"/>
      <c r="BF624" s="20"/>
      <c r="BG624" s="20" t="s">
        <v>611</v>
      </c>
      <c r="BH624" s="20" t="s">
        <v>74</v>
      </c>
      <c r="BI624" s="20"/>
      <c r="BJ624" s="20"/>
    </row>
    <row r="625">
      <c r="A625" s="18" t="n">
        <v>624.0</v>
      </c>
      <c r="B625" s="19" t="n">
        <v>45292.0</v>
      </c>
      <c r="C625" s="18" t="n">
        <v>624.0</v>
      </c>
      <c r="D625" s="18" t="n">
        <v>24.0</v>
      </c>
      <c r="E625" s="20"/>
      <c r="F625" s="18" t="n">
        <v>4.1947419E7</v>
      </c>
      <c r="G625" s="20" t="s">
        <v>1110</v>
      </c>
      <c r="H625" s="22"/>
      <c r="I625" s="20"/>
      <c r="J625" s="20" t="s">
        <v>63</v>
      </c>
      <c r="K625" s="20" t="s">
        <v>64</v>
      </c>
      <c r="L625" s="20"/>
      <c r="M625" s="20"/>
      <c r="N625" s="20"/>
      <c r="O625" s="18" t="n">
        <v>3.415487539E9</v>
      </c>
      <c r="P625" s="20" t="s">
        <v>66</v>
      </c>
      <c r="Q625" s="20"/>
      <c r="R625" s="20"/>
      <c r="S625" s="20"/>
      <c r="T625" s="20"/>
      <c r="U625" s="20"/>
      <c r="V625" s="20"/>
      <c r="W625" s="20"/>
      <c r="X625" s="20" t="s">
        <v>68</v>
      </c>
      <c r="Y625" s="23" t="n">
        <v>45344.0</v>
      </c>
      <c r="Z625" s="20" t="s">
        <v>68</v>
      </c>
      <c r="AA625" s="23" t="n">
        <v>45351.0</v>
      </c>
      <c r="AB625" s="20" t="s">
        <v>68</v>
      </c>
      <c r="AC625" s="25" t="n">
        <v>45370.0</v>
      </c>
      <c r="AD625" s="18" t="n">
        <v>11.0</v>
      </c>
      <c r="AE625" s="20" t="s">
        <v>61</v>
      </c>
      <c r="AF625" s="20" t="s">
        <v>333</v>
      </c>
      <c r="AG625" s="20" t="s">
        <v>333</v>
      </c>
      <c r="AH625" s="20" t="s">
        <v>333</v>
      </c>
      <c r="AI625" s="20" t="s">
        <v>333</v>
      </c>
      <c r="AJ625" s="20" t="s">
        <v>333</v>
      </c>
      <c r="AK625" s="20" t="s">
        <v>333</v>
      </c>
      <c r="AL625" s="20" t="s">
        <v>333</v>
      </c>
      <c r="AM625" s="20"/>
      <c r="AN625" s="20" t="s">
        <v>333</v>
      </c>
      <c r="AO625" s="20" t="s">
        <v>333</v>
      </c>
      <c r="AP625" s="20" t="s">
        <v>333</v>
      </c>
      <c r="AQ625" s="20" t="s">
        <v>333</v>
      </c>
      <c r="AR625" s="20" t="s">
        <v>333</v>
      </c>
      <c r="AS625" s="20" t="s">
        <v>333</v>
      </c>
      <c r="AT625" s="20" t="s">
        <v>333</v>
      </c>
      <c r="AU625" s="20" t="s">
        <v>1574</v>
      </c>
      <c r="AV625" s="20"/>
      <c r="AW625" s="20"/>
      <c r="AX625" s="18" t="n">
        <v>0.0</v>
      </c>
      <c r="AY625" s="20"/>
      <c r="AZ625" s="20" t="s">
        <v>103</v>
      </c>
      <c r="BA625" s="20" t="s">
        <v>79</v>
      </c>
      <c r="BB625" s="20"/>
      <c r="BC625" s="20" t="s">
        <v>80</v>
      </c>
      <c r="BD625" s="20" t="s">
        <v>606</v>
      </c>
      <c r="BE625" s="20"/>
      <c r="BF625" s="20"/>
      <c r="BG625" s="20" t="s">
        <v>611</v>
      </c>
      <c r="BH625" s="20" t="s">
        <v>104</v>
      </c>
      <c r="BI625" s="20"/>
      <c r="BJ625" s="20"/>
    </row>
    <row r="626">
      <c r="A626" s="18" t="n">
        <v>625.0</v>
      </c>
      <c r="B626" s="19" t="n">
        <v>45292.0</v>
      </c>
      <c r="C626" s="18" t="n">
        <v>625.0</v>
      </c>
      <c r="D626" s="18" t="n">
        <v>25.0</v>
      </c>
      <c r="E626" s="20"/>
      <c r="F626" s="21" t="n">
        <v>4.1342149E7</v>
      </c>
      <c r="G626" s="20" t="s">
        <v>1111</v>
      </c>
      <c r="H626" s="22"/>
      <c r="I626" s="20"/>
      <c r="J626" s="20" t="s">
        <v>63</v>
      </c>
      <c r="K626" s="20" t="s">
        <v>64</v>
      </c>
      <c r="L626" s="20"/>
      <c r="M626" s="20"/>
      <c r="N626" s="20"/>
      <c r="O626" s="18" t="n">
        <v>3.413743797E9</v>
      </c>
      <c r="P626" s="20"/>
      <c r="Q626" s="20"/>
      <c r="R626" s="20"/>
      <c r="S626" s="20"/>
      <c r="T626" s="20"/>
      <c r="U626" s="20"/>
      <c r="V626" s="20"/>
      <c r="W626" s="20"/>
      <c r="X626" s="20" t="s">
        <v>68</v>
      </c>
      <c r="Y626" s="23" t="n">
        <v>45357.0</v>
      </c>
      <c r="Z626" s="20" t="s">
        <v>68</v>
      </c>
      <c r="AA626" s="22"/>
      <c r="AB626" s="24"/>
      <c r="AC626" s="25" t="n">
        <v>45349.0</v>
      </c>
      <c r="AD626" s="18" t="n">
        <v>11.0</v>
      </c>
      <c r="AE626" s="20" t="s">
        <v>333</v>
      </c>
      <c r="AF626" s="20" t="s">
        <v>333</v>
      </c>
      <c r="AG626" s="20" t="s">
        <v>333</v>
      </c>
      <c r="AH626" s="20" t="s">
        <v>61</v>
      </c>
      <c r="AI626" s="20" t="s">
        <v>333</v>
      </c>
      <c r="AJ626" s="20" t="s">
        <v>333</v>
      </c>
      <c r="AK626" s="20" t="s">
        <v>333</v>
      </c>
      <c r="AL626" s="20" t="s">
        <v>333</v>
      </c>
      <c r="AM626" s="20"/>
      <c r="AN626" s="20" t="s">
        <v>333</v>
      </c>
      <c r="AO626" s="20" t="s">
        <v>1574</v>
      </c>
      <c r="AP626" s="20" t="s">
        <v>333</v>
      </c>
      <c r="AQ626" s="20" t="s">
        <v>333</v>
      </c>
      <c r="AR626" s="20" t="s">
        <v>333</v>
      </c>
      <c r="AS626" s="20" t="s">
        <v>1574</v>
      </c>
      <c r="AT626" s="20" t="s">
        <v>333</v>
      </c>
      <c r="AU626" s="20" t="s">
        <v>333</v>
      </c>
      <c r="AV626" s="20"/>
      <c r="AW626" s="20" t="s">
        <v>1671</v>
      </c>
      <c r="AX626" s="20" t="s">
        <v>1575</v>
      </c>
      <c r="AY626" s="20"/>
      <c r="AZ626" s="20" t="s">
        <v>103</v>
      </c>
      <c r="BA626" s="20" t="s">
        <v>1542</v>
      </c>
      <c r="BB626" s="20"/>
      <c r="BC626" s="20" t="s">
        <v>80</v>
      </c>
      <c r="BD626" s="20" t="s">
        <v>606</v>
      </c>
      <c r="BE626" s="20"/>
      <c r="BF626" s="20"/>
      <c r="BG626" s="20" t="s">
        <v>611</v>
      </c>
      <c r="BH626" s="20" t="s">
        <v>104</v>
      </c>
      <c r="BI626" s="20"/>
      <c r="BJ626" s="20"/>
    </row>
    <row r="627">
      <c r="A627" s="18" t="n">
        <v>626.0</v>
      </c>
      <c r="B627" s="19" t="n">
        <v>45292.0</v>
      </c>
      <c r="C627" s="18" t="n">
        <v>626.0</v>
      </c>
      <c r="D627" s="18" t="n">
        <v>39.0</v>
      </c>
      <c r="E627" s="20"/>
      <c r="F627" s="18" t="n">
        <v>3.1899888E7</v>
      </c>
      <c r="G627" s="20" t="s">
        <v>1113</v>
      </c>
      <c r="H627" s="22"/>
      <c r="I627" s="20"/>
      <c r="J627" s="20" t="s">
        <v>63</v>
      </c>
      <c r="K627" s="20" t="s">
        <v>64</v>
      </c>
      <c r="L627" s="20"/>
      <c r="M627" s="20"/>
      <c r="N627" s="20"/>
      <c r="O627" s="18" t="n">
        <v>3.412110508E9</v>
      </c>
      <c r="P627" s="20" t="s">
        <v>143</v>
      </c>
      <c r="Q627" s="20"/>
      <c r="R627" s="20"/>
      <c r="S627" s="20"/>
      <c r="T627" s="20"/>
      <c r="U627" s="20"/>
      <c r="V627" s="20"/>
      <c r="W627" s="20"/>
      <c r="X627" s="20" t="s">
        <v>76</v>
      </c>
      <c r="Y627" s="23" t="n">
        <v>45351.0</v>
      </c>
      <c r="Z627" s="20"/>
      <c r="AA627" s="23" t="n">
        <v>45371.0</v>
      </c>
      <c r="AB627" s="20" t="s">
        <v>68</v>
      </c>
      <c r="AC627" s="25" t="n">
        <v>45349.0</v>
      </c>
      <c r="AD627" s="18" t="n">
        <v>11.0</v>
      </c>
      <c r="AE627" s="20" t="s">
        <v>333</v>
      </c>
      <c r="AF627" s="20" t="s">
        <v>333</v>
      </c>
      <c r="AG627" s="20" t="s">
        <v>333</v>
      </c>
      <c r="AH627" s="20" t="s">
        <v>61</v>
      </c>
      <c r="AI627" s="20" t="s">
        <v>333</v>
      </c>
      <c r="AJ627" s="20" t="s">
        <v>333</v>
      </c>
      <c r="AK627" s="20" t="s">
        <v>333</v>
      </c>
      <c r="AL627" s="20" t="s">
        <v>333</v>
      </c>
      <c r="AM627" s="20"/>
      <c r="AN627" s="20" t="s">
        <v>333</v>
      </c>
      <c r="AO627" s="20" t="s">
        <v>333</v>
      </c>
      <c r="AP627" s="20" t="s">
        <v>333</v>
      </c>
      <c r="AQ627" s="20" t="s">
        <v>333</v>
      </c>
      <c r="AR627" s="20" t="s">
        <v>333</v>
      </c>
      <c r="AS627" s="20" t="s">
        <v>333</v>
      </c>
      <c r="AT627" s="20" t="s">
        <v>333</v>
      </c>
      <c r="AU627" s="20" t="s">
        <v>1574</v>
      </c>
      <c r="AV627" s="20"/>
      <c r="AW627" s="20"/>
      <c r="AX627" s="20" t="s">
        <v>1575</v>
      </c>
      <c r="AY627" s="20"/>
      <c r="AZ627" s="20" t="s">
        <v>1541</v>
      </c>
      <c r="BA627" s="20" t="s">
        <v>1542</v>
      </c>
      <c r="BB627" s="20"/>
      <c r="BC627" s="20" t="s">
        <v>80</v>
      </c>
      <c r="BD627" s="20" t="s">
        <v>606</v>
      </c>
      <c r="BE627" s="20"/>
      <c r="BF627" s="20"/>
      <c r="BG627" s="20" t="s">
        <v>611</v>
      </c>
      <c r="BH627" s="20" t="s">
        <v>74</v>
      </c>
      <c r="BI627" s="20"/>
      <c r="BJ627" s="20" t="s">
        <v>1114</v>
      </c>
    </row>
    <row r="628">
      <c r="A628" s="18" t="n">
        <v>627.0</v>
      </c>
      <c r="B628" s="19" t="n">
        <v>45292.0</v>
      </c>
      <c r="C628" s="18" t="n">
        <v>627.0</v>
      </c>
      <c r="D628" s="18" t="n">
        <v>39.0</v>
      </c>
      <c r="E628" s="20"/>
      <c r="F628" s="18" t="n">
        <v>3.0761125E7</v>
      </c>
      <c r="G628" s="20" t="s">
        <v>1115</v>
      </c>
      <c r="H628" s="22"/>
      <c r="I628" s="20"/>
      <c r="J628" s="20" t="s">
        <v>63</v>
      </c>
      <c r="K628" s="20" t="s">
        <v>64</v>
      </c>
      <c r="L628" s="20"/>
      <c r="M628" s="20"/>
      <c r="N628" s="20"/>
      <c r="O628" s="18" t="n">
        <v>3.412531075E9</v>
      </c>
      <c r="P628" s="20" t="s">
        <v>120</v>
      </c>
      <c r="Q628" s="20"/>
      <c r="R628" s="18" t="n">
        <v>3.416104296E9</v>
      </c>
      <c r="S628" s="20" t="s">
        <v>133</v>
      </c>
      <c r="T628" s="20" t="s">
        <v>1115</v>
      </c>
      <c r="U628" s="18" t="n">
        <v>3.413518002E9</v>
      </c>
      <c r="V628" s="20" t="s">
        <v>66</v>
      </c>
      <c r="W628" s="20"/>
      <c r="X628" s="20" t="s">
        <v>68</v>
      </c>
      <c r="Y628" s="23" t="n">
        <v>45350.0</v>
      </c>
      <c r="Z628" s="20" t="s">
        <v>68</v>
      </c>
      <c r="AA628" s="23" t="n">
        <v>45350.0</v>
      </c>
      <c r="AB628" s="20" t="s">
        <v>68</v>
      </c>
      <c r="AC628" s="25" t="n">
        <v>45363.0</v>
      </c>
      <c r="AD628" s="18" t="n">
        <v>15.0</v>
      </c>
      <c r="AE628" s="20" t="s">
        <v>61</v>
      </c>
      <c r="AF628" s="20" t="s">
        <v>333</v>
      </c>
      <c r="AG628" s="20" t="s">
        <v>333</v>
      </c>
      <c r="AH628" s="20" t="s">
        <v>333</v>
      </c>
      <c r="AI628" s="20" t="s">
        <v>333</v>
      </c>
      <c r="AJ628" s="20" t="s">
        <v>333</v>
      </c>
      <c r="AK628" s="20" t="s">
        <v>333</v>
      </c>
      <c r="AL628" s="20" t="s">
        <v>333</v>
      </c>
      <c r="AM628" s="20"/>
      <c r="AN628" s="20" t="s">
        <v>1574</v>
      </c>
      <c r="AO628" s="20" t="s">
        <v>1574</v>
      </c>
      <c r="AP628" s="20" t="s">
        <v>333</v>
      </c>
      <c r="AQ628" s="20" t="s">
        <v>333</v>
      </c>
      <c r="AR628" s="20" t="s">
        <v>333</v>
      </c>
      <c r="AS628" s="20" t="s">
        <v>333</v>
      </c>
      <c r="AT628" s="20" t="s">
        <v>333</v>
      </c>
      <c r="AU628" s="20" t="s">
        <v>333</v>
      </c>
      <c r="AV628" s="20"/>
      <c r="AW628" s="20" t="s">
        <v>1116</v>
      </c>
      <c r="AX628" s="18" t="n">
        <v>0.0</v>
      </c>
      <c r="AY628" s="20"/>
      <c r="AZ628" s="20" t="s">
        <v>83</v>
      </c>
      <c r="BA628" s="20" t="s">
        <v>79</v>
      </c>
      <c r="BB628" s="20"/>
      <c r="BC628" s="20" t="s">
        <v>80</v>
      </c>
      <c r="BD628" s="20" t="s">
        <v>610</v>
      </c>
      <c r="BE628" s="20"/>
      <c r="BF628" s="20"/>
      <c r="BG628" s="20" t="s">
        <v>607</v>
      </c>
      <c r="BH628" s="20" t="s">
        <v>81</v>
      </c>
      <c r="BI628" s="20"/>
      <c r="BJ628" s="20"/>
    </row>
    <row r="629">
      <c r="A629" s="18" t="n">
        <v>628.0</v>
      </c>
      <c r="B629" s="19" t="n">
        <v>45292.0</v>
      </c>
      <c r="C629" s="18" t="n">
        <v>628.0</v>
      </c>
      <c r="D629" s="18" t="n">
        <v>22.0</v>
      </c>
      <c r="E629" s="20"/>
      <c r="F629" s="18" t="n">
        <v>4.406737E7</v>
      </c>
      <c r="G629" s="20" t="s">
        <v>1117</v>
      </c>
      <c r="H629" s="22"/>
      <c r="I629" s="20"/>
      <c r="J629" s="20" t="s">
        <v>63</v>
      </c>
      <c r="K629" s="20" t="s">
        <v>64</v>
      </c>
      <c r="L629" s="20"/>
      <c r="M629" s="20"/>
      <c r="N629" s="20"/>
      <c r="O629" s="18" t="n">
        <v>3.413726898E9</v>
      </c>
      <c r="P629" s="20" t="s">
        <v>66</v>
      </c>
      <c r="Q629" s="20"/>
      <c r="R629" s="20"/>
      <c r="S629" s="20"/>
      <c r="T629" s="20"/>
      <c r="U629" s="20"/>
      <c r="V629" s="20"/>
      <c r="W629" s="20"/>
      <c r="X629" s="20" t="s">
        <v>76</v>
      </c>
      <c r="Y629" s="23" t="n">
        <v>45355.0</v>
      </c>
      <c r="Z629" s="20" t="s">
        <v>68</v>
      </c>
      <c r="AA629" s="23" t="n">
        <v>45351.0</v>
      </c>
      <c r="AB629" s="20"/>
      <c r="AC629" s="20"/>
      <c r="AD629" s="18" t="n">
        <v>15.0</v>
      </c>
      <c r="AE629" s="20" t="s">
        <v>333</v>
      </c>
      <c r="AF629" s="20" t="s">
        <v>333</v>
      </c>
      <c r="AG629" s="20" t="s">
        <v>333</v>
      </c>
      <c r="AH629" s="20" t="s">
        <v>61</v>
      </c>
      <c r="AI629" s="20" t="s">
        <v>333</v>
      </c>
      <c r="AJ629" s="20" t="s">
        <v>333</v>
      </c>
      <c r="AK629" s="20" t="s">
        <v>333</v>
      </c>
      <c r="AL629" s="20" t="s">
        <v>333</v>
      </c>
      <c r="AM629" s="20"/>
      <c r="AN629" s="20" t="s">
        <v>333</v>
      </c>
      <c r="AO629" s="20" t="s">
        <v>333</v>
      </c>
      <c r="AP629" s="20" t="s">
        <v>1574</v>
      </c>
      <c r="AQ629" s="20" t="s">
        <v>333</v>
      </c>
      <c r="AR629" s="20" t="s">
        <v>333</v>
      </c>
      <c r="AS629" s="20" t="s">
        <v>333</v>
      </c>
      <c r="AT629" s="20" t="s">
        <v>333</v>
      </c>
      <c r="AU629" s="20" t="s">
        <v>333</v>
      </c>
      <c r="AV629" s="20"/>
      <c r="AW629" s="20"/>
      <c r="AX629" s="18" t="n">
        <v>0.0</v>
      </c>
      <c r="AY629" s="20"/>
      <c r="AZ629" s="20" t="s">
        <v>69</v>
      </c>
      <c r="BA629" s="20" t="s">
        <v>98</v>
      </c>
      <c r="BB629" s="20"/>
      <c r="BC629" s="20" t="s">
        <v>80</v>
      </c>
      <c r="BD629" s="20" t="s">
        <v>606</v>
      </c>
      <c r="BE629" s="20"/>
      <c r="BF629" s="20"/>
      <c r="BG629" s="20" t="s">
        <v>607</v>
      </c>
      <c r="BH629" s="20" t="s">
        <v>74</v>
      </c>
      <c r="BI629" s="20"/>
      <c r="BJ629" s="20"/>
    </row>
    <row r="630">
      <c r="A630" s="18" t="n">
        <v>629.0</v>
      </c>
      <c r="B630" s="19" t="n">
        <v>45292.0</v>
      </c>
      <c r="C630" s="18" t="n">
        <v>629.0</v>
      </c>
      <c r="D630" s="18" t="n">
        <v>26.0</v>
      </c>
      <c r="E630" s="20"/>
      <c r="F630" s="18" t="n">
        <v>4.203173E7</v>
      </c>
      <c r="G630" s="20" t="s">
        <v>1118</v>
      </c>
      <c r="H630" s="22"/>
      <c r="I630" s="20"/>
      <c r="J630" s="20" t="s">
        <v>63</v>
      </c>
      <c r="K630" s="20" t="s">
        <v>64</v>
      </c>
      <c r="L630" s="20"/>
      <c r="M630" s="20"/>
      <c r="N630" s="20"/>
      <c r="O630" s="18" t="n">
        <v>3.413741512E9</v>
      </c>
      <c r="P630" s="20" t="s">
        <v>1052</v>
      </c>
      <c r="Q630" s="20" t="s">
        <v>1053</v>
      </c>
      <c r="R630" s="20"/>
      <c r="S630" s="20"/>
      <c r="T630" s="20"/>
      <c r="U630" s="20"/>
      <c r="V630" s="20"/>
      <c r="W630" s="20"/>
      <c r="X630" s="20" t="s">
        <v>76</v>
      </c>
      <c r="Y630" s="23" t="n">
        <v>45355.0</v>
      </c>
      <c r="Z630" s="20" t="s">
        <v>68</v>
      </c>
      <c r="AA630" s="23" t="n">
        <v>45351.0</v>
      </c>
      <c r="AB630" s="20"/>
      <c r="AC630" s="20"/>
      <c r="AD630" s="18" t="n">
        <v>15.0</v>
      </c>
      <c r="AE630" s="20" t="s">
        <v>333</v>
      </c>
      <c r="AF630" s="20" t="s">
        <v>333</v>
      </c>
      <c r="AG630" s="20" t="s">
        <v>333</v>
      </c>
      <c r="AH630" s="20" t="s">
        <v>333</v>
      </c>
      <c r="AI630" s="20" t="s">
        <v>333</v>
      </c>
      <c r="AJ630" s="20" t="s">
        <v>333</v>
      </c>
      <c r="AK630" s="20" t="s">
        <v>61</v>
      </c>
      <c r="AL630" s="20" t="s">
        <v>333</v>
      </c>
      <c r="AM630" s="20"/>
      <c r="AN630" s="20" t="s">
        <v>1574</v>
      </c>
      <c r="AO630" s="20" t="s">
        <v>333</v>
      </c>
      <c r="AP630" s="20" t="s">
        <v>1574</v>
      </c>
      <c r="AQ630" s="20" t="s">
        <v>333</v>
      </c>
      <c r="AR630" s="20" t="s">
        <v>333</v>
      </c>
      <c r="AS630" s="20" t="s">
        <v>333</v>
      </c>
      <c r="AT630" s="20" t="s">
        <v>333</v>
      </c>
      <c r="AU630" s="20" t="s">
        <v>333</v>
      </c>
      <c r="AV630" s="20"/>
      <c r="AW630" s="20" t="s">
        <v>541</v>
      </c>
      <c r="AX630" s="20" t="s">
        <v>1575</v>
      </c>
      <c r="AY630" s="20"/>
      <c r="AZ630" s="20" t="s">
        <v>69</v>
      </c>
      <c r="BA630" s="20" t="s">
        <v>1551</v>
      </c>
      <c r="BB630" s="20"/>
      <c r="BC630" s="20" t="s">
        <v>1553</v>
      </c>
      <c r="BD630" s="20" t="s">
        <v>606</v>
      </c>
      <c r="BE630" s="20"/>
      <c r="BF630" s="20"/>
      <c r="BG630" s="20" t="s">
        <v>611</v>
      </c>
      <c r="BH630" s="20" t="s">
        <v>74</v>
      </c>
      <c r="BI630" s="20"/>
      <c r="BJ630" s="20" t="s">
        <v>1119</v>
      </c>
    </row>
    <row r="631">
      <c r="A631" s="18" t="n">
        <v>630.0</v>
      </c>
      <c r="B631" s="19" t="n">
        <v>45292.0</v>
      </c>
      <c r="C631" s="18" t="n">
        <v>625.0</v>
      </c>
      <c r="D631" s="18" t="n">
        <v>25.0</v>
      </c>
      <c r="E631" s="20"/>
      <c r="F631" s="21" t="n">
        <v>4.1342149E7</v>
      </c>
      <c r="G631" s="20" t="s">
        <v>1111</v>
      </c>
      <c r="H631" s="22"/>
      <c r="I631" s="20"/>
      <c r="J631" s="20" t="s">
        <v>63</v>
      </c>
      <c r="K631" s="20" t="s">
        <v>64</v>
      </c>
      <c r="L631" s="20"/>
      <c r="M631" s="20"/>
      <c r="N631" s="20"/>
      <c r="O631" s="18" t="n">
        <v>3.413743796E9</v>
      </c>
      <c r="P631" s="20" t="s">
        <v>129</v>
      </c>
      <c r="Q631" s="20"/>
      <c r="R631" s="18" t="n">
        <v>3.413552338E9</v>
      </c>
      <c r="S631" s="20" t="s">
        <v>66</v>
      </c>
      <c r="T631" s="20"/>
      <c r="U631" s="20"/>
      <c r="V631" s="20"/>
      <c r="W631" s="20"/>
      <c r="X631" s="20" t="s">
        <v>68</v>
      </c>
      <c r="Y631" s="23" t="n">
        <v>45357.0</v>
      </c>
      <c r="Z631" s="20" t="s">
        <v>68</v>
      </c>
      <c r="AA631" s="23" t="n">
        <v>45351.0</v>
      </c>
      <c r="AB631" s="20" t="s">
        <v>68</v>
      </c>
      <c r="AC631" s="25" t="n">
        <v>45349.0</v>
      </c>
      <c r="AD631" s="18" t="n">
        <v>11.0</v>
      </c>
      <c r="AE631" s="20" t="s">
        <v>333</v>
      </c>
      <c r="AF631" s="20" t="s">
        <v>333</v>
      </c>
      <c r="AG631" s="20" t="s">
        <v>333</v>
      </c>
      <c r="AH631" s="20" t="s">
        <v>61</v>
      </c>
      <c r="AI631" s="20" t="s">
        <v>333</v>
      </c>
      <c r="AJ631" s="20" t="s">
        <v>333</v>
      </c>
      <c r="AK631" s="20" t="s">
        <v>333</v>
      </c>
      <c r="AL631" s="20" t="s">
        <v>333</v>
      </c>
      <c r="AM631" s="20"/>
      <c r="AN631" s="20" t="s">
        <v>333</v>
      </c>
      <c r="AO631" s="20" t="s">
        <v>333</v>
      </c>
      <c r="AP631" s="20" t="s">
        <v>1574</v>
      </c>
      <c r="AQ631" s="20" t="s">
        <v>333</v>
      </c>
      <c r="AR631" s="20" t="s">
        <v>333</v>
      </c>
      <c r="AS631" s="20" t="s">
        <v>333</v>
      </c>
      <c r="AT631" s="20" t="s">
        <v>333</v>
      </c>
      <c r="AU631" s="20" t="s">
        <v>333</v>
      </c>
      <c r="AV631" s="20"/>
      <c r="AW631" s="20"/>
      <c r="AX631" s="20" t="s">
        <v>1575</v>
      </c>
      <c r="AY631" s="20"/>
      <c r="AZ631" s="20" t="s">
        <v>103</v>
      </c>
      <c r="BA631" s="20" t="s">
        <v>1542</v>
      </c>
      <c r="BB631" s="20"/>
      <c r="BC631" s="20" t="s">
        <v>80</v>
      </c>
      <c r="BD631" s="20" t="s">
        <v>606</v>
      </c>
      <c r="BE631" s="20"/>
      <c r="BF631" s="20"/>
      <c r="BG631" s="20" t="s">
        <v>607</v>
      </c>
      <c r="BH631" s="20" t="s">
        <v>104</v>
      </c>
      <c r="BI631" s="20"/>
      <c r="BJ631" s="20" t="s">
        <v>1120</v>
      </c>
    </row>
    <row r="632">
      <c r="A632" s="18" t="n">
        <v>631.0</v>
      </c>
      <c r="B632" s="19" t="n">
        <v>45292.0</v>
      </c>
      <c r="C632" s="18" t="n">
        <v>1.0</v>
      </c>
      <c r="D632" s="18" t="n">
        <v>36.0</v>
      </c>
      <c r="E632" s="20"/>
      <c r="F632" s="21" t="n">
        <v>3.2846135E7</v>
      </c>
      <c r="G632" s="20" t="s">
        <v>62</v>
      </c>
      <c r="H632" s="22"/>
      <c r="I632" s="20"/>
      <c r="J632" s="20" t="s">
        <v>63</v>
      </c>
      <c r="K632" s="20" t="s">
        <v>64</v>
      </c>
      <c r="L632" s="20"/>
      <c r="M632" s="20"/>
      <c r="N632" s="20"/>
      <c r="O632" s="18" t="n">
        <v>3.416535918E9</v>
      </c>
      <c r="P632" s="20" t="s">
        <v>65</v>
      </c>
      <c r="Q632" s="20"/>
      <c r="R632" s="18" t="n">
        <v>3.41625244E9</v>
      </c>
      <c r="S632" s="20" t="s">
        <v>66</v>
      </c>
      <c r="T632" s="20" t="s">
        <v>67</v>
      </c>
      <c r="U632" s="20"/>
      <c r="V632" s="20"/>
      <c r="W632" s="20"/>
      <c r="X632" s="20" t="s">
        <v>68</v>
      </c>
      <c r="Y632" s="23" t="n">
        <v>45392.0</v>
      </c>
      <c r="Z632" s="20" t="s">
        <v>68</v>
      </c>
      <c r="AA632" s="23" t="n">
        <v>45358.0</v>
      </c>
      <c r="AB632" s="20" t="s">
        <v>68</v>
      </c>
      <c r="AC632" s="25" t="n">
        <v>45392.0</v>
      </c>
      <c r="AD632" s="18" t="n">
        <v>11.0</v>
      </c>
      <c r="AE632" s="20" t="s">
        <v>333</v>
      </c>
      <c r="AF632" s="20" t="s">
        <v>333</v>
      </c>
      <c r="AG632" s="20" t="s">
        <v>333</v>
      </c>
      <c r="AH632" s="20" t="s">
        <v>61</v>
      </c>
      <c r="AI632" s="20" t="s">
        <v>333</v>
      </c>
      <c r="AJ632" s="20" t="s">
        <v>333</v>
      </c>
      <c r="AK632" s="20" t="s">
        <v>333</v>
      </c>
      <c r="AL632" s="20" t="s">
        <v>333</v>
      </c>
      <c r="AM632" s="20"/>
      <c r="AN632" s="20" t="s">
        <v>333</v>
      </c>
      <c r="AO632" s="20" t="s">
        <v>1574</v>
      </c>
      <c r="AP632" s="20" t="s">
        <v>333</v>
      </c>
      <c r="AQ632" s="20" t="s">
        <v>333</v>
      </c>
      <c r="AR632" s="20" t="s">
        <v>333</v>
      </c>
      <c r="AS632" s="20" t="s">
        <v>333</v>
      </c>
      <c r="AT632" s="20" t="s">
        <v>333</v>
      </c>
      <c r="AU632" s="20" t="s">
        <v>333</v>
      </c>
      <c r="AV632" s="20"/>
      <c r="AW632" s="20" t="s">
        <v>1672</v>
      </c>
      <c r="AX632" s="20" t="s">
        <v>1575</v>
      </c>
      <c r="AY632" s="20"/>
      <c r="AZ632" s="20" t="s">
        <v>71</v>
      </c>
      <c r="BA632" s="20" t="s">
        <v>1542</v>
      </c>
      <c r="BB632" s="20"/>
      <c r="BC632" s="20" t="s">
        <v>574</v>
      </c>
      <c r="BD632" s="20" t="s">
        <v>606</v>
      </c>
      <c r="BE632" s="20"/>
      <c r="BF632" s="20"/>
      <c r="BG632" s="20" t="s">
        <v>611</v>
      </c>
      <c r="BH632" s="20" t="s">
        <v>81</v>
      </c>
      <c r="BI632" s="20"/>
      <c r="BJ632" s="20"/>
    </row>
    <row r="633">
      <c r="A633" s="18" t="n">
        <v>632.0</v>
      </c>
      <c r="B633" s="19" t="n">
        <v>45292.0</v>
      </c>
      <c r="C633" s="18" t="n">
        <v>632.0</v>
      </c>
      <c r="D633" s="18" t="n">
        <v>40.0</v>
      </c>
      <c r="E633" s="20"/>
      <c r="F633" s="18" t="n">
        <v>3.0286575E7</v>
      </c>
      <c r="G633" s="20" t="s">
        <v>1123</v>
      </c>
      <c r="H633" s="22"/>
      <c r="I633" s="20"/>
      <c r="J633" s="20" t="s">
        <v>63</v>
      </c>
      <c r="K633" s="20" t="s">
        <v>64</v>
      </c>
      <c r="L633" s="20"/>
      <c r="M633" s="20"/>
      <c r="N633" s="20"/>
      <c r="O633" s="18" t="n">
        <v>3.464443072E9</v>
      </c>
      <c r="P633" s="20" t="s">
        <v>66</v>
      </c>
      <c r="Q633" s="20"/>
      <c r="R633" s="18" t="n">
        <v>3.464627576E9</v>
      </c>
      <c r="S633" s="20" t="s">
        <v>133</v>
      </c>
      <c r="T633" s="20" t="s">
        <v>1123</v>
      </c>
      <c r="U633" s="20"/>
      <c r="V633" s="20"/>
      <c r="W633" s="20"/>
      <c r="X633" s="20" t="s">
        <v>68</v>
      </c>
      <c r="Y633" s="23" t="n">
        <v>45355.0</v>
      </c>
      <c r="Z633" s="20" t="s">
        <v>68</v>
      </c>
      <c r="AA633" s="23" t="n">
        <v>45358.0</v>
      </c>
      <c r="AB633" s="20" t="s">
        <v>68</v>
      </c>
      <c r="AC633" s="25" t="n">
        <v>45398.0</v>
      </c>
      <c r="AD633" s="18" t="n">
        <v>15.0</v>
      </c>
      <c r="AE633" s="20" t="s">
        <v>61</v>
      </c>
      <c r="AF633" s="20" t="s">
        <v>333</v>
      </c>
      <c r="AG633" s="20" t="s">
        <v>333</v>
      </c>
      <c r="AH633" s="20" t="s">
        <v>333</v>
      </c>
      <c r="AI633" s="20" t="s">
        <v>333</v>
      </c>
      <c r="AJ633" s="20" t="s">
        <v>333</v>
      </c>
      <c r="AK633" s="20" t="s">
        <v>333</v>
      </c>
      <c r="AL633" s="20" t="s">
        <v>333</v>
      </c>
      <c r="AM633" s="20"/>
      <c r="AN633" s="20" t="s">
        <v>1574</v>
      </c>
      <c r="AO633" s="20" t="s">
        <v>1574</v>
      </c>
      <c r="AP633" s="20" t="s">
        <v>333</v>
      </c>
      <c r="AQ633" s="20" t="s">
        <v>333</v>
      </c>
      <c r="AR633" s="20" t="s">
        <v>333</v>
      </c>
      <c r="AS633" s="20" t="s">
        <v>333</v>
      </c>
      <c r="AT633" s="20" t="s">
        <v>333</v>
      </c>
      <c r="AU633" s="20" t="s">
        <v>333</v>
      </c>
      <c r="AV633" s="20"/>
      <c r="AW633" s="20" t="s">
        <v>1124</v>
      </c>
      <c r="AX633" s="18" t="n">
        <v>0.0</v>
      </c>
      <c r="AY633" s="20"/>
      <c r="AZ633" s="20" t="s">
        <v>103</v>
      </c>
      <c r="BA633" s="20" t="s">
        <v>79</v>
      </c>
      <c r="BB633" s="20"/>
      <c r="BC633" s="20" t="s">
        <v>80</v>
      </c>
      <c r="BD633" s="20" t="s">
        <v>610</v>
      </c>
      <c r="BE633" s="20"/>
      <c r="BF633" s="20"/>
      <c r="BG633" s="20" t="s">
        <v>607</v>
      </c>
      <c r="BH633" s="20" t="s">
        <v>104</v>
      </c>
      <c r="BI633" s="20"/>
      <c r="BJ633" s="20"/>
    </row>
    <row r="634">
      <c r="A634" s="18" t="n">
        <v>633.0</v>
      </c>
      <c r="B634" s="19" t="n">
        <v>45292.0</v>
      </c>
      <c r="C634" s="18" t="n">
        <v>494.0</v>
      </c>
      <c r="D634" s="18" t="n">
        <v>35.0</v>
      </c>
      <c r="E634" s="20"/>
      <c r="F634" s="21" t="n">
        <v>3.4346955E7</v>
      </c>
      <c r="G634" s="20" t="s">
        <v>923</v>
      </c>
      <c r="H634" s="22"/>
      <c r="I634" s="20"/>
      <c r="J634" s="20" t="s">
        <v>63</v>
      </c>
      <c r="K634" s="20" t="s">
        <v>64</v>
      </c>
      <c r="L634" s="20"/>
      <c r="M634" s="20"/>
      <c r="N634" s="20"/>
      <c r="O634" s="18" t="n">
        <v>3.416203081E9</v>
      </c>
      <c r="P634" s="20" t="s">
        <v>66</v>
      </c>
      <c r="Q634" s="20"/>
      <c r="R634" s="18" t="n">
        <v>3.415832372E9</v>
      </c>
      <c r="S634" s="20" t="s">
        <v>370</v>
      </c>
      <c r="T634" s="20" t="s">
        <v>1125</v>
      </c>
      <c r="U634" s="20"/>
      <c r="V634" s="20"/>
      <c r="W634" s="20"/>
      <c r="X634" s="20" t="s">
        <v>68</v>
      </c>
      <c r="Y634" s="23" t="n">
        <v>45355.0</v>
      </c>
      <c r="Z634" s="20" t="s">
        <v>68</v>
      </c>
      <c r="AA634" s="23" t="n">
        <v>45357.0</v>
      </c>
      <c r="AB634" s="20" t="s">
        <v>68</v>
      </c>
      <c r="AC634" s="25" t="n">
        <v>45370.0</v>
      </c>
      <c r="AD634" s="18" t="n">
        <v>15.0</v>
      </c>
      <c r="AE634" s="20" t="s">
        <v>61</v>
      </c>
      <c r="AF634" s="20" t="s">
        <v>333</v>
      </c>
      <c r="AG634" s="20" t="s">
        <v>333</v>
      </c>
      <c r="AH634" s="20" t="s">
        <v>333</v>
      </c>
      <c r="AI634" s="20" t="s">
        <v>333</v>
      </c>
      <c r="AJ634" s="20" t="s">
        <v>333</v>
      </c>
      <c r="AK634" s="20" t="s">
        <v>333</v>
      </c>
      <c r="AL634" s="20" t="s">
        <v>333</v>
      </c>
      <c r="AM634" s="20"/>
      <c r="AN634" s="20" t="s">
        <v>333</v>
      </c>
      <c r="AO634" s="20" t="s">
        <v>333</v>
      </c>
      <c r="AP634" s="20" t="s">
        <v>333</v>
      </c>
      <c r="AQ634" s="20" t="s">
        <v>333</v>
      </c>
      <c r="AR634" s="20" t="s">
        <v>333</v>
      </c>
      <c r="AS634" s="20" t="s">
        <v>333</v>
      </c>
      <c r="AT634" s="20" t="s">
        <v>333</v>
      </c>
      <c r="AU634" s="20" t="s">
        <v>1574</v>
      </c>
      <c r="AV634" s="20"/>
      <c r="AW634" s="20" t="s">
        <v>212</v>
      </c>
      <c r="AX634" s="20" t="s">
        <v>1576</v>
      </c>
      <c r="AY634" s="20"/>
      <c r="AZ634" s="20" t="s">
        <v>71</v>
      </c>
      <c r="BA634" s="20" t="s">
        <v>1542</v>
      </c>
      <c r="BB634" s="20"/>
      <c r="BC634" s="20" t="s">
        <v>642</v>
      </c>
      <c r="BD634" s="20" t="s">
        <v>606</v>
      </c>
      <c r="BE634" s="20"/>
      <c r="BF634" s="20"/>
      <c r="BG634" s="20" t="s">
        <v>611</v>
      </c>
      <c r="BH634" s="20" t="s">
        <v>104</v>
      </c>
      <c r="BI634" s="20"/>
      <c r="BJ634" s="20" t="s">
        <v>1126</v>
      </c>
    </row>
    <row r="635">
      <c r="A635" s="18" t="n">
        <v>634.0</v>
      </c>
      <c r="B635" s="19" t="n">
        <v>45292.0</v>
      </c>
      <c r="C635" s="18" t="n">
        <v>634.0</v>
      </c>
      <c r="D635" s="18" t="n">
        <v>40.0</v>
      </c>
      <c r="E635" s="20"/>
      <c r="F635" s="18" t="n">
        <v>3.0169121E7</v>
      </c>
      <c r="G635" s="20" t="s">
        <v>1127</v>
      </c>
      <c r="H635" s="22"/>
      <c r="I635" s="20"/>
      <c r="J635" s="20" t="s">
        <v>63</v>
      </c>
      <c r="K635" s="20" t="s">
        <v>64</v>
      </c>
      <c r="L635" s="20"/>
      <c r="M635" s="20"/>
      <c r="N635" s="20"/>
      <c r="O635" s="20"/>
      <c r="P635" s="20"/>
      <c r="Q635" s="20"/>
      <c r="R635" s="20"/>
      <c r="S635" s="20"/>
      <c r="T635" s="20"/>
      <c r="U635" s="20"/>
      <c r="V635" s="20"/>
      <c r="W635" s="20"/>
      <c r="X635" s="20" t="s">
        <v>68</v>
      </c>
      <c r="Y635" s="23" t="n">
        <v>45364.0</v>
      </c>
      <c r="Z635" s="20" t="s">
        <v>68</v>
      </c>
      <c r="AA635" s="23" t="n">
        <v>45364.0</v>
      </c>
      <c r="AB635" s="20" t="s">
        <v>68</v>
      </c>
      <c r="AC635" s="25" t="n">
        <v>45356.0</v>
      </c>
      <c r="AD635" s="18" t="n">
        <v>18.0</v>
      </c>
      <c r="AE635" s="20" t="s">
        <v>333</v>
      </c>
      <c r="AF635" s="20" t="s">
        <v>61</v>
      </c>
      <c r="AG635" s="20" t="s">
        <v>333</v>
      </c>
      <c r="AH635" s="20" t="s">
        <v>333</v>
      </c>
      <c r="AI635" s="20" t="s">
        <v>333</v>
      </c>
      <c r="AJ635" s="20" t="s">
        <v>333</v>
      </c>
      <c r="AK635" s="20" t="s">
        <v>333</v>
      </c>
      <c r="AL635" s="20" t="s">
        <v>333</v>
      </c>
      <c r="AM635" s="20"/>
      <c r="AN635" s="20" t="s">
        <v>333</v>
      </c>
      <c r="AO635" s="20" t="s">
        <v>333</v>
      </c>
      <c r="AP635" s="20" t="s">
        <v>333</v>
      </c>
      <c r="AQ635" s="20" t="s">
        <v>333</v>
      </c>
      <c r="AR635" s="20" t="s">
        <v>333</v>
      </c>
      <c r="AS635" s="20" t="s">
        <v>333</v>
      </c>
      <c r="AT635" s="20" t="s">
        <v>333</v>
      </c>
      <c r="AU635" s="20" t="s">
        <v>1574</v>
      </c>
      <c r="AV635" s="20"/>
      <c r="AW635" s="20" t="s">
        <v>238</v>
      </c>
      <c r="AX635" s="18" t="n">
        <v>0.0</v>
      </c>
      <c r="AY635" s="20"/>
      <c r="AZ635" s="20" t="s">
        <v>71</v>
      </c>
      <c r="BA635" s="20" t="s">
        <v>1128</v>
      </c>
      <c r="BB635" s="20"/>
      <c r="BC635" s="20" t="s">
        <v>1553</v>
      </c>
      <c r="BD635" s="20" t="s">
        <v>606</v>
      </c>
      <c r="BE635" s="20"/>
      <c r="BF635" s="20"/>
      <c r="BG635" s="20" t="s">
        <v>601</v>
      </c>
      <c r="BH635" s="20" t="s">
        <v>81</v>
      </c>
      <c r="BI635" s="20"/>
      <c r="BJ635" s="20"/>
    </row>
    <row r="636">
      <c r="A636" s="18" t="n">
        <v>635.0</v>
      </c>
      <c r="B636" s="19" t="n">
        <v>45292.0</v>
      </c>
      <c r="C636" s="18" t="n">
        <v>635.0</v>
      </c>
      <c r="D636" s="18" t="n">
        <v>37.0</v>
      </c>
      <c r="E636" s="20"/>
      <c r="F636" s="18" t="n">
        <v>3.3212577E7</v>
      </c>
      <c r="G636" s="20" t="s">
        <v>1129</v>
      </c>
      <c r="H636" s="22"/>
      <c r="I636" s="20"/>
      <c r="J636" s="20" t="s">
        <v>63</v>
      </c>
      <c r="K636" s="20" t="s">
        <v>64</v>
      </c>
      <c r="L636" s="20"/>
      <c r="M636" s="20"/>
      <c r="N636" s="20"/>
      <c r="O636" s="18" t="n">
        <v>3.406646828E9</v>
      </c>
      <c r="P636" s="20" t="s">
        <v>114</v>
      </c>
      <c r="Q636" s="20" t="s">
        <v>1130</v>
      </c>
      <c r="R636" s="20"/>
      <c r="S636" s="20"/>
      <c r="T636" s="20"/>
      <c r="U636" s="20"/>
      <c r="V636" s="20"/>
      <c r="W636" s="20"/>
      <c r="X636" s="20" t="s">
        <v>68</v>
      </c>
      <c r="Y636" s="23" t="n">
        <v>45364.0</v>
      </c>
      <c r="Z636" s="20" t="s">
        <v>68</v>
      </c>
      <c r="AA636" s="22"/>
      <c r="AB636" s="20" t="s">
        <v>68</v>
      </c>
      <c r="AC636" s="25" t="n">
        <v>45356.0</v>
      </c>
      <c r="AD636" s="18" t="n">
        <v>11.0</v>
      </c>
      <c r="AE636" s="20" t="s">
        <v>333</v>
      </c>
      <c r="AF636" s="20" t="s">
        <v>61</v>
      </c>
      <c r="AG636" s="20" t="s">
        <v>333</v>
      </c>
      <c r="AH636" s="20" t="s">
        <v>333</v>
      </c>
      <c r="AI636" s="20" t="s">
        <v>333</v>
      </c>
      <c r="AJ636" s="20" t="s">
        <v>333</v>
      </c>
      <c r="AK636" s="20" t="s">
        <v>333</v>
      </c>
      <c r="AL636" s="20" t="s">
        <v>333</v>
      </c>
      <c r="AM636" s="20"/>
      <c r="AN636" s="20" t="s">
        <v>333</v>
      </c>
      <c r="AO636" s="20" t="s">
        <v>333</v>
      </c>
      <c r="AP636" s="20" t="s">
        <v>1574</v>
      </c>
      <c r="AQ636" s="20" t="s">
        <v>333</v>
      </c>
      <c r="AR636" s="20" t="s">
        <v>333</v>
      </c>
      <c r="AS636" s="20" t="s">
        <v>333</v>
      </c>
      <c r="AT636" s="20" t="s">
        <v>333</v>
      </c>
      <c r="AU636" s="20" t="s">
        <v>333</v>
      </c>
      <c r="AV636" s="20"/>
      <c r="AW636" s="20" t="s">
        <v>1673</v>
      </c>
      <c r="AX636" s="18" t="n">
        <v>0.0</v>
      </c>
      <c r="AY636" s="20"/>
      <c r="AZ636" s="20" t="s">
        <v>103</v>
      </c>
      <c r="BA636" s="20" t="s">
        <v>94</v>
      </c>
      <c r="BB636" s="20"/>
      <c r="BC636" s="20" t="s">
        <v>80</v>
      </c>
      <c r="BD636" s="20" t="s">
        <v>606</v>
      </c>
      <c r="BE636" s="20"/>
      <c r="BF636" s="20"/>
      <c r="BG636" s="20" t="s">
        <v>611</v>
      </c>
      <c r="BH636" s="20" t="s">
        <v>81</v>
      </c>
      <c r="BI636" s="20"/>
      <c r="BJ636" s="20"/>
    </row>
    <row r="637">
      <c r="A637" s="18" t="n">
        <v>636.0</v>
      </c>
      <c r="B637" s="19" t="n">
        <v>45292.0</v>
      </c>
      <c r="C637" s="18" t="n">
        <v>636.0</v>
      </c>
      <c r="D637" s="18" t="n">
        <v>41.0</v>
      </c>
      <c r="E637" s="20"/>
      <c r="F637" s="18" t="n">
        <v>2.9970516E7</v>
      </c>
      <c r="G637" s="20" t="s">
        <v>1132</v>
      </c>
      <c r="H637" s="22"/>
      <c r="I637" s="20"/>
      <c r="J637" s="20" t="s">
        <v>63</v>
      </c>
      <c r="K637" s="20" t="s">
        <v>64</v>
      </c>
      <c r="L637" s="20"/>
      <c r="M637" s="20"/>
      <c r="N637" s="20"/>
      <c r="O637" s="18" t="n">
        <v>2.473469313E9</v>
      </c>
      <c r="P637" s="20"/>
      <c r="Q637" s="20"/>
      <c r="R637" s="18" t="n">
        <v>2.473476532E9</v>
      </c>
      <c r="S637" s="20" t="s">
        <v>114</v>
      </c>
      <c r="T637" s="20"/>
      <c r="U637" s="20"/>
      <c r="V637" s="20"/>
      <c r="W637" s="20"/>
      <c r="X637" s="20" t="s">
        <v>68</v>
      </c>
      <c r="Y637" s="23" t="n">
        <v>45357.0</v>
      </c>
      <c r="Z637" s="20"/>
      <c r="AA637" s="23" t="n">
        <v>45358.0</v>
      </c>
      <c r="AB637" s="20"/>
      <c r="AC637" s="20"/>
      <c r="AD637" s="18" t="n">
        <v>15.0</v>
      </c>
      <c r="AE637" s="20" t="s">
        <v>61</v>
      </c>
      <c r="AF637" s="20" t="s">
        <v>333</v>
      </c>
      <c r="AG637" s="20" t="s">
        <v>333</v>
      </c>
      <c r="AH637" s="20" t="s">
        <v>333</v>
      </c>
      <c r="AI637" s="20" t="s">
        <v>333</v>
      </c>
      <c r="AJ637" s="20" t="s">
        <v>333</v>
      </c>
      <c r="AK637" s="20" t="s">
        <v>333</v>
      </c>
      <c r="AL637" s="20" t="s">
        <v>333</v>
      </c>
      <c r="AM637" s="20"/>
      <c r="AN637" s="20" t="s">
        <v>1574</v>
      </c>
      <c r="AO637" s="20" t="s">
        <v>1574</v>
      </c>
      <c r="AP637" s="20" t="s">
        <v>333</v>
      </c>
      <c r="AQ637" s="20" t="s">
        <v>333</v>
      </c>
      <c r="AR637" s="20" t="s">
        <v>333</v>
      </c>
      <c r="AS637" s="20" t="s">
        <v>333</v>
      </c>
      <c r="AT637" s="20" t="s">
        <v>333</v>
      </c>
      <c r="AU637" s="20" t="s">
        <v>333</v>
      </c>
      <c r="AV637" s="20"/>
      <c r="AW637" s="20" t="s">
        <v>541</v>
      </c>
      <c r="AX637" s="20" t="s">
        <v>1575</v>
      </c>
      <c r="AY637" s="20"/>
      <c r="AZ637" s="20" t="s">
        <v>69</v>
      </c>
      <c r="BA637" s="20" t="s">
        <v>306</v>
      </c>
      <c r="BB637" s="20"/>
      <c r="BC637" s="20" t="s">
        <v>80</v>
      </c>
      <c r="BD637" s="20" t="s">
        <v>606</v>
      </c>
      <c r="BE637" s="20"/>
      <c r="BF637" s="20"/>
      <c r="BG637" s="20" t="s">
        <v>611</v>
      </c>
      <c r="BH637" s="20" t="s">
        <v>104</v>
      </c>
      <c r="BI637" s="20"/>
      <c r="BJ637" s="20"/>
    </row>
    <row r="638">
      <c r="A638" s="18" t="n">
        <v>637.0</v>
      </c>
      <c r="B638" s="19" t="n">
        <v>45292.0</v>
      </c>
      <c r="C638" s="18" t="n">
        <v>637.0</v>
      </c>
      <c r="D638" s="18" t="n">
        <v>17.0</v>
      </c>
      <c r="E638" s="20"/>
      <c r="F638" s="18" t="n">
        <v>4.7106911E7</v>
      </c>
      <c r="G638" s="20" t="s">
        <v>1133</v>
      </c>
      <c r="H638" s="22"/>
      <c r="I638" s="20"/>
      <c r="J638" s="20" t="s">
        <v>63</v>
      </c>
      <c r="K638" s="20" t="s">
        <v>64</v>
      </c>
      <c r="L638" s="20"/>
      <c r="M638" s="20"/>
      <c r="N638" s="20"/>
      <c r="O638" s="18" t="n">
        <v>3.413756743E9</v>
      </c>
      <c r="P638" s="20" t="s">
        <v>66</v>
      </c>
      <c r="Q638" s="20"/>
      <c r="R638" s="20"/>
      <c r="S638" s="20"/>
      <c r="T638" s="20"/>
      <c r="U638" s="20"/>
      <c r="V638" s="20"/>
      <c r="W638" s="20"/>
      <c r="X638" s="20" t="s">
        <v>68</v>
      </c>
      <c r="Y638" s="23" t="n">
        <v>45369.0</v>
      </c>
      <c r="Z638" s="20" t="s">
        <v>68</v>
      </c>
      <c r="AA638" s="23" t="n">
        <v>45358.0</v>
      </c>
      <c r="AB638" s="20" t="s">
        <v>68</v>
      </c>
      <c r="AC638" s="25" t="n">
        <v>45391.0</v>
      </c>
      <c r="AD638" s="18" t="n">
        <v>11.0</v>
      </c>
      <c r="AE638" s="20" t="s">
        <v>333</v>
      </c>
      <c r="AF638" s="20" t="s">
        <v>333</v>
      </c>
      <c r="AG638" s="20" t="s">
        <v>333</v>
      </c>
      <c r="AH638" s="20" t="s">
        <v>333</v>
      </c>
      <c r="AI638" s="20" t="s">
        <v>333</v>
      </c>
      <c r="AJ638" s="20" t="s">
        <v>333</v>
      </c>
      <c r="AK638" s="20" t="s">
        <v>61</v>
      </c>
      <c r="AL638" s="20" t="s">
        <v>333</v>
      </c>
      <c r="AM638" s="20"/>
      <c r="AN638" s="20" t="s">
        <v>333</v>
      </c>
      <c r="AO638" s="20" t="s">
        <v>1574</v>
      </c>
      <c r="AP638" s="20" t="s">
        <v>333</v>
      </c>
      <c r="AQ638" s="20" t="s">
        <v>333</v>
      </c>
      <c r="AR638" s="20" t="s">
        <v>333</v>
      </c>
      <c r="AS638" s="20" t="s">
        <v>1574</v>
      </c>
      <c r="AT638" s="20" t="s">
        <v>333</v>
      </c>
      <c r="AU638" s="20" t="s">
        <v>333</v>
      </c>
      <c r="AV638" s="20"/>
      <c r="AW638" s="20" t="s">
        <v>1076</v>
      </c>
      <c r="AX638" s="20" t="s">
        <v>1575</v>
      </c>
      <c r="AY638" s="20"/>
      <c r="AZ638" s="20" t="s">
        <v>103</v>
      </c>
      <c r="BA638" s="20" t="s">
        <v>1551</v>
      </c>
      <c r="BB638" s="20"/>
      <c r="BC638" s="20" t="s">
        <v>574</v>
      </c>
      <c r="BD638" s="20" t="s">
        <v>606</v>
      </c>
      <c r="BE638" s="20"/>
      <c r="BF638" s="20"/>
      <c r="BG638" s="20" t="s">
        <v>607</v>
      </c>
      <c r="BH638" s="20" t="s">
        <v>74</v>
      </c>
      <c r="BI638" s="20"/>
      <c r="BJ638" s="20"/>
    </row>
    <row r="639">
      <c r="A639" s="18" t="n">
        <v>638.0</v>
      </c>
      <c r="B639" s="19" t="n">
        <v>45292.0</v>
      </c>
      <c r="C639" s="18" t="n">
        <v>307.0</v>
      </c>
      <c r="D639" s="18" t="n">
        <v>30.0</v>
      </c>
      <c r="E639" s="20"/>
      <c r="F639" s="21" t="n">
        <v>3.733393E7</v>
      </c>
      <c r="G639" s="20" t="s">
        <v>661</v>
      </c>
      <c r="H639" s="22"/>
      <c r="I639" s="20"/>
      <c r="J639" s="20" t="s">
        <v>63</v>
      </c>
      <c r="K639" s="20" t="s">
        <v>64</v>
      </c>
      <c r="L639" s="20"/>
      <c r="M639" s="20"/>
      <c r="N639" s="20"/>
      <c r="O639" s="18" t="n">
        <v>3.413887532E9</v>
      </c>
      <c r="P639" s="20" t="s">
        <v>66</v>
      </c>
      <c r="Q639" s="20"/>
      <c r="R639" s="20"/>
      <c r="S639" s="20"/>
      <c r="T639" s="20"/>
      <c r="U639" s="20"/>
      <c r="V639" s="20"/>
      <c r="W639" s="20"/>
      <c r="X639" s="20" t="s">
        <v>76</v>
      </c>
      <c r="Y639" s="23" t="n">
        <v>45364.0</v>
      </c>
      <c r="Z639" s="20" t="s">
        <v>68</v>
      </c>
      <c r="AA639" s="23" t="n">
        <v>45378.0</v>
      </c>
      <c r="AB639" s="20"/>
      <c r="AC639" s="20"/>
      <c r="AD639" s="18" t="n">
        <v>15.0</v>
      </c>
      <c r="AE639" s="20" t="s">
        <v>61</v>
      </c>
      <c r="AF639" s="20" t="s">
        <v>333</v>
      </c>
      <c r="AG639" s="20" t="s">
        <v>333</v>
      </c>
      <c r="AH639" s="20" t="s">
        <v>333</v>
      </c>
      <c r="AI639" s="20" t="s">
        <v>333</v>
      </c>
      <c r="AJ639" s="20" t="s">
        <v>333</v>
      </c>
      <c r="AK639" s="20" t="s">
        <v>333</v>
      </c>
      <c r="AL639" s="20" t="s">
        <v>333</v>
      </c>
      <c r="AM639" s="20"/>
      <c r="AN639" s="20" t="s">
        <v>333</v>
      </c>
      <c r="AO639" s="20" t="s">
        <v>333</v>
      </c>
      <c r="AP639" s="20" t="s">
        <v>1574</v>
      </c>
      <c r="AQ639" s="20" t="s">
        <v>1574</v>
      </c>
      <c r="AR639" s="20" t="s">
        <v>333</v>
      </c>
      <c r="AS639" s="20" t="s">
        <v>333</v>
      </c>
      <c r="AT639" s="20" t="s">
        <v>333</v>
      </c>
      <c r="AU639" s="20" t="s">
        <v>333</v>
      </c>
      <c r="AV639" s="20"/>
      <c r="AW639" s="20" t="s">
        <v>541</v>
      </c>
      <c r="AX639" s="20" t="s">
        <v>1575</v>
      </c>
      <c r="AY639" s="20"/>
      <c r="AZ639" s="20" t="s">
        <v>69</v>
      </c>
      <c r="BA639" s="20" t="s">
        <v>1542</v>
      </c>
      <c r="BB639" s="20"/>
      <c r="BC639" s="20" t="s">
        <v>80</v>
      </c>
      <c r="BD639" s="20" t="s">
        <v>606</v>
      </c>
      <c r="BE639" s="20"/>
      <c r="BF639" s="20"/>
      <c r="BG639" s="20" t="s">
        <v>607</v>
      </c>
      <c r="BH639" s="20" t="s">
        <v>74</v>
      </c>
      <c r="BI639" s="20"/>
      <c r="BJ639" s="20"/>
    </row>
    <row r="640">
      <c r="A640" s="18" t="n">
        <v>639.0</v>
      </c>
      <c r="B640" s="19" t="n">
        <v>45292.0</v>
      </c>
      <c r="C640" s="18" t="n">
        <v>639.0</v>
      </c>
      <c r="D640" s="18" t="n">
        <v>36.0</v>
      </c>
      <c r="E640" s="20"/>
      <c r="F640" s="18" t="n">
        <v>3.3135487E7</v>
      </c>
      <c r="G640" s="20" t="s">
        <v>1134</v>
      </c>
      <c r="H640" s="22"/>
      <c r="I640" s="20"/>
      <c r="J640" s="20" t="s">
        <v>63</v>
      </c>
      <c r="K640" s="20" t="s">
        <v>64</v>
      </c>
      <c r="L640" s="20"/>
      <c r="M640" s="20"/>
      <c r="N640" s="20"/>
      <c r="O640" s="18" t="n">
        <v>3.413192825E9</v>
      </c>
      <c r="P640" s="20" t="s">
        <v>129</v>
      </c>
      <c r="Q640" s="20"/>
      <c r="R640" s="18" t="n">
        <v>3.413384808E9</v>
      </c>
      <c r="S640" s="20" t="s">
        <v>101</v>
      </c>
      <c r="T640" s="20"/>
      <c r="U640" s="20"/>
      <c r="V640" s="20"/>
      <c r="W640" s="20"/>
      <c r="X640" s="20" t="s">
        <v>68</v>
      </c>
      <c r="Y640" s="23" t="n">
        <v>45362.0</v>
      </c>
      <c r="Z640" s="20" t="s">
        <v>68</v>
      </c>
      <c r="AA640" s="23" t="n">
        <v>45365.0</v>
      </c>
      <c r="AB640" s="20" t="s">
        <v>68</v>
      </c>
      <c r="AC640" s="25" t="n">
        <v>45377.0</v>
      </c>
      <c r="AD640" s="18" t="n">
        <v>15.0</v>
      </c>
      <c r="AE640" s="20" t="s">
        <v>333</v>
      </c>
      <c r="AF640" s="20" t="s">
        <v>333</v>
      </c>
      <c r="AG640" s="20" t="s">
        <v>333</v>
      </c>
      <c r="AH640" s="20" t="s">
        <v>61</v>
      </c>
      <c r="AI640" s="20" t="s">
        <v>333</v>
      </c>
      <c r="AJ640" s="20" t="s">
        <v>333</v>
      </c>
      <c r="AK640" s="20" t="s">
        <v>333</v>
      </c>
      <c r="AL640" s="20" t="s">
        <v>333</v>
      </c>
      <c r="AM640" s="20"/>
      <c r="AN640" s="20" t="s">
        <v>1574</v>
      </c>
      <c r="AO640" s="20" t="s">
        <v>333</v>
      </c>
      <c r="AP640" s="20" t="s">
        <v>1574</v>
      </c>
      <c r="AQ640" s="20" t="s">
        <v>333</v>
      </c>
      <c r="AR640" s="20" t="s">
        <v>333</v>
      </c>
      <c r="AS640" s="20" t="s">
        <v>333</v>
      </c>
      <c r="AT640" s="20" t="s">
        <v>333</v>
      </c>
      <c r="AU640" s="20" t="s">
        <v>333</v>
      </c>
      <c r="AV640" s="20"/>
      <c r="AW640" s="20" t="s">
        <v>1674</v>
      </c>
      <c r="AX640" s="20" t="s">
        <v>1575</v>
      </c>
      <c r="AY640" s="20"/>
      <c r="AZ640" s="20" t="s">
        <v>103</v>
      </c>
      <c r="BA640" s="20" t="s">
        <v>1549</v>
      </c>
      <c r="BB640" s="20"/>
      <c r="BC640" s="20" t="s">
        <v>642</v>
      </c>
      <c r="BD640" s="20" t="s">
        <v>606</v>
      </c>
      <c r="BE640" s="20"/>
      <c r="BF640" s="20"/>
      <c r="BG640" s="20" t="s">
        <v>611</v>
      </c>
      <c r="BH640" s="20" t="s">
        <v>104</v>
      </c>
      <c r="BI640" s="20"/>
      <c r="BJ640" s="20"/>
    </row>
    <row r="641">
      <c r="A641" s="18" t="n">
        <v>640.0</v>
      </c>
      <c r="B641" s="19" t="n">
        <v>45292.0</v>
      </c>
      <c r="C641" s="18" t="n">
        <v>640.0</v>
      </c>
      <c r="D641" s="18" t="n">
        <v>31.0</v>
      </c>
      <c r="E641" s="20"/>
      <c r="F641" s="18" t="n">
        <v>3.6010207E7</v>
      </c>
      <c r="G641" s="20" t="s">
        <v>1136</v>
      </c>
      <c r="H641" s="22"/>
      <c r="I641" s="20"/>
      <c r="J641" s="20" t="s">
        <v>63</v>
      </c>
      <c r="K641" s="20" t="s">
        <v>64</v>
      </c>
      <c r="L641" s="20"/>
      <c r="M641" s="20"/>
      <c r="N641" s="20"/>
      <c r="O641" s="18" t="n">
        <v>3.415526046E9</v>
      </c>
      <c r="P641" s="20" t="s">
        <v>129</v>
      </c>
      <c r="Q641" s="20" t="s">
        <v>1137</v>
      </c>
      <c r="R641" s="20"/>
      <c r="S641" s="20"/>
      <c r="T641" s="20"/>
      <c r="U641" s="20"/>
      <c r="V641" s="20"/>
      <c r="W641" s="20"/>
      <c r="X641" s="20" t="s">
        <v>76</v>
      </c>
      <c r="Y641" s="23" t="n">
        <v>45376.0</v>
      </c>
      <c r="Z641" s="20" t="s">
        <v>68</v>
      </c>
      <c r="AA641" s="23" t="n">
        <v>45392.0</v>
      </c>
      <c r="AB641" s="20"/>
      <c r="AC641" s="20"/>
      <c r="AD641" s="18" t="n">
        <v>15.0</v>
      </c>
      <c r="AE641" s="20" t="s">
        <v>61</v>
      </c>
      <c r="AF641" s="20" t="s">
        <v>333</v>
      </c>
      <c r="AG641" s="20" t="s">
        <v>333</v>
      </c>
      <c r="AH641" s="20" t="s">
        <v>333</v>
      </c>
      <c r="AI641" s="20" t="s">
        <v>333</v>
      </c>
      <c r="AJ641" s="20" t="s">
        <v>333</v>
      </c>
      <c r="AK641" s="20" t="s">
        <v>333</v>
      </c>
      <c r="AL641" s="20" t="s">
        <v>333</v>
      </c>
      <c r="AM641" s="20"/>
      <c r="AN641" s="20" t="s">
        <v>333</v>
      </c>
      <c r="AO641" s="20" t="s">
        <v>333</v>
      </c>
      <c r="AP641" s="20" t="s">
        <v>1574</v>
      </c>
      <c r="AQ641" s="20" t="s">
        <v>333</v>
      </c>
      <c r="AR641" s="20" t="s">
        <v>333</v>
      </c>
      <c r="AS641" s="20" t="s">
        <v>333</v>
      </c>
      <c r="AT641" s="20" t="s">
        <v>333</v>
      </c>
      <c r="AU641" s="20" t="s">
        <v>333</v>
      </c>
      <c r="AV641" s="20"/>
      <c r="AW641" s="20"/>
      <c r="AX641" s="20" t="s">
        <v>1575</v>
      </c>
      <c r="AY641" s="20"/>
      <c r="AZ641" s="20" t="s">
        <v>69</v>
      </c>
      <c r="BA641" s="20" t="s">
        <v>1549</v>
      </c>
      <c r="BB641" s="20"/>
      <c r="BC641" s="20" t="s">
        <v>1553</v>
      </c>
      <c r="BD641" s="20" t="s">
        <v>606</v>
      </c>
      <c r="BE641" s="20"/>
      <c r="BF641" s="20"/>
      <c r="BG641" s="20" t="s">
        <v>611</v>
      </c>
      <c r="BH641" s="20" t="s">
        <v>104</v>
      </c>
      <c r="BI641" s="20"/>
      <c r="BJ641" s="20"/>
    </row>
    <row r="642">
      <c r="A642" s="18" t="n">
        <v>641.0</v>
      </c>
      <c r="B642" s="19" t="n">
        <v>45292.0</v>
      </c>
      <c r="C642" s="18" t="n">
        <v>383.0</v>
      </c>
      <c r="D642" s="18" t="n">
        <v>45.0</v>
      </c>
      <c r="E642" s="20"/>
      <c r="F642" s="21" t="n">
        <v>2.7163116E7</v>
      </c>
      <c r="G642" s="20" t="s">
        <v>773</v>
      </c>
      <c r="H642" s="22"/>
      <c r="I642" s="20"/>
      <c r="J642" s="20" t="s">
        <v>63</v>
      </c>
      <c r="K642" s="20" t="s">
        <v>64</v>
      </c>
      <c r="L642" s="20"/>
      <c r="M642" s="20"/>
      <c r="N642" s="20"/>
      <c r="O642" s="18" t="n">
        <v>3.41377891E9</v>
      </c>
      <c r="P642" s="20"/>
      <c r="Q642" s="20"/>
      <c r="R642" s="18" t="n">
        <v>3.412505996E9</v>
      </c>
      <c r="S642" s="20" t="s">
        <v>120</v>
      </c>
      <c r="T642" s="20" t="s">
        <v>161</v>
      </c>
      <c r="U642" s="20"/>
      <c r="V642" s="20"/>
      <c r="W642" s="20"/>
      <c r="X642" s="20" t="s">
        <v>68</v>
      </c>
      <c r="Y642" s="23" t="n">
        <v>45369.0</v>
      </c>
      <c r="Z642" s="20" t="s">
        <v>68</v>
      </c>
      <c r="AA642" s="23" t="n">
        <v>45378.0</v>
      </c>
      <c r="AB642" s="20" t="s">
        <v>68</v>
      </c>
      <c r="AC642" s="25" t="n">
        <v>45398.0</v>
      </c>
      <c r="AD642" s="18" t="n">
        <v>15.0</v>
      </c>
      <c r="AE642" s="20" t="s">
        <v>61</v>
      </c>
      <c r="AF642" s="20" t="s">
        <v>333</v>
      </c>
      <c r="AG642" s="20" t="s">
        <v>333</v>
      </c>
      <c r="AH642" s="20" t="s">
        <v>333</v>
      </c>
      <c r="AI642" s="20" t="s">
        <v>333</v>
      </c>
      <c r="AJ642" s="20" t="s">
        <v>333</v>
      </c>
      <c r="AK642" s="20" t="s">
        <v>333</v>
      </c>
      <c r="AL642" s="20" t="s">
        <v>333</v>
      </c>
      <c r="AM642" s="20"/>
      <c r="AN642" s="20" t="s">
        <v>333</v>
      </c>
      <c r="AO642" s="20" t="s">
        <v>333</v>
      </c>
      <c r="AP642" s="20" t="s">
        <v>333</v>
      </c>
      <c r="AQ642" s="20" t="s">
        <v>333</v>
      </c>
      <c r="AR642" s="20" t="s">
        <v>333</v>
      </c>
      <c r="AS642" s="20" t="s">
        <v>333</v>
      </c>
      <c r="AT642" s="20" t="s">
        <v>333</v>
      </c>
      <c r="AU642" s="20" t="s">
        <v>1574</v>
      </c>
      <c r="AV642" s="20"/>
      <c r="AW642" s="20"/>
      <c r="AX642" s="20" t="s">
        <v>1575</v>
      </c>
      <c r="AY642" s="20"/>
      <c r="AZ642" s="20" t="s">
        <v>103</v>
      </c>
      <c r="BA642" s="20" t="s">
        <v>1542</v>
      </c>
      <c r="BB642" s="20"/>
      <c r="BC642" s="20" t="s">
        <v>80</v>
      </c>
      <c r="BD642" s="20" t="s">
        <v>606</v>
      </c>
      <c r="BE642" s="20"/>
      <c r="BF642" s="20"/>
      <c r="BG642" s="20" t="s">
        <v>611</v>
      </c>
      <c r="BH642" s="20" t="s">
        <v>74</v>
      </c>
      <c r="BI642" s="20"/>
      <c r="BJ642" s="20"/>
    </row>
    <row r="643">
      <c r="A643" s="18" t="n">
        <v>642.0</v>
      </c>
      <c r="B643" s="19" t="n">
        <v>45292.0</v>
      </c>
      <c r="C643" s="18" t="n">
        <v>451.0</v>
      </c>
      <c r="D643" s="18" t="n">
        <v>26.0</v>
      </c>
      <c r="E643" s="20"/>
      <c r="F643" s="21" t="n">
        <v>4.0315195E7</v>
      </c>
      <c r="G643" s="20" t="s">
        <v>867</v>
      </c>
      <c r="H643" s="22"/>
      <c r="I643" s="20"/>
      <c r="J643" s="20" t="s">
        <v>63</v>
      </c>
      <c r="K643" s="20" t="s">
        <v>64</v>
      </c>
      <c r="L643" s="20"/>
      <c r="M643" s="20"/>
      <c r="N643" s="20"/>
      <c r="O643" s="18" t="n">
        <v>3.416151458E9</v>
      </c>
      <c r="P643" s="20"/>
      <c r="Q643" s="20"/>
      <c r="R643" s="18" t="n">
        <v>3.416281478E9</v>
      </c>
      <c r="S643" s="20" t="s">
        <v>66</v>
      </c>
      <c r="T643" s="20"/>
      <c r="U643" s="18" t="n">
        <v>3.413139753E9</v>
      </c>
      <c r="V643" s="20" t="s">
        <v>444</v>
      </c>
      <c r="W643" s="20" t="s">
        <v>393</v>
      </c>
      <c r="X643" s="20" t="s">
        <v>68</v>
      </c>
      <c r="Y643" s="23" t="n">
        <v>45371.0</v>
      </c>
      <c r="Z643" s="20" t="s">
        <v>68</v>
      </c>
      <c r="AA643" s="23" t="n">
        <v>45385.0</v>
      </c>
      <c r="AB643" s="20" t="s">
        <v>68</v>
      </c>
      <c r="AC643" s="25" t="n">
        <v>45357.0</v>
      </c>
      <c r="AD643" s="18" t="n">
        <v>11.0</v>
      </c>
      <c r="AE643" s="20" t="s">
        <v>333</v>
      </c>
      <c r="AF643" s="20" t="s">
        <v>333</v>
      </c>
      <c r="AG643" s="20" t="s">
        <v>333</v>
      </c>
      <c r="AH643" s="20" t="s">
        <v>61</v>
      </c>
      <c r="AI643" s="20" t="s">
        <v>333</v>
      </c>
      <c r="AJ643" s="20" t="s">
        <v>333</v>
      </c>
      <c r="AK643" s="20" t="s">
        <v>333</v>
      </c>
      <c r="AL643" s="20" t="s">
        <v>333</v>
      </c>
      <c r="AM643" s="20"/>
      <c r="AN643" s="20" t="s">
        <v>333</v>
      </c>
      <c r="AO643" s="20" t="s">
        <v>333</v>
      </c>
      <c r="AP643" s="20" t="s">
        <v>333</v>
      </c>
      <c r="AQ643" s="20" t="s">
        <v>333</v>
      </c>
      <c r="AR643" s="20" t="s">
        <v>333</v>
      </c>
      <c r="AS643" s="20" t="s">
        <v>333</v>
      </c>
      <c r="AT643" s="20" t="s">
        <v>333</v>
      </c>
      <c r="AU643" s="20" t="s">
        <v>1574</v>
      </c>
      <c r="AV643" s="20"/>
      <c r="AW643" s="20" t="s">
        <v>70</v>
      </c>
      <c r="AX643" s="20" t="s">
        <v>1576</v>
      </c>
      <c r="AY643" s="20"/>
      <c r="AZ643" s="20" t="s">
        <v>71</v>
      </c>
      <c r="BA643" s="20" t="s">
        <v>1542</v>
      </c>
      <c r="BB643" s="20"/>
      <c r="BC643" s="20" t="s">
        <v>80</v>
      </c>
      <c r="BD643" s="20" t="s">
        <v>606</v>
      </c>
      <c r="BE643" s="20"/>
      <c r="BF643" s="20"/>
      <c r="BG643" s="20" t="s">
        <v>611</v>
      </c>
      <c r="BH643" s="20" t="s">
        <v>81</v>
      </c>
      <c r="BI643" s="20"/>
      <c r="BJ643" s="20"/>
    </row>
    <row r="644">
      <c r="A644" s="18" t="n">
        <v>643.0</v>
      </c>
      <c r="B644" s="19" t="n">
        <v>45292.0</v>
      </c>
      <c r="C644" s="18" t="n">
        <v>643.0</v>
      </c>
      <c r="D644" s="18" t="n">
        <v>39.0</v>
      </c>
      <c r="E644" s="20"/>
      <c r="F644" s="18" t="n">
        <v>3.0916563E7</v>
      </c>
      <c r="G644" s="20" t="s">
        <v>1138</v>
      </c>
      <c r="H644" s="22"/>
      <c r="I644" s="20"/>
      <c r="J644" s="20" t="s">
        <v>63</v>
      </c>
      <c r="K644" s="20" t="s">
        <v>64</v>
      </c>
      <c r="L644" s="20"/>
      <c r="M644" s="20"/>
      <c r="N644" s="20"/>
      <c r="O644" s="18" t="n">
        <v>1.5210107E8</v>
      </c>
      <c r="P644" s="20" t="s">
        <v>133</v>
      </c>
      <c r="Q644" s="20" t="s">
        <v>1138</v>
      </c>
      <c r="R644" s="18" t="n">
        <v>3.416204358E9</v>
      </c>
      <c r="S644" s="20" t="s">
        <v>120</v>
      </c>
      <c r="T644" s="20" t="s">
        <v>1139</v>
      </c>
      <c r="U644" s="20"/>
      <c r="V644" s="20"/>
      <c r="W644" s="20"/>
      <c r="X644" s="20" t="s">
        <v>68</v>
      </c>
      <c r="Y644" s="23" t="n">
        <v>45371.0</v>
      </c>
      <c r="Z644" s="20" t="s">
        <v>68</v>
      </c>
      <c r="AA644" s="23" t="n">
        <v>45371.0</v>
      </c>
      <c r="AB644" s="20" t="s">
        <v>68</v>
      </c>
      <c r="AC644" s="25" t="n">
        <v>45378.0</v>
      </c>
      <c r="AD644" s="18" t="n">
        <v>15.0</v>
      </c>
      <c r="AE644" s="20" t="s">
        <v>333</v>
      </c>
      <c r="AF644" s="20" t="s">
        <v>333</v>
      </c>
      <c r="AG644" s="20" t="s">
        <v>333</v>
      </c>
      <c r="AH644" s="20" t="s">
        <v>61</v>
      </c>
      <c r="AI644" s="20" t="s">
        <v>333</v>
      </c>
      <c r="AJ644" s="20" t="s">
        <v>333</v>
      </c>
      <c r="AK644" s="20" t="s">
        <v>333</v>
      </c>
      <c r="AL644" s="20" t="s">
        <v>333</v>
      </c>
      <c r="AM644" s="20"/>
      <c r="AN644" s="20" t="s">
        <v>333</v>
      </c>
      <c r="AO644" s="20" t="s">
        <v>333</v>
      </c>
      <c r="AP644" s="20" t="s">
        <v>333</v>
      </c>
      <c r="AQ644" s="20" t="s">
        <v>333</v>
      </c>
      <c r="AR644" s="20" t="s">
        <v>333</v>
      </c>
      <c r="AS644" s="20" t="s">
        <v>333</v>
      </c>
      <c r="AT644" s="20" t="s">
        <v>333</v>
      </c>
      <c r="AU644" s="20" t="s">
        <v>1574</v>
      </c>
      <c r="AV644" s="20"/>
      <c r="AW644" s="20" t="s">
        <v>1140</v>
      </c>
      <c r="AX644" s="18" t="n">
        <v>0.0</v>
      </c>
      <c r="AY644" s="20"/>
      <c r="AZ644" s="20" t="s">
        <v>83</v>
      </c>
      <c r="BA644" s="20" t="s">
        <v>98</v>
      </c>
      <c r="BB644" s="20"/>
      <c r="BC644" s="20" t="s">
        <v>80</v>
      </c>
      <c r="BD644" s="20" t="s">
        <v>606</v>
      </c>
      <c r="BE644" s="20"/>
      <c r="BF644" s="20"/>
      <c r="BG644" s="20" t="s">
        <v>607</v>
      </c>
      <c r="BH644" s="20" t="s">
        <v>104</v>
      </c>
      <c r="BI644" s="20"/>
      <c r="BJ644" s="20"/>
    </row>
    <row r="645">
      <c r="A645" s="18" t="n">
        <v>644.0</v>
      </c>
      <c r="B645" s="19" t="n">
        <v>45292.0</v>
      </c>
      <c r="C645" s="18" t="n">
        <v>644.0</v>
      </c>
      <c r="D645" s="18" t="n">
        <v>29.0</v>
      </c>
      <c r="E645" s="20"/>
      <c r="F645" s="18" t="n">
        <v>3.9249126E7</v>
      </c>
      <c r="G645" s="20" t="s">
        <v>1141</v>
      </c>
      <c r="H645" s="22"/>
      <c r="I645" s="20"/>
      <c r="J645" s="20" t="s">
        <v>63</v>
      </c>
      <c r="K645" s="20" t="s">
        <v>64</v>
      </c>
      <c r="L645" s="20"/>
      <c r="M645" s="20"/>
      <c r="N645" s="20"/>
      <c r="O645" s="18" t="n">
        <v>3.41247326E9</v>
      </c>
      <c r="P645" s="20" t="s">
        <v>114</v>
      </c>
      <c r="Q645" s="20"/>
      <c r="R645" s="20"/>
      <c r="S645" s="20"/>
      <c r="T645" s="20"/>
      <c r="U645" s="20"/>
      <c r="V645" s="20"/>
      <c r="W645" s="20"/>
      <c r="X645" s="20" t="s">
        <v>76</v>
      </c>
      <c r="Y645" s="23" t="n">
        <v>45378.0</v>
      </c>
      <c r="Z645" s="20" t="s">
        <v>68</v>
      </c>
      <c r="AA645" s="23" t="n">
        <v>45372.0</v>
      </c>
      <c r="AB645" s="20"/>
      <c r="AC645" s="20"/>
      <c r="AD645" s="18" t="n">
        <v>18.0</v>
      </c>
      <c r="AE645" s="20" t="s">
        <v>333</v>
      </c>
      <c r="AF645" s="20" t="s">
        <v>333</v>
      </c>
      <c r="AG645" s="20" t="s">
        <v>333</v>
      </c>
      <c r="AH645" s="20" t="s">
        <v>61</v>
      </c>
      <c r="AI645" s="20" t="s">
        <v>333</v>
      </c>
      <c r="AJ645" s="20" t="s">
        <v>333</v>
      </c>
      <c r="AK645" s="20" t="s">
        <v>333</v>
      </c>
      <c r="AL645" s="20" t="s">
        <v>333</v>
      </c>
      <c r="AM645" s="20"/>
      <c r="AN645" s="20" t="s">
        <v>333</v>
      </c>
      <c r="AO645" s="20" t="s">
        <v>333</v>
      </c>
      <c r="AP645" s="20" t="s">
        <v>1574</v>
      </c>
      <c r="AQ645" s="20" t="s">
        <v>333</v>
      </c>
      <c r="AR645" s="20" t="s">
        <v>333</v>
      </c>
      <c r="AS645" s="20" t="s">
        <v>333</v>
      </c>
      <c r="AT645" s="20" t="s">
        <v>333</v>
      </c>
      <c r="AU645" s="20" t="s">
        <v>333</v>
      </c>
      <c r="AV645" s="20"/>
      <c r="AW645" s="20"/>
      <c r="AX645" s="20" t="s">
        <v>1575</v>
      </c>
      <c r="AY645" s="20"/>
      <c r="AZ645" s="20" t="s">
        <v>87</v>
      </c>
      <c r="BA645" s="20" t="s">
        <v>1551</v>
      </c>
      <c r="BB645" s="20"/>
      <c r="BC645" s="20" t="s">
        <v>80</v>
      </c>
      <c r="BD645" s="20" t="s">
        <v>606</v>
      </c>
      <c r="BE645" s="20"/>
      <c r="BF645" s="20"/>
      <c r="BG645" s="20" t="s">
        <v>611</v>
      </c>
      <c r="BH645" s="20" t="s">
        <v>74</v>
      </c>
      <c r="BI645" s="20"/>
      <c r="BJ645" s="20"/>
    </row>
    <row r="646">
      <c r="A646" s="18" t="n">
        <v>645.0</v>
      </c>
      <c r="B646" s="19" t="n">
        <v>45292.0</v>
      </c>
      <c r="C646" s="18" t="n">
        <v>645.0</v>
      </c>
      <c r="D646" s="18" t="n">
        <v>24.0</v>
      </c>
      <c r="E646" s="20"/>
      <c r="F646" s="18" t="n">
        <v>4.232472E7</v>
      </c>
      <c r="G646" s="20" t="s">
        <v>1142</v>
      </c>
      <c r="H646" s="22"/>
      <c r="I646" s="20"/>
      <c r="J646" s="20" t="s">
        <v>63</v>
      </c>
      <c r="K646" s="20" t="s">
        <v>64</v>
      </c>
      <c r="L646" s="20"/>
      <c r="M646" s="20"/>
      <c r="N646" s="20"/>
      <c r="O646" s="18" t="n">
        <v>3.413923781E9</v>
      </c>
      <c r="P646" s="20" t="s">
        <v>133</v>
      </c>
      <c r="Q646" s="20" t="s">
        <v>1142</v>
      </c>
      <c r="R646" s="18" t="n">
        <v>3.412760797E9</v>
      </c>
      <c r="S646" s="20" t="s">
        <v>66</v>
      </c>
      <c r="T646" s="20"/>
      <c r="U646" s="20"/>
      <c r="V646" s="20"/>
      <c r="W646" s="20"/>
      <c r="X646" s="20" t="s">
        <v>68</v>
      </c>
      <c r="Y646" s="23" t="n">
        <v>45385.0</v>
      </c>
      <c r="Z646" s="20" t="s">
        <v>68</v>
      </c>
      <c r="AA646" s="23" t="n">
        <v>45372.0</v>
      </c>
      <c r="AB646" s="20" t="s">
        <v>68</v>
      </c>
      <c r="AC646" s="25" t="n">
        <v>45378.0</v>
      </c>
      <c r="AD646" s="18" t="n">
        <v>15.0</v>
      </c>
      <c r="AE646" s="20" t="s">
        <v>333</v>
      </c>
      <c r="AF646" s="20" t="s">
        <v>333</v>
      </c>
      <c r="AG646" s="20" t="s">
        <v>333</v>
      </c>
      <c r="AH646" s="20" t="s">
        <v>61</v>
      </c>
      <c r="AI646" s="20" t="s">
        <v>333</v>
      </c>
      <c r="AJ646" s="20" t="s">
        <v>333</v>
      </c>
      <c r="AK646" s="20" t="s">
        <v>333</v>
      </c>
      <c r="AL646" s="20" t="s">
        <v>333</v>
      </c>
      <c r="AM646" s="20"/>
      <c r="AN646" s="20" t="s">
        <v>333</v>
      </c>
      <c r="AO646" s="20" t="s">
        <v>1574</v>
      </c>
      <c r="AP646" s="20" t="s">
        <v>333</v>
      </c>
      <c r="AQ646" s="20" t="s">
        <v>333</v>
      </c>
      <c r="AR646" s="20" t="s">
        <v>333</v>
      </c>
      <c r="AS646" s="20" t="s">
        <v>333</v>
      </c>
      <c r="AT646" s="20" t="s">
        <v>333</v>
      </c>
      <c r="AU646" s="20" t="s">
        <v>333</v>
      </c>
      <c r="AV646" s="20"/>
      <c r="AW646" s="20"/>
      <c r="AX646" s="18" t="n">
        <v>0.0</v>
      </c>
      <c r="AY646" s="20"/>
      <c r="AZ646" s="20" t="s">
        <v>83</v>
      </c>
      <c r="BA646" s="20" t="s">
        <v>79</v>
      </c>
      <c r="BB646" s="20"/>
      <c r="BC646" s="20" t="s">
        <v>80</v>
      </c>
      <c r="BD646" s="20" t="s">
        <v>606</v>
      </c>
      <c r="BE646" s="20"/>
      <c r="BF646" s="20"/>
      <c r="BG646" s="20" t="s">
        <v>607</v>
      </c>
      <c r="BH646" s="20" t="s">
        <v>74</v>
      </c>
      <c r="BI646" s="20"/>
      <c r="BJ646" s="20"/>
    </row>
    <row r="647">
      <c r="A647" s="18" t="n">
        <v>646.0</v>
      </c>
      <c r="B647" s="19" t="n">
        <v>45292.0</v>
      </c>
      <c r="C647" s="18" t="n">
        <v>646.0</v>
      </c>
      <c r="D647" s="18" t="n">
        <v>41.0</v>
      </c>
      <c r="E647" s="20"/>
      <c r="F647" s="18" t="n">
        <v>2.9616351E7</v>
      </c>
      <c r="G647" s="20" t="s">
        <v>1143</v>
      </c>
      <c r="H647" s="22"/>
      <c r="I647" s="20"/>
      <c r="J647" s="20" t="s">
        <v>63</v>
      </c>
      <c r="K647" s="20" t="s">
        <v>64</v>
      </c>
      <c r="L647" s="20"/>
      <c r="M647" s="20"/>
      <c r="N647" s="20"/>
      <c r="O647" s="18" t="n">
        <v>3.413715662E9</v>
      </c>
      <c r="P647" s="20" t="s">
        <v>133</v>
      </c>
      <c r="Q647" s="20" t="s">
        <v>1143</v>
      </c>
      <c r="R647" s="18" t="n">
        <v>3.416092062E9</v>
      </c>
      <c r="S647" s="20" t="s">
        <v>66</v>
      </c>
      <c r="T647" s="20"/>
      <c r="U647" s="20"/>
      <c r="V647" s="20"/>
      <c r="W647" s="20"/>
      <c r="X647" s="20" t="s">
        <v>68</v>
      </c>
      <c r="Y647" s="23" t="n">
        <v>45390.0</v>
      </c>
      <c r="Z647" s="20" t="s">
        <v>68</v>
      </c>
      <c r="AA647" s="23" t="n">
        <v>45385.0</v>
      </c>
      <c r="AB647" s="20" t="s">
        <v>68</v>
      </c>
      <c r="AC647" s="25" t="n">
        <v>45355.0</v>
      </c>
      <c r="AD647" s="18" t="n">
        <v>15.0</v>
      </c>
      <c r="AE647" s="20" t="s">
        <v>333</v>
      </c>
      <c r="AF647" s="20" t="s">
        <v>333</v>
      </c>
      <c r="AG647" s="20" t="s">
        <v>333</v>
      </c>
      <c r="AH647" s="20" t="s">
        <v>61</v>
      </c>
      <c r="AI647" s="20" t="s">
        <v>333</v>
      </c>
      <c r="AJ647" s="20" t="s">
        <v>333</v>
      </c>
      <c r="AK647" s="20" t="s">
        <v>333</v>
      </c>
      <c r="AL647" s="20" t="s">
        <v>333</v>
      </c>
      <c r="AM647" s="20"/>
      <c r="AN647" s="20" t="s">
        <v>333</v>
      </c>
      <c r="AO647" s="20" t="s">
        <v>1574</v>
      </c>
      <c r="AP647" s="20" t="s">
        <v>333</v>
      </c>
      <c r="AQ647" s="20" t="s">
        <v>333</v>
      </c>
      <c r="AR647" s="20" t="s">
        <v>333</v>
      </c>
      <c r="AS647" s="20" t="s">
        <v>333</v>
      </c>
      <c r="AT647" s="20" t="s">
        <v>333</v>
      </c>
      <c r="AU647" s="20" t="s">
        <v>333</v>
      </c>
      <c r="AV647" s="20"/>
      <c r="AW647" s="20"/>
      <c r="AX647" s="20" t="s">
        <v>1575</v>
      </c>
      <c r="AY647" s="20"/>
      <c r="AZ647" s="20" t="s">
        <v>1544</v>
      </c>
      <c r="BA647" s="20" t="s">
        <v>84</v>
      </c>
      <c r="BB647" s="20"/>
      <c r="BC647" s="20" t="s">
        <v>80</v>
      </c>
      <c r="BD647" s="20" t="s">
        <v>606</v>
      </c>
      <c r="BE647" s="20"/>
      <c r="BF647" s="20"/>
      <c r="BG647" s="20" t="s">
        <v>607</v>
      </c>
      <c r="BH647" s="20" t="s">
        <v>104</v>
      </c>
      <c r="BI647" s="20"/>
      <c r="BJ647" s="20" t="s">
        <v>1144</v>
      </c>
    </row>
    <row r="648">
      <c r="A648" s="18" t="n">
        <v>647.0</v>
      </c>
      <c r="B648" s="19" t="n">
        <v>45292.0</v>
      </c>
      <c r="C648" s="18" t="n">
        <v>17.0</v>
      </c>
      <c r="D648" s="18" t="n">
        <v>24.0</v>
      </c>
      <c r="E648" s="20"/>
      <c r="F648" s="21" t="n">
        <v>4.6446139E7</v>
      </c>
      <c r="G648" s="20" t="s">
        <v>127</v>
      </c>
      <c r="H648" s="22"/>
      <c r="I648" s="20"/>
      <c r="J648" s="20" t="s">
        <v>63</v>
      </c>
      <c r="K648" s="20" t="s">
        <v>64</v>
      </c>
      <c r="L648" s="20"/>
      <c r="M648" s="20"/>
      <c r="N648" s="20"/>
      <c r="O648" s="18" t="n">
        <v>3.412554163E9</v>
      </c>
      <c r="P648" s="20" t="s">
        <v>124</v>
      </c>
      <c r="Q648" s="20" t="s">
        <v>125</v>
      </c>
      <c r="R648" s="18" t="n">
        <v>3.416847025E9</v>
      </c>
      <c r="S648" s="20" t="s">
        <v>133</v>
      </c>
      <c r="T648" s="20"/>
      <c r="U648" s="20"/>
      <c r="V648" s="20"/>
      <c r="W648" s="20"/>
      <c r="X648" s="20" t="s">
        <v>76</v>
      </c>
      <c r="Y648" s="22"/>
      <c r="Z648" s="20" t="s">
        <v>76</v>
      </c>
      <c r="AA648" s="23" t="n">
        <v>45378.0</v>
      </c>
      <c r="AB648" s="20" t="s">
        <v>68</v>
      </c>
      <c r="AC648" s="25" t="n">
        <v>45377.0</v>
      </c>
      <c r="AD648" s="18" t="n">
        <v>15.0</v>
      </c>
      <c r="AE648" s="20" t="s">
        <v>333</v>
      </c>
      <c r="AF648" s="20" t="s">
        <v>333</v>
      </c>
      <c r="AG648" s="20" t="s">
        <v>333</v>
      </c>
      <c r="AH648" s="20" t="s">
        <v>61</v>
      </c>
      <c r="AI648" s="20" t="s">
        <v>333</v>
      </c>
      <c r="AJ648" s="20" t="s">
        <v>333</v>
      </c>
      <c r="AK648" s="20" t="s">
        <v>333</v>
      </c>
      <c r="AL648" s="20" t="s">
        <v>333</v>
      </c>
      <c r="AM648" s="20"/>
      <c r="AN648" s="20" t="s">
        <v>333</v>
      </c>
      <c r="AO648" s="20" t="s">
        <v>333</v>
      </c>
      <c r="AP648" s="20" t="s">
        <v>1574</v>
      </c>
      <c r="AQ648" s="20" t="s">
        <v>1574</v>
      </c>
      <c r="AR648" s="20" t="s">
        <v>333</v>
      </c>
      <c r="AS648" s="20" t="s">
        <v>333</v>
      </c>
      <c r="AT648" s="20" t="s">
        <v>333</v>
      </c>
      <c r="AU648" s="20" t="s">
        <v>333</v>
      </c>
      <c r="AV648" s="20"/>
      <c r="AW648" s="20" t="s">
        <v>1675</v>
      </c>
      <c r="AX648" s="18" t="n">
        <v>0.0</v>
      </c>
      <c r="AY648" s="20"/>
      <c r="AZ648" s="20" t="s">
        <v>69</v>
      </c>
      <c r="BA648" s="20" t="s">
        <v>1084</v>
      </c>
      <c r="BB648" s="20"/>
      <c r="BC648" s="20" t="s">
        <v>80</v>
      </c>
      <c r="BD648" s="20" t="s">
        <v>606</v>
      </c>
      <c r="BE648" s="20"/>
      <c r="BF648" s="20"/>
      <c r="BG648" s="20" t="s">
        <v>607</v>
      </c>
      <c r="BH648" s="20" t="s">
        <v>74</v>
      </c>
      <c r="BI648" s="20"/>
      <c r="BJ648" s="20"/>
    </row>
    <row r="649">
      <c r="A649" s="18" t="n">
        <v>648.0</v>
      </c>
      <c r="B649" s="19" t="n">
        <v>45292.0</v>
      </c>
      <c r="C649" s="18" t="n">
        <v>648.0</v>
      </c>
      <c r="D649" s="18" t="n">
        <v>32.0</v>
      </c>
      <c r="E649" s="20"/>
      <c r="F649" s="18" t="n">
        <v>3.7048142E7</v>
      </c>
      <c r="G649" s="20" t="s">
        <v>1146</v>
      </c>
      <c r="H649" s="22"/>
      <c r="I649" s="20"/>
      <c r="J649" s="20" t="s">
        <v>63</v>
      </c>
      <c r="K649" s="20" t="s">
        <v>64</v>
      </c>
      <c r="L649" s="20"/>
      <c r="M649" s="20"/>
      <c r="N649" s="20"/>
      <c r="O649" s="18" t="n">
        <v>3.476607682E9</v>
      </c>
      <c r="P649" s="20"/>
      <c r="Q649" s="20"/>
      <c r="R649" s="20"/>
      <c r="S649" s="20"/>
      <c r="T649" s="20"/>
      <c r="U649" s="20"/>
      <c r="V649" s="20"/>
      <c r="W649" s="20"/>
      <c r="X649" s="20" t="s">
        <v>76</v>
      </c>
      <c r="Y649" s="23" t="n">
        <v>45390.0</v>
      </c>
      <c r="Z649" s="20" t="s">
        <v>68</v>
      </c>
      <c r="AA649" s="23" t="n">
        <v>45386.0</v>
      </c>
      <c r="AB649" s="20"/>
      <c r="AC649" s="20"/>
      <c r="AD649" s="18" t="n">
        <v>18.0</v>
      </c>
      <c r="AE649" s="20" t="s">
        <v>333</v>
      </c>
      <c r="AF649" s="20" t="s">
        <v>333</v>
      </c>
      <c r="AG649" s="20" t="s">
        <v>333</v>
      </c>
      <c r="AH649" s="20" t="s">
        <v>61</v>
      </c>
      <c r="AI649" s="20" t="s">
        <v>333</v>
      </c>
      <c r="AJ649" s="20" t="s">
        <v>333</v>
      </c>
      <c r="AK649" s="20" t="s">
        <v>333</v>
      </c>
      <c r="AL649" s="20" t="s">
        <v>333</v>
      </c>
      <c r="AM649" s="20"/>
      <c r="AN649" s="20" t="s">
        <v>333</v>
      </c>
      <c r="AO649" s="20" t="s">
        <v>333</v>
      </c>
      <c r="AP649" s="20" t="s">
        <v>333</v>
      </c>
      <c r="AQ649" s="20" t="s">
        <v>333</v>
      </c>
      <c r="AR649" s="20" t="s">
        <v>333</v>
      </c>
      <c r="AS649" s="20" t="s">
        <v>1574</v>
      </c>
      <c r="AT649" s="20" t="s">
        <v>333</v>
      </c>
      <c r="AU649" s="20" t="s">
        <v>333</v>
      </c>
      <c r="AV649" s="20"/>
      <c r="AW649" s="20"/>
      <c r="AX649" s="20" t="s">
        <v>1575</v>
      </c>
      <c r="AY649" s="20"/>
      <c r="AZ649" s="20" t="s">
        <v>69</v>
      </c>
      <c r="BA649" s="20" t="s">
        <v>84</v>
      </c>
      <c r="BB649" s="20"/>
      <c r="BC649" s="20" t="s">
        <v>80</v>
      </c>
      <c r="BD649" s="20" t="s">
        <v>606</v>
      </c>
      <c r="BE649" s="20"/>
      <c r="BF649" s="20"/>
      <c r="BG649" s="20" t="s">
        <v>611</v>
      </c>
      <c r="BH649" s="20" t="s">
        <v>81</v>
      </c>
      <c r="BI649" s="20"/>
      <c r="BJ649" s="20"/>
    </row>
    <row r="650">
      <c r="A650" s="18" t="n">
        <v>649.0</v>
      </c>
      <c r="B650" s="19" t="n">
        <v>45292.0</v>
      </c>
      <c r="C650" s="18" t="n">
        <v>490.0</v>
      </c>
      <c r="D650" s="18" t="n">
        <v>25.0</v>
      </c>
      <c r="E650" s="20"/>
      <c r="F650" s="21" t="n">
        <v>4.213034E7</v>
      </c>
      <c r="G650" s="20" t="s">
        <v>918</v>
      </c>
      <c r="H650" s="22"/>
      <c r="I650" s="20"/>
      <c r="J650" s="20" t="s">
        <v>63</v>
      </c>
      <c r="K650" s="20" t="s">
        <v>64</v>
      </c>
      <c r="L650" s="20"/>
      <c r="M650" s="20"/>
      <c r="N650" s="20"/>
      <c r="O650" s="18" t="n">
        <v>3.413023963E9</v>
      </c>
      <c r="P650" s="20" t="s">
        <v>66</v>
      </c>
      <c r="Q650" s="20"/>
      <c r="R650" s="20"/>
      <c r="S650" s="20"/>
      <c r="T650" s="20"/>
      <c r="U650" s="20"/>
      <c r="V650" s="20"/>
      <c r="W650" s="20"/>
      <c r="X650" s="20" t="s">
        <v>68</v>
      </c>
      <c r="Y650" s="23" t="n">
        <v>45392.0</v>
      </c>
      <c r="Z650" s="20" t="s">
        <v>68</v>
      </c>
      <c r="AA650" s="23" t="n">
        <v>45385.0</v>
      </c>
      <c r="AB650" s="20" t="s">
        <v>68</v>
      </c>
      <c r="AC650" s="25" t="n">
        <v>45385.0</v>
      </c>
      <c r="AD650" s="18" t="n">
        <v>15.0</v>
      </c>
      <c r="AE650" s="20" t="s">
        <v>333</v>
      </c>
      <c r="AF650" s="20" t="s">
        <v>333</v>
      </c>
      <c r="AG650" s="20" t="s">
        <v>333</v>
      </c>
      <c r="AH650" s="20" t="s">
        <v>61</v>
      </c>
      <c r="AI650" s="20" t="s">
        <v>333</v>
      </c>
      <c r="AJ650" s="20" t="s">
        <v>333</v>
      </c>
      <c r="AK650" s="20" t="s">
        <v>333</v>
      </c>
      <c r="AL650" s="20" t="s">
        <v>333</v>
      </c>
      <c r="AM650" s="20"/>
      <c r="AN650" s="20" t="s">
        <v>333</v>
      </c>
      <c r="AO650" s="20" t="s">
        <v>333</v>
      </c>
      <c r="AP650" s="20" t="s">
        <v>1574</v>
      </c>
      <c r="AQ650" s="20" t="s">
        <v>333</v>
      </c>
      <c r="AR650" s="20" t="s">
        <v>333</v>
      </c>
      <c r="AS650" s="20" t="s">
        <v>333</v>
      </c>
      <c r="AT650" s="20" t="s">
        <v>333</v>
      </c>
      <c r="AU650" s="20" t="s">
        <v>333</v>
      </c>
      <c r="AV650" s="20"/>
      <c r="AW650" s="20" t="s">
        <v>541</v>
      </c>
      <c r="AX650" s="20" t="s">
        <v>1575</v>
      </c>
      <c r="AY650" s="20"/>
      <c r="AZ650" s="20" t="s">
        <v>71</v>
      </c>
      <c r="BA650" s="20" t="s">
        <v>1542</v>
      </c>
      <c r="BB650" s="20"/>
      <c r="BC650" s="20" t="s">
        <v>80</v>
      </c>
      <c r="BD650" s="20" t="s">
        <v>606</v>
      </c>
      <c r="BE650" s="20"/>
      <c r="BF650" s="20"/>
      <c r="BG650" s="20" t="s">
        <v>611</v>
      </c>
      <c r="BH650" s="20" t="s">
        <v>81</v>
      </c>
      <c r="BI650" s="20"/>
      <c r="BJ650" s="20"/>
    </row>
    <row r="651">
      <c r="A651" s="18" t="n">
        <v>650.0</v>
      </c>
      <c r="B651" s="19" t="n">
        <v>45292.0</v>
      </c>
      <c r="C651" s="18" t="n">
        <v>15.0</v>
      </c>
      <c r="D651" s="18" t="n">
        <v>37.0</v>
      </c>
      <c r="E651" s="20"/>
      <c r="F651" s="21" t="n">
        <v>3.260618E7</v>
      </c>
      <c r="G651" s="20" t="s">
        <v>119</v>
      </c>
      <c r="H651" s="22"/>
      <c r="I651" s="20"/>
      <c r="J651" s="20" t="s">
        <v>63</v>
      </c>
      <c r="K651" s="20" t="s">
        <v>64</v>
      </c>
      <c r="L651" s="20"/>
      <c r="M651" s="20"/>
      <c r="N651" s="20"/>
      <c r="O651" s="18" t="n">
        <v>3.364304413E9</v>
      </c>
      <c r="P651" s="20" t="s">
        <v>120</v>
      </c>
      <c r="Q651" s="20" t="s">
        <v>121</v>
      </c>
      <c r="R651" s="18" t="n">
        <v>3.364304413E9</v>
      </c>
      <c r="S651" s="20" t="s">
        <v>66</v>
      </c>
      <c r="T651" s="20"/>
      <c r="U651" s="20"/>
      <c r="V651" s="20"/>
      <c r="W651" s="20"/>
      <c r="X651" s="20" t="s">
        <v>68</v>
      </c>
      <c r="Y651" s="23" t="n">
        <v>45385.0</v>
      </c>
      <c r="Z651" s="20" t="s">
        <v>68</v>
      </c>
      <c r="AA651" s="22"/>
      <c r="AB651" s="20" t="s">
        <v>68</v>
      </c>
      <c r="AC651" s="25" t="n">
        <v>45385.0</v>
      </c>
      <c r="AD651" s="18" t="n">
        <v>11.0</v>
      </c>
      <c r="AE651" s="20" t="s">
        <v>61</v>
      </c>
      <c r="AF651" s="20" t="s">
        <v>333</v>
      </c>
      <c r="AG651" s="20" t="s">
        <v>333</v>
      </c>
      <c r="AH651" s="20" t="s">
        <v>333</v>
      </c>
      <c r="AI651" s="20" t="s">
        <v>333</v>
      </c>
      <c r="AJ651" s="20" t="s">
        <v>333</v>
      </c>
      <c r="AK651" s="20" t="s">
        <v>333</v>
      </c>
      <c r="AL651" s="20" t="s">
        <v>333</v>
      </c>
      <c r="AM651" s="20"/>
      <c r="AN651" s="20" t="s">
        <v>333</v>
      </c>
      <c r="AO651" s="20" t="s">
        <v>333</v>
      </c>
      <c r="AP651" s="20" t="s">
        <v>333</v>
      </c>
      <c r="AQ651" s="20" t="s">
        <v>333</v>
      </c>
      <c r="AR651" s="20" t="s">
        <v>333</v>
      </c>
      <c r="AS651" s="20" t="s">
        <v>333</v>
      </c>
      <c r="AT651" s="20" t="s">
        <v>333</v>
      </c>
      <c r="AU651" s="20" t="s">
        <v>1574</v>
      </c>
      <c r="AV651" s="20"/>
      <c r="AW651" s="20" t="s">
        <v>1676</v>
      </c>
      <c r="AX651" s="20" t="s">
        <v>1576</v>
      </c>
      <c r="AY651" s="20"/>
      <c r="AZ651" s="20" t="s">
        <v>71</v>
      </c>
      <c r="BA651" s="20" t="s">
        <v>1538</v>
      </c>
      <c r="BB651" s="20"/>
      <c r="BC651" s="20" t="s">
        <v>122</v>
      </c>
      <c r="BD651" s="20" t="s">
        <v>606</v>
      </c>
      <c r="BE651" s="20"/>
      <c r="BF651" s="20"/>
      <c r="BG651" s="20" t="s">
        <v>611</v>
      </c>
      <c r="BH651" s="20" t="s">
        <v>81</v>
      </c>
      <c r="BI651" s="20"/>
      <c r="BJ651" s="20"/>
    </row>
    <row r="652">
      <c r="A652" s="18" t="n">
        <v>651.0</v>
      </c>
      <c r="B652" s="19" t="n">
        <v>45292.0</v>
      </c>
      <c r="C652" s="18" t="n">
        <v>369.0</v>
      </c>
      <c r="D652" s="18" t="n">
        <v>30.0</v>
      </c>
      <c r="E652" s="20"/>
      <c r="F652" s="21" t="n">
        <v>3.7818222E7</v>
      </c>
      <c r="G652" s="20" t="s">
        <v>1148</v>
      </c>
      <c r="H652" s="22"/>
      <c r="I652" s="20"/>
      <c r="J652" s="20" t="s">
        <v>63</v>
      </c>
      <c r="K652" s="20" t="s">
        <v>64</v>
      </c>
      <c r="L652" s="20"/>
      <c r="M652" s="20"/>
      <c r="N652" s="20"/>
      <c r="O652" s="18" t="n">
        <v>3.41608782E8</v>
      </c>
      <c r="P652" s="20" t="s">
        <v>66</v>
      </c>
      <c r="Q652" s="20"/>
      <c r="R652" s="20"/>
      <c r="S652" s="20"/>
      <c r="T652" s="20"/>
      <c r="U652" s="20"/>
      <c r="V652" s="20"/>
      <c r="W652" s="20"/>
      <c r="X652" s="20" t="s">
        <v>68</v>
      </c>
      <c r="Y652" s="23" t="n">
        <v>45385.0</v>
      </c>
      <c r="Z652" s="20"/>
      <c r="AA652" s="23" t="n">
        <v>45386.0</v>
      </c>
      <c r="AB652" s="20"/>
      <c r="AC652" s="20"/>
      <c r="AD652" s="18" t="n">
        <v>15.0</v>
      </c>
      <c r="AE652" s="20" t="s">
        <v>61</v>
      </c>
      <c r="AF652" s="20" t="s">
        <v>333</v>
      </c>
      <c r="AG652" s="20" t="s">
        <v>333</v>
      </c>
      <c r="AH652" s="20" t="s">
        <v>333</v>
      </c>
      <c r="AI652" s="20" t="s">
        <v>333</v>
      </c>
      <c r="AJ652" s="20" t="s">
        <v>333</v>
      </c>
      <c r="AK652" s="20" t="s">
        <v>333</v>
      </c>
      <c r="AL652" s="20" t="s">
        <v>333</v>
      </c>
      <c r="AM652" s="20"/>
      <c r="AN652" s="20" t="s">
        <v>1574</v>
      </c>
      <c r="AO652" s="20" t="s">
        <v>1574</v>
      </c>
      <c r="AP652" s="20" t="s">
        <v>333</v>
      </c>
      <c r="AQ652" s="20" t="s">
        <v>333</v>
      </c>
      <c r="AR652" s="20" t="s">
        <v>333</v>
      </c>
      <c r="AS652" s="20" t="s">
        <v>333</v>
      </c>
      <c r="AT652" s="20" t="s">
        <v>333</v>
      </c>
      <c r="AU652" s="20" t="s">
        <v>333</v>
      </c>
      <c r="AV652" s="20"/>
      <c r="AW652" s="20"/>
      <c r="AX652" s="20" t="s">
        <v>1575</v>
      </c>
      <c r="AY652" s="20"/>
      <c r="AZ652" s="20" t="s">
        <v>69</v>
      </c>
      <c r="BA652" s="20" t="s">
        <v>1542</v>
      </c>
      <c r="BB652" s="20"/>
      <c r="BC652" s="20" t="s">
        <v>80</v>
      </c>
      <c r="BD652" s="20" t="s">
        <v>606</v>
      </c>
      <c r="BE652" s="20"/>
      <c r="BF652" s="20"/>
      <c r="BG652" s="20"/>
      <c r="BH652" s="20" t="s">
        <v>74</v>
      </c>
      <c r="BI652" s="20"/>
      <c r="BJ652" s="20"/>
    </row>
    <row r="653">
      <c r="A653" s="18" t="n">
        <v>652.0</v>
      </c>
      <c r="B653" s="19" t="n">
        <v>45292.0</v>
      </c>
      <c r="C653" s="18" t="n">
        <v>652.0</v>
      </c>
      <c r="D653" s="18" t="n">
        <v>33.0</v>
      </c>
      <c r="E653" s="20"/>
      <c r="F653" s="18" t="n">
        <v>3.5450326E7</v>
      </c>
      <c r="G653" s="20" t="s">
        <v>1019</v>
      </c>
      <c r="H653" s="22"/>
      <c r="I653" s="20"/>
      <c r="J653" s="20" t="s">
        <v>63</v>
      </c>
      <c r="K653" s="20" t="s">
        <v>64</v>
      </c>
      <c r="L653" s="20"/>
      <c r="M653" s="20"/>
      <c r="N653" s="20"/>
      <c r="O653" s="18" t="n">
        <v>3.416589956E9</v>
      </c>
      <c r="P653" s="20" t="s">
        <v>66</v>
      </c>
      <c r="Q653" s="20"/>
      <c r="R653" s="20"/>
      <c r="S653" s="20"/>
      <c r="T653" s="20"/>
      <c r="U653" s="20"/>
      <c r="V653" s="20"/>
      <c r="W653" s="20"/>
      <c r="X653" s="20" t="s">
        <v>76</v>
      </c>
      <c r="Y653" s="22"/>
      <c r="Z653" s="20" t="s">
        <v>68</v>
      </c>
      <c r="AA653" s="22"/>
      <c r="AB653" s="20"/>
      <c r="AC653" s="20"/>
      <c r="AD653" s="18" t="n">
        <v>15.0</v>
      </c>
      <c r="AE653" s="20" t="s">
        <v>333</v>
      </c>
      <c r="AF653" s="20" t="s">
        <v>333</v>
      </c>
      <c r="AG653" s="20" t="s">
        <v>333</v>
      </c>
      <c r="AH653" s="20" t="s">
        <v>61</v>
      </c>
      <c r="AI653" s="20" t="s">
        <v>333</v>
      </c>
      <c r="AJ653" s="20" t="s">
        <v>333</v>
      </c>
      <c r="AK653" s="20" t="s">
        <v>333</v>
      </c>
      <c r="AL653" s="20" t="s">
        <v>333</v>
      </c>
      <c r="AM653" s="20"/>
      <c r="AN653" s="20" t="s">
        <v>333</v>
      </c>
      <c r="AO653" s="20" t="s">
        <v>333</v>
      </c>
      <c r="AP653" s="20" t="s">
        <v>1574</v>
      </c>
      <c r="AQ653" s="20" t="s">
        <v>333</v>
      </c>
      <c r="AR653" s="20" t="s">
        <v>333</v>
      </c>
      <c r="AS653" s="20" t="s">
        <v>333</v>
      </c>
      <c r="AT653" s="20" t="s">
        <v>333</v>
      </c>
      <c r="AU653" s="20" t="s">
        <v>333</v>
      </c>
      <c r="AV653" s="20"/>
      <c r="AW653" s="20"/>
      <c r="AX653" s="20" t="s">
        <v>1575</v>
      </c>
      <c r="AY653" s="20"/>
      <c r="AZ653" s="20" t="s">
        <v>69</v>
      </c>
      <c r="BA653" s="20" t="s">
        <v>1542</v>
      </c>
      <c r="BB653" s="20"/>
      <c r="BC653" s="20" t="s">
        <v>80</v>
      </c>
      <c r="BD653" s="20" t="s">
        <v>606</v>
      </c>
      <c r="BE653" s="20"/>
      <c r="BF653" s="20"/>
      <c r="BG653" s="20" t="s">
        <v>607</v>
      </c>
      <c r="BH653" s="20" t="s">
        <v>104</v>
      </c>
      <c r="BI653" s="20"/>
      <c r="BJ653" s="20"/>
    </row>
    <row r="654">
      <c r="A654" s="18" t="n">
        <v>653.0</v>
      </c>
      <c r="B654" s="19" t="n">
        <v>45292.0</v>
      </c>
      <c r="C654" s="18" t="n">
        <v>653.0</v>
      </c>
      <c r="D654" s="18" t="n">
        <v>44.0</v>
      </c>
      <c r="E654" s="20"/>
      <c r="F654" s="18" t="n">
        <v>2.793567E7</v>
      </c>
      <c r="G654" s="20" t="s">
        <v>1149</v>
      </c>
      <c r="H654" s="22"/>
      <c r="I654" s="20"/>
      <c r="J654" s="20" t="s">
        <v>63</v>
      </c>
      <c r="K654" s="20" t="s">
        <v>64</v>
      </c>
      <c r="L654" s="20"/>
      <c r="M654" s="20"/>
      <c r="N654" s="20"/>
      <c r="O654" s="18" t="n">
        <v>3.413947682E9</v>
      </c>
      <c r="P654" s="20" t="s">
        <v>66</v>
      </c>
      <c r="Q654" s="20"/>
      <c r="R654" s="20"/>
      <c r="S654" s="20"/>
      <c r="T654" s="20"/>
      <c r="U654" s="20"/>
      <c r="V654" s="20"/>
      <c r="W654" s="20"/>
      <c r="X654" s="20" t="s">
        <v>76</v>
      </c>
      <c r="Y654" s="22"/>
      <c r="Z654" s="20"/>
      <c r="AA654" s="23" t="n">
        <v>45351.0</v>
      </c>
      <c r="AB654" s="20" t="s">
        <v>68</v>
      </c>
      <c r="AC654" s="25" t="n">
        <v>45391.0</v>
      </c>
      <c r="AD654" s="18" t="n">
        <v>18.0</v>
      </c>
      <c r="AE654" s="20" t="s">
        <v>333</v>
      </c>
      <c r="AF654" s="20" t="s">
        <v>333</v>
      </c>
      <c r="AG654" s="20" t="s">
        <v>333</v>
      </c>
      <c r="AH654" s="20" t="s">
        <v>333</v>
      </c>
      <c r="AI654" s="20" t="s">
        <v>333</v>
      </c>
      <c r="AJ654" s="20" t="s">
        <v>333</v>
      </c>
      <c r="AK654" s="20" t="s">
        <v>333</v>
      </c>
      <c r="AL654" s="20" t="s">
        <v>61</v>
      </c>
      <c r="AM654" s="20"/>
      <c r="AN654" s="20" t="s">
        <v>333</v>
      </c>
      <c r="AO654" s="20" t="s">
        <v>333</v>
      </c>
      <c r="AP654" s="20" t="s">
        <v>333</v>
      </c>
      <c r="AQ654" s="20" t="s">
        <v>333</v>
      </c>
      <c r="AR654" s="20" t="s">
        <v>333</v>
      </c>
      <c r="AS654" s="20" t="s">
        <v>333</v>
      </c>
      <c r="AT654" s="20" t="s">
        <v>333</v>
      </c>
      <c r="AU654" s="20" t="s">
        <v>1574</v>
      </c>
      <c r="AV654" s="20"/>
      <c r="AW654" s="20" t="s">
        <v>1150</v>
      </c>
      <c r="AX654" s="20" t="s">
        <v>1575</v>
      </c>
      <c r="AY654" s="20"/>
      <c r="AZ654" s="20" t="s">
        <v>69</v>
      </c>
      <c r="BA654" s="20" t="s">
        <v>1542</v>
      </c>
      <c r="BB654" s="20"/>
      <c r="BC654" s="20" t="s">
        <v>80</v>
      </c>
      <c r="BD654" s="20" t="s">
        <v>606</v>
      </c>
      <c r="BE654" s="20"/>
      <c r="BF654" s="20"/>
      <c r="BG654" s="20" t="s">
        <v>607</v>
      </c>
      <c r="BH654" s="20" t="s">
        <v>81</v>
      </c>
      <c r="BI654" s="20"/>
      <c r="BJ654" s="20"/>
    </row>
    <row r="655">
      <c r="A655" s="18" t="n">
        <v>654.0</v>
      </c>
      <c r="B655" s="19" t="n">
        <v>45292.0</v>
      </c>
      <c r="C655" s="18" t="n">
        <v>1.0</v>
      </c>
      <c r="D655" s="18" t="n">
        <v>36.0</v>
      </c>
      <c r="E655" s="20"/>
      <c r="F655" s="21" t="n">
        <v>3.2846135E7</v>
      </c>
      <c r="G655" s="20" t="s">
        <v>62</v>
      </c>
      <c r="H655" s="22"/>
      <c r="I655" s="20"/>
      <c r="J655" s="20" t="s">
        <v>63</v>
      </c>
      <c r="K655" s="20" t="s">
        <v>64</v>
      </c>
      <c r="L655" s="20"/>
      <c r="M655" s="20"/>
      <c r="N655" s="20"/>
      <c r="O655" s="18" t="n">
        <v>3.416535918E9</v>
      </c>
      <c r="P655" s="20" t="s">
        <v>65</v>
      </c>
      <c r="Q655" s="20"/>
      <c r="R655" s="18" t="n">
        <v>3.41625244E9</v>
      </c>
      <c r="S655" s="20" t="s">
        <v>66</v>
      </c>
      <c r="T655" s="20" t="s">
        <v>67</v>
      </c>
      <c r="U655" s="20"/>
      <c r="V655" s="20"/>
      <c r="W655" s="20"/>
      <c r="X655" s="20" t="s">
        <v>68</v>
      </c>
      <c r="Y655" s="23" t="n">
        <v>45392.0</v>
      </c>
      <c r="Z655" s="20" t="s">
        <v>68</v>
      </c>
      <c r="AA655" s="23" t="n">
        <v>45358.0</v>
      </c>
      <c r="AB655" s="20" t="s">
        <v>68</v>
      </c>
      <c r="AC655" s="25" t="n">
        <v>45392.0</v>
      </c>
      <c r="AD655" s="18" t="n">
        <v>11.0</v>
      </c>
      <c r="AE655" s="20" t="s">
        <v>333</v>
      </c>
      <c r="AF655" s="20" t="s">
        <v>333</v>
      </c>
      <c r="AG655" s="20" t="s">
        <v>333</v>
      </c>
      <c r="AH655" s="20" t="s">
        <v>61</v>
      </c>
      <c r="AI655" s="20" t="s">
        <v>333</v>
      </c>
      <c r="AJ655" s="20" t="s">
        <v>333</v>
      </c>
      <c r="AK655" s="20" t="s">
        <v>333</v>
      </c>
      <c r="AL655" s="20" t="s">
        <v>333</v>
      </c>
      <c r="AM655" s="20"/>
      <c r="AN655" s="20" t="s">
        <v>333</v>
      </c>
      <c r="AO655" s="20" t="s">
        <v>1574</v>
      </c>
      <c r="AP655" s="20" t="s">
        <v>333</v>
      </c>
      <c r="AQ655" s="20" t="s">
        <v>333</v>
      </c>
      <c r="AR655" s="20" t="s">
        <v>333</v>
      </c>
      <c r="AS655" s="20" t="s">
        <v>333</v>
      </c>
      <c r="AT655" s="20" t="s">
        <v>333</v>
      </c>
      <c r="AU655" s="20" t="s">
        <v>333</v>
      </c>
      <c r="AV655" s="20"/>
      <c r="AW655" s="20" t="s">
        <v>1672</v>
      </c>
      <c r="AX655" s="20" t="s">
        <v>1575</v>
      </c>
      <c r="AY655" s="20"/>
      <c r="AZ655" s="20" t="s">
        <v>71</v>
      </c>
      <c r="BA655" s="20" t="s">
        <v>1542</v>
      </c>
      <c r="BB655" s="20"/>
      <c r="BC655" s="20" t="s">
        <v>574</v>
      </c>
      <c r="BD655" s="20" t="s">
        <v>606</v>
      </c>
      <c r="BE655" s="20"/>
      <c r="BF655" s="20"/>
      <c r="BG655" s="20" t="s">
        <v>611</v>
      </c>
      <c r="BH655" s="20" t="s">
        <v>81</v>
      </c>
      <c r="BI655" s="20"/>
      <c r="BJ655" s="20"/>
    </row>
    <row r="656">
      <c r="A656" s="18" t="n">
        <v>655.0</v>
      </c>
      <c r="B656" s="19" t="n">
        <v>45292.0</v>
      </c>
      <c r="C656" s="18" t="n">
        <v>142.0</v>
      </c>
      <c r="D656" s="18" t="n">
        <v>30.0</v>
      </c>
      <c r="E656" s="20"/>
      <c r="F656" s="21" t="n">
        <v>3.8133174E7</v>
      </c>
      <c r="G656" s="20" t="s">
        <v>355</v>
      </c>
      <c r="H656" s="22"/>
      <c r="I656" s="20"/>
      <c r="J656" s="20" t="s">
        <v>63</v>
      </c>
      <c r="K656" s="20" t="s">
        <v>64</v>
      </c>
      <c r="L656" s="20"/>
      <c r="M656" s="20"/>
      <c r="N656" s="20"/>
      <c r="O656" s="18" t="n">
        <v>3.416180859E9</v>
      </c>
      <c r="P656" s="20" t="s">
        <v>66</v>
      </c>
      <c r="Q656" s="20"/>
      <c r="R656" s="20"/>
      <c r="S656" s="20"/>
      <c r="T656" s="20"/>
      <c r="U656" s="20"/>
      <c r="V656" s="20"/>
      <c r="W656" s="20"/>
      <c r="X656" s="20" t="s">
        <v>68</v>
      </c>
      <c r="Y656" s="23" t="n">
        <v>45397.0</v>
      </c>
      <c r="Z656" s="20" t="s">
        <v>68</v>
      </c>
      <c r="AA656" s="23" t="n">
        <v>45392.0</v>
      </c>
      <c r="AB656" s="20" t="s">
        <v>68</v>
      </c>
      <c r="AC656" s="25" t="n">
        <v>45398.0</v>
      </c>
      <c r="AD656" s="18" t="n">
        <v>15.0</v>
      </c>
      <c r="AE656" s="20" t="s">
        <v>333</v>
      </c>
      <c r="AF656" s="20" t="s">
        <v>333</v>
      </c>
      <c r="AG656" s="20" t="s">
        <v>333</v>
      </c>
      <c r="AH656" s="20" t="s">
        <v>61</v>
      </c>
      <c r="AI656" s="20" t="s">
        <v>333</v>
      </c>
      <c r="AJ656" s="20" t="s">
        <v>333</v>
      </c>
      <c r="AK656" s="20" t="s">
        <v>333</v>
      </c>
      <c r="AL656" s="20" t="s">
        <v>333</v>
      </c>
      <c r="AM656" s="20"/>
      <c r="AN656" s="20" t="s">
        <v>333</v>
      </c>
      <c r="AO656" s="20" t="s">
        <v>333</v>
      </c>
      <c r="AP656" s="20" t="s">
        <v>1574</v>
      </c>
      <c r="AQ656" s="20" t="s">
        <v>333</v>
      </c>
      <c r="AR656" s="20" t="s">
        <v>333</v>
      </c>
      <c r="AS656" s="20" t="s">
        <v>333</v>
      </c>
      <c r="AT656" s="20" t="s">
        <v>333</v>
      </c>
      <c r="AU656" s="20" t="s">
        <v>333</v>
      </c>
      <c r="AV656" s="20"/>
      <c r="AW656" s="20" t="s">
        <v>541</v>
      </c>
      <c r="AX656" s="20" t="s">
        <v>1575</v>
      </c>
      <c r="AY656" s="20"/>
      <c r="AZ656" s="20" t="s">
        <v>103</v>
      </c>
      <c r="BA656" s="20" t="s">
        <v>1551</v>
      </c>
      <c r="BB656" s="20"/>
      <c r="BC656" s="20" t="s">
        <v>80</v>
      </c>
      <c r="BD656" s="20" t="s">
        <v>606</v>
      </c>
      <c r="BE656" s="20"/>
      <c r="BF656" s="20"/>
      <c r="BG656" s="20" t="s">
        <v>611</v>
      </c>
      <c r="BH656" s="20" t="s">
        <v>104</v>
      </c>
      <c r="BI656" s="20"/>
      <c r="BJ656" s="20" t="s">
        <v>1151</v>
      </c>
    </row>
    <row r="657">
      <c r="A657" s="18" t="n">
        <v>656.0</v>
      </c>
      <c r="B657" s="19" t="n">
        <v>45292.0</v>
      </c>
      <c r="C657" s="18" t="n">
        <v>94.0</v>
      </c>
      <c r="D657" s="18" t="n">
        <v>32.0</v>
      </c>
      <c r="E657" s="20"/>
      <c r="F657" s="21" t="n">
        <v>3.6369942E7</v>
      </c>
      <c r="G657" s="20" t="s">
        <v>271</v>
      </c>
      <c r="H657" s="22"/>
      <c r="I657" s="20"/>
      <c r="J657" s="20" t="s">
        <v>63</v>
      </c>
      <c r="K657" s="20" t="s">
        <v>64</v>
      </c>
      <c r="L657" s="20"/>
      <c r="M657" s="20"/>
      <c r="N657" s="20"/>
      <c r="O657" s="18" t="n">
        <v>3.416589259E9</v>
      </c>
      <c r="P657" s="20"/>
      <c r="Q657" s="20"/>
      <c r="R657" s="20"/>
      <c r="S657" s="20"/>
      <c r="T657" s="20"/>
      <c r="U657" s="20"/>
      <c r="V657" s="20"/>
      <c r="W657" s="20"/>
      <c r="X657" s="20" t="s">
        <v>68</v>
      </c>
      <c r="Y657" s="23" t="n">
        <v>45390.0</v>
      </c>
      <c r="Z657" s="20" t="s">
        <v>68</v>
      </c>
      <c r="AA657" s="23" t="n">
        <v>45393.0</v>
      </c>
      <c r="AB657" s="20" t="s">
        <v>68</v>
      </c>
      <c r="AC657" s="25" t="n">
        <v>45392.0</v>
      </c>
      <c r="AD657" s="18" t="n">
        <v>15.0</v>
      </c>
      <c r="AE657" s="20" t="s">
        <v>333</v>
      </c>
      <c r="AF657" s="20" t="s">
        <v>333</v>
      </c>
      <c r="AG657" s="20" t="s">
        <v>333</v>
      </c>
      <c r="AH657" s="20" t="s">
        <v>61</v>
      </c>
      <c r="AI657" s="20" t="s">
        <v>333</v>
      </c>
      <c r="AJ657" s="20" t="s">
        <v>333</v>
      </c>
      <c r="AK657" s="20" t="s">
        <v>333</v>
      </c>
      <c r="AL657" s="20" t="s">
        <v>333</v>
      </c>
      <c r="AM657" s="20"/>
      <c r="AN657" s="20" t="s">
        <v>333</v>
      </c>
      <c r="AO657" s="20" t="s">
        <v>1574</v>
      </c>
      <c r="AP657" s="20" t="s">
        <v>333</v>
      </c>
      <c r="AQ657" s="20" t="s">
        <v>333</v>
      </c>
      <c r="AR657" s="20" t="s">
        <v>333</v>
      </c>
      <c r="AS657" s="20" t="s">
        <v>333</v>
      </c>
      <c r="AT657" s="20" t="s">
        <v>333</v>
      </c>
      <c r="AU657" s="20" t="s">
        <v>333</v>
      </c>
      <c r="AV657" s="20"/>
      <c r="AW657" s="20"/>
      <c r="AX657" s="20" t="s">
        <v>1575</v>
      </c>
      <c r="AY657" s="20"/>
      <c r="AZ657" s="20" t="s">
        <v>103</v>
      </c>
      <c r="BA657" s="20" t="s">
        <v>1551</v>
      </c>
      <c r="BB657" s="20"/>
      <c r="BC657" s="20" t="s">
        <v>80</v>
      </c>
      <c r="BD657" s="20" t="s">
        <v>606</v>
      </c>
      <c r="BE657" s="20"/>
      <c r="BF657" s="20"/>
      <c r="BG657" s="20" t="s">
        <v>607</v>
      </c>
      <c r="BH657" s="20" t="s">
        <v>81</v>
      </c>
      <c r="BI657" s="20"/>
      <c r="BJ657" s="20"/>
    </row>
    <row r="658">
      <c r="A658" s="18" t="n">
        <v>657.0</v>
      </c>
      <c r="B658" s="19" t="n">
        <v>45292.0</v>
      </c>
      <c r="C658" s="18" t="n">
        <v>567.0</v>
      </c>
      <c r="D658" s="18" t="n">
        <v>25.0</v>
      </c>
      <c r="E658" s="20"/>
      <c r="F658" s="21" t="n">
        <v>4.4918813E7</v>
      </c>
      <c r="G658" s="20" t="s">
        <v>1029</v>
      </c>
      <c r="H658" s="22"/>
      <c r="I658" s="20"/>
      <c r="J658" s="20" t="s">
        <v>63</v>
      </c>
      <c r="K658" s="20" t="s">
        <v>64</v>
      </c>
      <c r="L658" s="20"/>
      <c r="M658" s="20"/>
      <c r="N658" s="20"/>
      <c r="O658" s="18" t="n">
        <v>3.417060951E9</v>
      </c>
      <c r="P658" s="20"/>
      <c r="Q658" s="20"/>
      <c r="R658" s="20"/>
      <c r="S658" s="20"/>
      <c r="T658" s="20"/>
      <c r="U658" s="20"/>
      <c r="V658" s="20"/>
      <c r="W658" s="20"/>
      <c r="X658" s="20" t="s">
        <v>76</v>
      </c>
      <c r="Y658" s="22"/>
      <c r="Z658" s="20" t="s">
        <v>68</v>
      </c>
      <c r="AA658" s="22"/>
      <c r="AB658" s="20"/>
      <c r="AC658" s="20"/>
      <c r="AD658" s="18" t="n">
        <v>15.0</v>
      </c>
      <c r="AE658" s="20" t="s">
        <v>333</v>
      </c>
      <c r="AF658" s="20" t="s">
        <v>333</v>
      </c>
      <c r="AG658" s="20" t="s">
        <v>333</v>
      </c>
      <c r="AH658" s="20" t="s">
        <v>61</v>
      </c>
      <c r="AI658" s="20" t="s">
        <v>333</v>
      </c>
      <c r="AJ658" s="20" t="s">
        <v>333</v>
      </c>
      <c r="AK658" s="20" t="s">
        <v>333</v>
      </c>
      <c r="AL658" s="20" t="s">
        <v>333</v>
      </c>
      <c r="AM658" s="20"/>
      <c r="AN658" s="20" t="s">
        <v>333</v>
      </c>
      <c r="AO658" s="20" t="s">
        <v>333</v>
      </c>
      <c r="AP658" s="20" t="s">
        <v>1574</v>
      </c>
      <c r="AQ658" s="20" t="s">
        <v>333</v>
      </c>
      <c r="AR658" s="20" t="s">
        <v>333</v>
      </c>
      <c r="AS658" s="20" t="s">
        <v>333</v>
      </c>
      <c r="AT658" s="20" t="s">
        <v>333</v>
      </c>
      <c r="AU658" s="20" t="s">
        <v>333</v>
      </c>
      <c r="AV658" s="20"/>
      <c r="AW658" s="20"/>
      <c r="AX658" s="18" t="n">
        <v>0.0</v>
      </c>
      <c r="AY658" s="20"/>
      <c r="AZ658" s="20" t="s">
        <v>69</v>
      </c>
      <c r="BA658" s="20" t="s">
        <v>72</v>
      </c>
      <c r="BB658" s="20"/>
      <c r="BC658" s="20" t="s">
        <v>80</v>
      </c>
      <c r="BD658" s="20" t="s">
        <v>606</v>
      </c>
      <c r="BE658" s="20"/>
      <c r="BF658" s="20"/>
      <c r="BG658" s="20" t="s">
        <v>611</v>
      </c>
      <c r="BH658" s="20" t="s">
        <v>74</v>
      </c>
      <c r="BI658" s="20"/>
      <c r="BJ658" s="20"/>
    </row>
    <row r="659">
      <c r="A659" s="18" t="n">
        <v>658.0</v>
      </c>
      <c r="B659" s="19" t="n">
        <v>45292.0</v>
      </c>
      <c r="C659" s="18" t="n">
        <v>658.0</v>
      </c>
      <c r="D659" s="18" t="n">
        <v>39.0</v>
      </c>
      <c r="E659" s="20"/>
      <c r="F659" s="18" t="n">
        <v>3.1251182E7</v>
      </c>
      <c r="G659" s="20" t="s">
        <v>1152</v>
      </c>
      <c r="H659" s="22"/>
      <c r="I659" s="20"/>
      <c r="J659" s="20" t="s">
        <v>63</v>
      </c>
      <c r="K659" s="20" t="s">
        <v>64</v>
      </c>
      <c r="L659" s="20"/>
      <c r="M659" s="20"/>
      <c r="N659" s="20"/>
      <c r="O659" s="18" t="n">
        <v>3.416907159E9</v>
      </c>
      <c r="P659" s="20" t="s">
        <v>129</v>
      </c>
      <c r="Q659" s="20" t="s">
        <v>794</v>
      </c>
      <c r="R659" s="20"/>
      <c r="S659" s="20"/>
      <c r="T659" s="20"/>
      <c r="U659" s="20"/>
      <c r="V659" s="20"/>
      <c r="W659" s="20"/>
      <c r="X659" s="20" t="s">
        <v>68</v>
      </c>
      <c r="Y659" s="23" t="n">
        <v>45397.0</v>
      </c>
      <c r="Z659" s="20"/>
      <c r="AA659" s="23" t="n">
        <v>45407.0</v>
      </c>
      <c r="AB659" s="20" t="s">
        <v>68</v>
      </c>
      <c r="AC659" s="25" t="n">
        <v>45420.0</v>
      </c>
      <c r="AD659" s="18" t="n">
        <v>15.0</v>
      </c>
      <c r="AE659" s="20" t="s">
        <v>333</v>
      </c>
      <c r="AF659" s="20" t="s">
        <v>333</v>
      </c>
      <c r="AG659" s="20" t="s">
        <v>333</v>
      </c>
      <c r="AH659" s="20" t="s">
        <v>61</v>
      </c>
      <c r="AI659" s="20" t="s">
        <v>333</v>
      </c>
      <c r="AJ659" s="20" t="s">
        <v>333</v>
      </c>
      <c r="AK659" s="20" t="s">
        <v>333</v>
      </c>
      <c r="AL659" s="20" t="s">
        <v>333</v>
      </c>
      <c r="AM659" s="20"/>
      <c r="AN659" s="20" t="s">
        <v>333</v>
      </c>
      <c r="AO659" s="20" t="s">
        <v>1574</v>
      </c>
      <c r="AP659" s="20" t="s">
        <v>333</v>
      </c>
      <c r="AQ659" s="20" t="s">
        <v>1574</v>
      </c>
      <c r="AR659" s="20" t="s">
        <v>333</v>
      </c>
      <c r="AS659" s="20" t="s">
        <v>333</v>
      </c>
      <c r="AT659" s="20" t="s">
        <v>333</v>
      </c>
      <c r="AU659" s="20" t="s">
        <v>333</v>
      </c>
      <c r="AV659" s="20"/>
      <c r="AW659" s="20" t="s">
        <v>541</v>
      </c>
      <c r="AX659" s="20" t="s">
        <v>1575</v>
      </c>
      <c r="AY659" s="20"/>
      <c r="AZ659" s="20" t="s">
        <v>69</v>
      </c>
      <c r="BA659" s="20" t="s">
        <v>1549</v>
      </c>
      <c r="BB659" s="20"/>
      <c r="BC659" s="20" t="s">
        <v>80</v>
      </c>
      <c r="BD659" s="20" t="s">
        <v>610</v>
      </c>
      <c r="BE659" s="20"/>
      <c r="BF659" s="20"/>
      <c r="BG659" s="20" t="s">
        <v>607</v>
      </c>
      <c r="BH659" s="20" t="s">
        <v>104</v>
      </c>
      <c r="BI659" s="20"/>
      <c r="BJ659" s="20"/>
    </row>
    <row r="660">
      <c r="A660" s="18" t="n">
        <v>659.0</v>
      </c>
      <c r="B660" s="19" t="n">
        <v>45292.0</v>
      </c>
      <c r="C660" s="18" t="n">
        <v>659.0</v>
      </c>
      <c r="D660" s="18" t="n">
        <v>31.0</v>
      </c>
      <c r="E660" s="20"/>
      <c r="F660" s="18" t="n">
        <v>3.6656881E7</v>
      </c>
      <c r="G660" s="20" t="s">
        <v>1154</v>
      </c>
      <c r="H660" s="22"/>
      <c r="I660" s="20"/>
      <c r="J660" s="20" t="s">
        <v>63</v>
      </c>
      <c r="K660" s="20" t="s">
        <v>64</v>
      </c>
      <c r="L660" s="20"/>
      <c r="M660" s="20"/>
      <c r="N660" s="20"/>
      <c r="O660" s="18" t="n">
        <v>3.412801003E9</v>
      </c>
      <c r="P660" s="20" t="s">
        <v>66</v>
      </c>
      <c r="Q660" s="20"/>
      <c r="R660" s="20"/>
      <c r="S660" s="20"/>
      <c r="T660" s="20"/>
      <c r="U660" s="20"/>
      <c r="V660" s="20"/>
      <c r="W660" s="20"/>
      <c r="X660" s="20" t="s">
        <v>68</v>
      </c>
      <c r="Y660" s="23" t="n">
        <v>45404.0</v>
      </c>
      <c r="Z660" s="20" t="s">
        <v>68</v>
      </c>
      <c r="AA660" s="23" t="n">
        <v>45414.0</v>
      </c>
      <c r="AB660" s="20" t="s">
        <v>68</v>
      </c>
      <c r="AC660" s="25" t="n">
        <v>45398.0</v>
      </c>
      <c r="AD660" s="18" t="n">
        <v>15.0</v>
      </c>
      <c r="AE660" s="20" t="s">
        <v>333</v>
      </c>
      <c r="AF660" s="20" t="s">
        <v>333</v>
      </c>
      <c r="AG660" s="20" t="s">
        <v>333</v>
      </c>
      <c r="AH660" s="20" t="s">
        <v>61</v>
      </c>
      <c r="AI660" s="20" t="s">
        <v>333</v>
      </c>
      <c r="AJ660" s="20" t="s">
        <v>333</v>
      </c>
      <c r="AK660" s="20" t="s">
        <v>333</v>
      </c>
      <c r="AL660" s="20" t="s">
        <v>333</v>
      </c>
      <c r="AM660" s="20"/>
      <c r="AN660" s="20" t="s">
        <v>333</v>
      </c>
      <c r="AO660" s="20" t="s">
        <v>333</v>
      </c>
      <c r="AP660" s="20" t="s">
        <v>1574</v>
      </c>
      <c r="AQ660" s="20" t="s">
        <v>333</v>
      </c>
      <c r="AR660" s="20" t="s">
        <v>333</v>
      </c>
      <c r="AS660" s="20" t="s">
        <v>333</v>
      </c>
      <c r="AT660" s="20" t="s">
        <v>333</v>
      </c>
      <c r="AU660" s="20" t="s">
        <v>333</v>
      </c>
      <c r="AV660" s="20"/>
      <c r="AW660" s="20" t="s">
        <v>541</v>
      </c>
      <c r="AX660" s="20" t="s">
        <v>1575</v>
      </c>
      <c r="AY660" s="20"/>
      <c r="AZ660" s="20" t="s">
        <v>103</v>
      </c>
      <c r="BA660" s="20" t="s">
        <v>1542</v>
      </c>
      <c r="BB660" s="20"/>
      <c r="BC660" s="20" t="s">
        <v>80</v>
      </c>
      <c r="BD660" s="20" t="s">
        <v>618</v>
      </c>
      <c r="BE660" s="20"/>
      <c r="BF660" s="20"/>
      <c r="BG660" s="20" t="s">
        <v>611</v>
      </c>
      <c r="BH660" s="20" t="s">
        <v>104</v>
      </c>
      <c r="BI660" s="20"/>
      <c r="BJ660" s="20"/>
    </row>
    <row r="661">
      <c r="A661" s="18" t="n">
        <v>660.0</v>
      </c>
      <c r="B661" s="19" t="n">
        <v>45292.0</v>
      </c>
      <c r="C661" s="18" t="n">
        <v>351.0</v>
      </c>
      <c r="D661" s="18" t="n">
        <v>26.0</v>
      </c>
      <c r="E661" s="20"/>
      <c r="F661" s="21" t="n">
        <v>4.1012844E7</v>
      </c>
      <c r="G661" s="20" t="s">
        <v>730</v>
      </c>
      <c r="H661" s="22"/>
      <c r="I661" s="20"/>
      <c r="J661" s="20" t="s">
        <v>63</v>
      </c>
      <c r="K661" s="20" t="s">
        <v>64</v>
      </c>
      <c r="L661" s="20"/>
      <c r="M661" s="20"/>
      <c r="N661" s="20"/>
      <c r="O661" s="18" t="n">
        <v>3.413735685E9</v>
      </c>
      <c r="P661" s="20" t="s">
        <v>66</v>
      </c>
      <c r="Q661" s="20"/>
      <c r="R661" s="20"/>
      <c r="S661" s="20"/>
      <c r="T661" s="20"/>
      <c r="U661" s="20"/>
      <c r="V661" s="20"/>
      <c r="W661" s="20"/>
      <c r="X661" s="20" t="s">
        <v>68</v>
      </c>
      <c r="Y661" s="23" t="n">
        <v>45406.0</v>
      </c>
      <c r="Z661" s="20" t="s">
        <v>68</v>
      </c>
      <c r="AA661" s="23" t="n">
        <v>45427.0</v>
      </c>
      <c r="AB661" s="20" t="s">
        <v>68</v>
      </c>
      <c r="AC661" s="25" t="n">
        <v>45398.0</v>
      </c>
      <c r="AD661" s="18" t="n">
        <v>15.0</v>
      </c>
      <c r="AE661" s="20" t="s">
        <v>333</v>
      </c>
      <c r="AF661" s="20" t="s">
        <v>333</v>
      </c>
      <c r="AG661" s="20" t="s">
        <v>333</v>
      </c>
      <c r="AH661" s="20" t="s">
        <v>61</v>
      </c>
      <c r="AI661" s="20" t="s">
        <v>333</v>
      </c>
      <c r="AJ661" s="20" t="s">
        <v>333</v>
      </c>
      <c r="AK661" s="20" t="s">
        <v>333</v>
      </c>
      <c r="AL661" s="20" t="s">
        <v>333</v>
      </c>
      <c r="AM661" s="20"/>
      <c r="AN661" s="20" t="s">
        <v>333</v>
      </c>
      <c r="AO661" s="20" t="s">
        <v>1574</v>
      </c>
      <c r="AP661" s="20" t="s">
        <v>333</v>
      </c>
      <c r="AQ661" s="20" t="s">
        <v>333</v>
      </c>
      <c r="AR661" s="20" t="s">
        <v>333</v>
      </c>
      <c r="AS661" s="20" t="s">
        <v>333</v>
      </c>
      <c r="AT661" s="20" t="s">
        <v>333</v>
      </c>
      <c r="AU661" s="20" t="s">
        <v>333</v>
      </c>
      <c r="AV661" s="20"/>
      <c r="AW661" s="20" t="s">
        <v>541</v>
      </c>
      <c r="AX661" s="20" t="s">
        <v>1575</v>
      </c>
      <c r="AY661" s="20"/>
      <c r="AZ661" s="20" t="s">
        <v>69</v>
      </c>
      <c r="BA661" s="20" t="s">
        <v>1542</v>
      </c>
      <c r="BB661" s="20"/>
      <c r="BC661" s="20" t="s">
        <v>80</v>
      </c>
      <c r="BD661" s="20" t="s">
        <v>606</v>
      </c>
      <c r="BE661" s="20"/>
      <c r="BF661" s="20"/>
      <c r="BG661" s="20" t="s">
        <v>607</v>
      </c>
      <c r="BH661" s="20" t="s">
        <v>74</v>
      </c>
      <c r="BI661" s="20"/>
      <c r="BJ661" s="20"/>
    </row>
    <row r="662">
      <c r="A662" s="18" t="n">
        <v>661.0</v>
      </c>
      <c r="B662" s="19" t="n">
        <v>45292.0</v>
      </c>
      <c r="C662" s="18" t="n">
        <v>661.0</v>
      </c>
      <c r="D662" s="18" t="n">
        <v>27.0</v>
      </c>
      <c r="E662" s="20"/>
      <c r="F662" s="18" t="n">
        <v>4.2612787E7</v>
      </c>
      <c r="G662" s="20" t="s">
        <v>1155</v>
      </c>
      <c r="H662" s="22"/>
      <c r="I662" s="20"/>
      <c r="J662" s="20" t="s">
        <v>63</v>
      </c>
      <c r="K662" s="20" t="s">
        <v>64</v>
      </c>
      <c r="L662" s="20"/>
      <c r="M662" s="20"/>
      <c r="N662" s="20"/>
      <c r="O662" s="18" t="n">
        <v>3.471346902E9</v>
      </c>
      <c r="P662" s="20" t="s">
        <v>114</v>
      </c>
      <c r="Q662" s="20"/>
      <c r="R662" s="18" t="n">
        <v>3.471339492E9</v>
      </c>
      <c r="S662" s="20" t="s">
        <v>155</v>
      </c>
      <c r="T662" s="20"/>
      <c r="U662" s="20"/>
      <c r="V662" s="20"/>
      <c r="W662" s="20"/>
      <c r="X662" s="20" t="s">
        <v>68</v>
      </c>
      <c r="Y662" s="23" t="n">
        <v>45404.0</v>
      </c>
      <c r="Z662" s="20" t="s">
        <v>68</v>
      </c>
      <c r="AA662" s="23" t="n">
        <v>45406.0</v>
      </c>
      <c r="AB662" s="20"/>
      <c r="AC662" s="20"/>
      <c r="AD662" s="18" t="n">
        <v>15.0</v>
      </c>
      <c r="AE662" s="20" t="s">
        <v>333</v>
      </c>
      <c r="AF662" s="20" t="s">
        <v>333</v>
      </c>
      <c r="AG662" s="20" t="s">
        <v>333</v>
      </c>
      <c r="AH662" s="20" t="s">
        <v>61</v>
      </c>
      <c r="AI662" s="20" t="s">
        <v>333</v>
      </c>
      <c r="AJ662" s="20" t="s">
        <v>333</v>
      </c>
      <c r="AK662" s="20" t="s">
        <v>333</v>
      </c>
      <c r="AL662" s="20" t="s">
        <v>333</v>
      </c>
      <c r="AM662" s="20"/>
      <c r="AN662" s="20" t="s">
        <v>333</v>
      </c>
      <c r="AO662" s="20" t="s">
        <v>1574</v>
      </c>
      <c r="AP662" s="20" t="s">
        <v>333</v>
      </c>
      <c r="AQ662" s="20" t="s">
        <v>1574</v>
      </c>
      <c r="AR662" s="20" t="s">
        <v>333</v>
      </c>
      <c r="AS662" s="20" t="s">
        <v>333</v>
      </c>
      <c r="AT662" s="20" t="s">
        <v>333</v>
      </c>
      <c r="AU662" s="20" t="s">
        <v>333</v>
      </c>
      <c r="AV662" s="20"/>
      <c r="AW662" s="20" t="s">
        <v>541</v>
      </c>
      <c r="AX662" s="18" t="n">
        <v>0.0</v>
      </c>
      <c r="AY662" s="20"/>
      <c r="AZ662" s="20" t="s">
        <v>69</v>
      </c>
      <c r="BA662" s="20" t="s">
        <v>72</v>
      </c>
      <c r="BB662" s="20"/>
      <c r="BC662" s="20" t="s">
        <v>80</v>
      </c>
      <c r="BD662" s="20" t="s">
        <v>618</v>
      </c>
      <c r="BE662" s="20"/>
      <c r="BF662" s="20"/>
      <c r="BG662" s="20" t="s">
        <v>611</v>
      </c>
      <c r="BH662" s="20" t="s">
        <v>104</v>
      </c>
      <c r="BI662" s="20"/>
      <c r="BJ662" s="20"/>
    </row>
    <row r="663">
      <c r="A663" s="18" t="n">
        <v>662.0</v>
      </c>
      <c r="B663" s="19" t="n">
        <v>45292.0</v>
      </c>
      <c r="C663" s="18" t="n">
        <v>662.0</v>
      </c>
      <c r="D663" s="18" t="n">
        <v>29.0</v>
      </c>
      <c r="E663" s="20"/>
      <c r="F663" s="18" t="n">
        <v>3.8235495E7</v>
      </c>
      <c r="G663" s="20" t="s">
        <v>1156</v>
      </c>
      <c r="H663" s="22"/>
      <c r="I663" s="20"/>
      <c r="J663" s="20" t="s">
        <v>63</v>
      </c>
      <c r="K663" s="20" t="s">
        <v>64</v>
      </c>
      <c r="L663" s="20"/>
      <c r="M663" s="20"/>
      <c r="N663" s="20"/>
      <c r="O663" s="18" t="n">
        <v>3.416198958E9</v>
      </c>
      <c r="P663" s="20" t="s">
        <v>1157</v>
      </c>
      <c r="Q663" s="20" t="s">
        <v>1158</v>
      </c>
      <c r="R663" s="20"/>
      <c r="S663" s="20"/>
      <c r="T663" s="20"/>
      <c r="U663" s="20"/>
      <c r="V663" s="20"/>
      <c r="W663" s="20"/>
      <c r="X663" s="20" t="s">
        <v>68</v>
      </c>
      <c r="Y663" s="23" t="n">
        <v>45404.0</v>
      </c>
      <c r="Z663" s="20" t="s">
        <v>68</v>
      </c>
      <c r="AA663" s="23" t="n">
        <v>45407.0</v>
      </c>
      <c r="AB663" s="20" t="s">
        <v>68</v>
      </c>
      <c r="AC663" s="25" t="n">
        <v>45420.0</v>
      </c>
      <c r="AD663" s="18" t="n">
        <v>18.0</v>
      </c>
      <c r="AE663" s="20" t="s">
        <v>61</v>
      </c>
      <c r="AF663" s="20" t="s">
        <v>333</v>
      </c>
      <c r="AG663" s="20" t="s">
        <v>333</v>
      </c>
      <c r="AH663" s="20" t="s">
        <v>333</v>
      </c>
      <c r="AI663" s="20" t="s">
        <v>333</v>
      </c>
      <c r="AJ663" s="20" t="s">
        <v>333</v>
      </c>
      <c r="AK663" s="20" t="s">
        <v>333</v>
      </c>
      <c r="AL663" s="20" t="s">
        <v>333</v>
      </c>
      <c r="AM663" s="20"/>
      <c r="AN663" s="20" t="s">
        <v>333</v>
      </c>
      <c r="AO663" s="20" t="s">
        <v>333</v>
      </c>
      <c r="AP663" s="20" t="s">
        <v>333</v>
      </c>
      <c r="AQ663" s="20" t="s">
        <v>333</v>
      </c>
      <c r="AR663" s="20" t="s">
        <v>333</v>
      </c>
      <c r="AS663" s="20" t="s">
        <v>333</v>
      </c>
      <c r="AT663" s="20" t="s">
        <v>333</v>
      </c>
      <c r="AU663" s="20" t="s">
        <v>1574</v>
      </c>
      <c r="AV663" s="20"/>
      <c r="AW663" s="20" t="s">
        <v>1157</v>
      </c>
      <c r="AX663" s="18" t="n">
        <v>0.0</v>
      </c>
      <c r="AY663" s="20"/>
      <c r="AZ663" s="20" t="s">
        <v>103</v>
      </c>
      <c r="BA663" s="20" t="s">
        <v>1084</v>
      </c>
      <c r="BB663" s="20"/>
      <c r="BC663" s="20" t="s">
        <v>80</v>
      </c>
      <c r="BD663" s="20" t="s">
        <v>610</v>
      </c>
      <c r="BE663" s="20"/>
      <c r="BF663" s="20"/>
      <c r="BG663" s="20" t="s">
        <v>611</v>
      </c>
      <c r="BH663" s="20" t="s">
        <v>74</v>
      </c>
      <c r="BI663" s="20"/>
      <c r="BJ663" s="20"/>
    </row>
    <row r="664">
      <c r="A664" s="18" t="n">
        <v>663.0</v>
      </c>
      <c r="B664" s="19" t="n">
        <v>45292.0</v>
      </c>
      <c r="C664" s="18" t="n">
        <v>71.0</v>
      </c>
      <c r="D664" s="18" t="n">
        <v>29.0</v>
      </c>
      <c r="E664" s="20"/>
      <c r="F664" s="21" t="n">
        <v>3.8900238E7</v>
      </c>
      <c r="G664" s="20" t="s">
        <v>232</v>
      </c>
      <c r="H664" s="22"/>
      <c r="I664" s="20"/>
      <c r="J664" s="20" t="s">
        <v>63</v>
      </c>
      <c r="K664" s="20" t="s">
        <v>64</v>
      </c>
      <c r="L664" s="20"/>
      <c r="M664" s="20"/>
      <c r="N664" s="20"/>
      <c r="O664" s="18" t="n">
        <v>3.413944111E9</v>
      </c>
      <c r="P664" s="20"/>
      <c r="Q664" s="20"/>
      <c r="R664" s="18" t="n">
        <v>3.413427975E9</v>
      </c>
      <c r="S664" s="20" t="s">
        <v>66</v>
      </c>
      <c r="T664" s="20" t="s">
        <v>1677</v>
      </c>
      <c r="U664" s="20"/>
      <c r="V664" s="20"/>
      <c r="W664" s="20"/>
      <c r="X664" s="20" t="s">
        <v>76</v>
      </c>
      <c r="Y664" s="22"/>
      <c r="Z664" s="20"/>
      <c r="AA664" s="23" t="n">
        <v>45406.0</v>
      </c>
      <c r="AB664" s="20" t="s">
        <v>68</v>
      </c>
      <c r="AC664" s="25" t="n">
        <v>45405.0</v>
      </c>
      <c r="AD664" s="18" t="n">
        <v>15.0</v>
      </c>
      <c r="AE664" s="20" t="s">
        <v>333</v>
      </c>
      <c r="AF664" s="20" t="s">
        <v>61</v>
      </c>
      <c r="AG664" s="20" t="s">
        <v>333</v>
      </c>
      <c r="AH664" s="20" t="s">
        <v>333</v>
      </c>
      <c r="AI664" s="20" t="s">
        <v>333</v>
      </c>
      <c r="AJ664" s="20" t="s">
        <v>333</v>
      </c>
      <c r="AK664" s="20" t="s">
        <v>333</v>
      </c>
      <c r="AL664" s="20" t="s">
        <v>333</v>
      </c>
      <c r="AM664" s="20"/>
      <c r="AN664" s="20" t="s">
        <v>333</v>
      </c>
      <c r="AO664" s="20" t="s">
        <v>333</v>
      </c>
      <c r="AP664" s="20" t="s">
        <v>1574</v>
      </c>
      <c r="AQ664" s="20" t="s">
        <v>333</v>
      </c>
      <c r="AR664" s="20" t="s">
        <v>333</v>
      </c>
      <c r="AS664" s="20" t="s">
        <v>333</v>
      </c>
      <c r="AT664" s="20" t="s">
        <v>333</v>
      </c>
      <c r="AU664" s="20" t="s">
        <v>333</v>
      </c>
      <c r="AV664" s="20"/>
      <c r="AW664" s="20" t="s">
        <v>541</v>
      </c>
      <c r="AX664" s="20" t="s">
        <v>1576</v>
      </c>
      <c r="AY664" s="20"/>
      <c r="AZ664" s="20" t="s">
        <v>69</v>
      </c>
      <c r="BA664" s="20" t="s">
        <v>1542</v>
      </c>
      <c r="BB664" s="20"/>
      <c r="BC664" s="20" t="s">
        <v>80</v>
      </c>
      <c r="BD664" s="20" t="s">
        <v>606</v>
      </c>
      <c r="BE664" s="20"/>
      <c r="BF664" s="20"/>
      <c r="BG664" s="20" t="s">
        <v>607</v>
      </c>
      <c r="BH664" s="20" t="s">
        <v>74</v>
      </c>
      <c r="BI664" s="20"/>
      <c r="BJ664" s="20"/>
    </row>
    <row r="665">
      <c r="A665" s="18" t="n">
        <v>664.0</v>
      </c>
      <c r="B665" s="19" t="n">
        <v>45292.0</v>
      </c>
      <c r="C665" s="18" t="n">
        <v>664.0</v>
      </c>
      <c r="D665" s="18" t="n">
        <v>24.0</v>
      </c>
      <c r="E665" s="20"/>
      <c r="F665" s="18" t="n">
        <v>4.1942593E7</v>
      </c>
      <c r="G665" s="20" t="s">
        <v>1160</v>
      </c>
      <c r="H665" s="22"/>
      <c r="I665" s="20"/>
      <c r="J665" s="20" t="s">
        <v>63</v>
      </c>
      <c r="K665" s="20" t="s">
        <v>64</v>
      </c>
      <c r="L665" s="20"/>
      <c r="M665" s="20"/>
      <c r="N665" s="20"/>
      <c r="O665" s="18" t="n">
        <v>3.400539766E9</v>
      </c>
      <c r="P665" s="20" t="s">
        <v>66</v>
      </c>
      <c r="Q665" s="20" t="s">
        <v>986</v>
      </c>
      <c r="R665" s="20"/>
      <c r="S665" s="20"/>
      <c r="T665" s="20"/>
      <c r="U665" s="20"/>
      <c r="V665" s="20"/>
      <c r="W665" s="20"/>
      <c r="X665" s="20" t="s">
        <v>68</v>
      </c>
      <c r="Y665" s="23" t="n">
        <v>45406.0</v>
      </c>
      <c r="Z665" s="20" t="s">
        <v>68</v>
      </c>
      <c r="AA665" s="22"/>
      <c r="AB665" s="20" t="s">
        <v>68</v>
      </c>
      <c r="AC665" s="25" t="n">
        <v>45406.0</v>
      </c>
      <c r="AD665" s="18" t="n">
        <v>15.0</v>
      </c>
      <c r="AE665" s="20" t="s">
        <v>333</v>
      </c>
      <c r="AF665" s="20" t="s">
        <v>333</v>
      </c>
      <c r="AG665" s="20" t="s">
        <v>333</v>
      </c>
      <c r="AH665" s="20" t="s">
        <v>61</v>
      </c>
      <c r="AI665" s="20" t="s">
        <v>333</v>
      </c>
      <c r="AJ665" s="20" t="s">
        <v>333</v>
      </c>
      <c r="AK665" s="20" t="s">
        <v>333</v>
      </c>
      <c r="AL665" s="20" t="s">
        <v>333</v>
      </c>
      <c r="AM665" s="20"/>
      <c r="AN665" s="20" t="s">
        <v>333</v>
      </c>
      <c r="AO665" s="20" t="s">
        <v>333</v>
      </c>
      <c r="AP665" s="20" t="s">
        <v>1574</v>
      </c>
      <c r="AQ665" s="20" t="s">
        <v>333</v>
      </c>
      <c r="AR665" s="20" t="s">
        <v>333</v>
      </c>
      <c r="AS665" s="20" t="s">
        <v>333</v>
      </c>
      <c r="AT665" s="20" t="s">
        <v>333</v>
      </c>
      <c r="AU665" s="20" t="s">
        <v>333</v>
      </c>
      <c r="AV665" s="20"/>
      <c r="AW665" s="20" t="s">
        <v>541</v>
      </c>
      <c r="AX665" s="18" t="n">
        <v>0.0</v>
      </c>
      <c r="AY665" s="20"/>
      <c r="AZ665" s="20" t="s">
        <v>103</v>
      </c>
      <c r="BA665" s="20" t="s">
        <v>79</v>
      </c>
      <c r="BB665" s="20"/>
      <c r="BC665" s="20" t="s">
        <v>80</v>
      </c>
      <c r="BD665" s="20" t="s">
        <v>606</v>
      </c>
      <c r="BE665" s="20"/>
      <c r="BF665" s="20"/>
      <c r="BG665" s="20" t="s">
        <v>607</v>
      </c>
      <c r="BH665" s="20" t="s">
        <v>81</v>
      </c>
      <c r="BI665" s="20"/>
      <c r="BJ665" s="20"/>
    </row>
    <row r="666">
      <c r="A666" s="18" t="n">
        <v>665.0</v>
      </c>
      <c r="B666" s="19" t="n">
        <v>45292.0</v>
      </c>
      <c r="C666" s="18" t="n">
        <v>665.0</v>
      </c>
      <c r="D666" s="18" t="n">
        <v>43.0</v>
      </c>
      <c r="E666" s="20"/>
      <c r="F666" s="18" t="n">
        <v>2.8146588E7</v>
      </c>
      <c r="G666" s="20" t="s">
        <v>1161</v>
      </c>
      <c r="H666" s="22"/>
      <c r="I666" s="20"/>
      <c r="J666" s="20" t="s">
        <v>63</v>
      </c>
      <c r="K666" s="20" t="s">
        <v>64</v>
      </c>
      <c r="L666" s="20"/>
      <c r="M666" s="20"/>
      <c r="N666" s="20"/>
      <c r="O666" s="18" t="n">
        <v>3.413880919E9</v>
      </c>
      <c r="P666" s="20"/>
      <c r="Q666" s="20" t="s">
        <v>1678</v>
      </c>
      <c r="R666" s="18" t="n">
        <v>3.415878023E9</v>
      </c>
      <c r="S666" s="20" t="s">
        <v>66</v>
      </c>
      <c r="T666" s="20" t="s">
        <v>944</v>
      </c>
      <c r="U666" s="20"/>
      <c r="V666" s="20"/>
      <c r="W666" s="20"/>
      <c r="X666" s="20" t="s">
        <v>68</v>
      </c>
      <c r="Y666" s="23" t="n">
        <v>45411.0</v>
      </c>
      <c r="Z666" s="20"/>
      <c r="AA666" s="23" t="n">
        <v>45414.0</v>
      </c>
      <c r="AB666" s="20" t="s">
        <v>68</v>
      </c>
      <c r="AC666" s="25" t="n">
        <v>45406.0</v>
      </c>
      <c r="AD666" s="18" t="n">
        <v>15.0</v>
      </c>
      <c r="AE666" s="20" t="s">
        <v>333</v>
      </c>
      <c r="AF666" s="20" t="s">
        <v>333</v>
      </c>
      <c r="AG666" s="20" t="s">
        <v>333</v>
      </c>
      <c r="AH666" s="20" t="s">
        <v>61</v>
      </c>
      <c r="AI666" s="20" t="s">
        <v>333</v>
      </c>
      <c r="AJ666" s="20" t="s">
        <v>333</v>
      </c>
      <c r="AK666" s="20" t="s">
        <v>333</v>
      </c>
      <c r="AL666" s="20" t="s">
        <v>333</v>
      </c>
      <c r="AM666" s="20"/>
      <c r="AN666" s="20" t="s">
        <v>1574</v>
      </c>
      <c r="AO666" s="20" t="s">
        <v>333</v>
      </c>
      <c r="AP666" s="20" t="s">
        <v>1574</v>
      </c>
      <c r="AQ666" s="20" t="s">
        <v>333</v>
      </c>
      <c r="AR666" s="20" t="s">
        <v>333</v>
      </c>
      <c r="AS666" s="20" t="s">
        <v>333</v>
      </c>
      <c r="AT666" s="20" t="s">
        <v>333</v>
      </c>
      <c r="AU666" s="20" t="s">
        <v>333</v>
      </c>
      <c r="AV666" s="20"/>
      <c r="AW666" s="20" t="s">
        <v>541</v>
      </c>
      <c r="AX666" s="18" t="n">
        <v>0.0</v>
      </c>
      <c r="AY666" s="20"/>
      <c r="AZ666" s="20" t="s">
        <v>69</v>
      </c>
      <c r="BA666" s="20" t="s">
        <v>79</v>
      </c>
      <c r="BB666" s="20"/>
      <c r="BC666" s="20" t="s">
        <v>80</v>
      </c>
      <c r="BD666" s="20" t="s">
        <v>606</v>
      </c>
      <c r="BE666" s="20"/>
      <c r="BF666" s="20"/>
      <c r="BG666" s="20" t="s">
        <v>607</v>
      </c>
      <c r="BH666" s="20" t="s">
        <v>81</v>
      </c>
      <c r="BI666" s="20"/>
      <c r="BJ666" s="20"/>
    </row>
    <row r="667">
      <c r="A667" s="18" t="n">
        <v>666.0</v>
      </c>
      <c r="B667" s="19" t="n">
        <v>45292.0</v>
      </c>
      <c r="C667" s="18" t="n">
        <v>666.0</v>
      </c>
      <c r="D667" s="18" t="n">
        <v>32.0</v>
      </c>
      <c r="E667" s="20"/>
      <c r="F667" s="18" t="n">
        <v>4.0362511E7</v>
      </c>
      <c r="G667" s="20" t="s">
        <v>1163</v>
      </c>
      <c r="H667" s="22"/>
      <c r="I667" s="20"/>
      <c r="J667" s="20" t="s">
        <v>63</v>
      </c>
      <c r="K667" s="20" t="s">
        <v>64</v>
      </c>
      <c r="L667" s="20"/>
      <c r="M667" s="20"/>
      <c r="N667" s="20"/>
      <c r="O667" s="18" t="n">
        <v>3.417204827E9</v>
      </c>
      <c r="P667" s="20"/>
      <c r="Q667" s="20" t="s">
        <v>134</v>
      </c>
      <c r="R667" s="18" t="n">
        <v>3.41693427E9</v>
      </c>
      <c r="S667" s="20"/>
      <c r="T667" s="20"/>
      <c r="U667" s="20"/>
      <c r="V667" s="20"/>
      <c r="W667" s="20"/>
      <c r="X667" s="20" t="s">
        <v>68</v>
      </c>
      <c r="Y667" s="23" t="n">
        <v>45406.0</v>
      </c>
      <c r="Z667" s="20" t="s">
        <v>68</v>
      </c>
      <c r="AA667" s="23" t="n">
        <v>45407.0</v>
      </c>
      <c r="AB667" s="20" t="s">
        <v>68</v>
      </c>
      <c r="AC667" s="25" t="n">
        <v>45412.0</v>
      </c>
      <c r="AD667" s="18" t="n">
        <v>11.0</v>
      </c>
      <c r="AE667" s="20" t="s">
        <v>333</v>
      </c>
      <c r="AF667" s="20" t="s">
        <v>61</v>
      </c>
      <c r="AG667" s="20" t="s">
        <v>333</v>
      </c>
      <c r="AH667" s="20" t="s">
        <v>333</v>
      </c>
      <c r="AI667" s="20" t="s">
        <v>333</v>
      </c>
      <c r="AJ667" s="20" t="s">
        <v>333</v>
      </c>
      <c r="AK667" s="20" t="s">
        <v>333</v>
      </c>
      <c r="AL667" s="20" t="s">
        <v>333</v>
      </c>
      <c r="AM667" s="20"/>
      <c r="AN667" s="20" t="s">
        <v>333</v>
      </c>
      <c r="AO667" s="20" t="s">
        <v>333</v>
      </c>
      <c r="AP667" s="20" t="s">
        <v>1574</v>
      </c>
      <c r="AQ667" s="20" t="s">
        <v>333</v>
      </c>
      <c r="AR667" s="20" t="s">
        <v>333</v>
      </c>
      <c r="AS667" s="20" t="s">
        <v>333</v>
      </c>
      <c r="AT667" s="20" t="s">
        <v>333</v>
      </c>
      <c r="AU667" s="20" t="s">
        <v>333</v>
      </c>
      <c r="AV667" s="20"/>
      <c r="AW667" s="20" t="s">
        <v>1615</v>
      </c>
      <c r="AX667" s="20" t="s">
        <v>1575</v>
      </c>
      <c r="AY667" s="20"/>
      <c r="AZ667" s="20" t="s">
        <v>103</v>
      </c>
      <c r="BA667" s="20" t="s">
        <v>1551</v>
      </c>
      <c r="BB667" s="20"/>
      <c r="BC667" s="20" t="s">
        <v>642</v>
      </c>
      <c r="BD667" s="20" t="s">
        <v>606</v>
      </c>
      <c r="BE667" s="20"/>
      <c r="BF667" s="20"/>
      <c r="BG667" s="20" t="s">
        <v>611</v>
      </c>
      <c r="BH667" s="20" t="s">
        <v>74</v>
      </c>
      <c r="BI667" s="20"/>
      <c r="BJ667" s="20"/>
    </row>
    <row r="668">
      <c r="A668" s="18" t="n">
        <v>667.0</v>
      </c>
      <c r="B668" s="19" t="n">
        <v>45292.0</v>
      </c>
      <c r="C668" s="18" t="n">
        <v>667.0</v>
      </c>
      <c r="D668" s="18" t="n">
        <v>28.0</v>
      </c>
      <c r="E668" s="20"/>
      <c r="F668" s="18" t="n">
        <v>3.9252121E7</v>
      </c>
      <c r="G668" s="20" t="s">
        <v>1164</v>
      </c>
      <c r="H668" s="22"/>
      <c r="I668" s="20"/>
      <c r="J668" s="20" t="s">
        <v>63</v>
      </c>
      <c r="K668" s="20" t="s">
        <v>64</v>
      </c>
      <c r="L668" s="20"/>
      <c r="M668" s="20"/>
      <c r="N668" s="20"/>
      <c r="O668" s="18" t="n">
        <v>4918866.0</v>
      </c>
      <c r="P668" s="20"/>
      <c r="Q668" s="20"/>
      <c r="R668" s="20"/>
      <c r="S668" s="20"/>
      <c r="T668" s="20"/>
      <c r="U668" s="20"/>
      <c r="V668" s="20"/>
      <c r="W668" s="20"/>
      <c r="X668" s="20" t="s">
        <v>68</v>
      </c>
      <c r="Y668" s="23" t="n">
        <v>45411.0</v>
      </c>
      <c r="Z668" s="20" t="s">
        <v>68</v>
      </c>
      <c r="AA668" s="23" t="n">
        <v>45407.0</v>
      </c>
      <c r="AB668" s="20"/>
      <c r="AC668" s="20"/>
      <c r="AD668" s="18" t="n">
        <v>11.0</v>
      </c>
      <c r="AE668" s="20" t="s">
        <v>333</v>
      </c>
      <c r="AF668" s="20" t="s">
        <v>333</v>
      </c>
      <c r="AG668" s="20" t="s">
        <v>333</v>
      </c>
      <c r="AH668" s="20" t="s">
        <v>61</v>
      </c>
      <c r="AI668" s="20" t="s">
        <v>333</v>
      </c>
      <c r="AJ668" s="20" t="s">
        <v>333</v>
      </c>
      <c r="AK668" s="20" t="s">
        <v>333</v>
      </c>
      <c r="AL668" s="20" t="s">
        <v>333</v>
      </c>
      <c r="AM668" s="20"/>
      <c r="AN668" s="20" t="s">
        <v>333</v>
      </c>
      <c r="AO668" s="20" t="s">
        <v>333</v>
      </c>
      <c r="AP668" s="20" t="s">
        <v>1574</v>
      </c>
      <c r="AQ668" s="20" t="s">
        <v>333</v>
      </c>
      <c r="AR668" s="20" t="s">
        <v>333</v>
      </c>
      <c r="AS668" s="20" t="s">
        <v>333</v>
      </c>
      <c r="AT668" s="20" t="s">
        <v>333</v>
      </c>
      <c r="AU668" s="20" t="s">
        <v>333</v>
      </c>
      <c r="AV668" s="20"/>
      <c r="AW668" s="20"/>
      <c r="AX668" s="20" t="s">
        <v>1576</v>
      </c>
      <c r="AY668" s="20"/>
      <c r="AZ668" s="20" t="s">
        <v>69</v>
      </c>
      <c r="BA668" s="20" t="s">
        <v>1551</v>
      </c>
      <c r="BB668" s="20"/>
      <c r="BC668" s="20" t="s">
        <v>1553</v>
      </c>
      <c r="BD668" s="20"/>
      <c r="BE668" s="20"/>
      <c r="BF668" s="20"/>
      <c r="BG668" s="20" t="s">
        <v>611</v>
      </c>
      <c r="BH668" s="20" t="s">
        <v>81</v>
      </c>
      <c r="BI668" s="20"/>
      <c r="BJ668" s="20" t="s">
        <v>1166</v>
      </c>
    </row>
    <row r="669">
      <c r="A669" s="18" t="n">
        <v>668.0</v>
      </c>
      <c r="B669" s="19" t="n">
        <v>45292.0</v>
      </c>
      <c r="C669" s="18" t="n">
        <v>668.0</v>
      </c>
      <c r="D669" s="18" t="n">
        <v>32.0</v>
      </c>
      <c r="E669" s="20"/>
      <c r="F669" s="18" t="n">
        <v>3.5641205E7</v>
      </c>
      <c r="G669" s="20" t="s">
        <v>1167</v>
      </c>
      <c r="H669" s="22"/>
      <c r="I669" s="20"/>
      <c r="J669" s="20" t="s">
        <v>63</v>
      </c>
      <c r="K669" s="20" t="s">
        <v>64</v>
      </c>
      <c r="L669" s="20"/>
      <c r="M669" s="20"/>
      <c r="N669" s="20"/>
      <c r="O669" s="18" t="n">
        <v>3.41300264E9</v>
      </c>
      <c r="P669" s="20" t="s">
        <v>120</v>
      </c>
      <c r="Q669" s="20" t="s">
        <v>567</v>
      </c>
      <c r="R669" s="20"/>
      <c r="S669" s="20"/>
      <c r="T669" s="20"/>
      <c r="U669" s="20"/>
      <c r="V669" s="20"/>
      <c r="W669" s="20"/>
      <c r="X669" s="20" t="s">
        <v>76</v>
      </c>
      <c r="Y669" s="23" t="n">
        <v>45418.0</v>
      </c>
      <c r="Z669" s="20" t="s">
        <v>68</v>
      </c>
      <c r="AA669" s="23" t="n">
        <v>45420.0</v>
      </c>
      <c r="AB669" s="20"/>
      <c r="AC669" s="20"/>
      <c r="AD669" s="18" t="n">
        <v>11.0</v>
      </c>
      <c r="AE669" s="20" t="s">
        <v>333</v>
      </c>
      <c r="AF669" s="20" t="s">
        <v>61</v>
      </c>
      <c r="AG669" s="20" t="s">
        <v>333</v>
      </c>
      <c r="AH669" s="20" t="s">
        <v>333</v>
      </c>
      <c r="AI669" s="20" t="s">
        <v>333</v>
      </c>
      <c r="AJ669" s="20" t="s">
        <v>333</v>
      </c>
      <c r="AK669" s="20" t="s">
        <v>333</v>
      </c>
      <c r="AL669" s="20" t="s">
        <v>333</v>
      </c>
      <c r="AM669" s="20"/>
      <c r="AN669" s="20" t="s">
        <v>333</v>
      </c>
      <c r="AO669" s="20" t="s">
        <v>333</v>
      </c>
      <c r="AP669" s="20" t="s">
        <v>333</v>
      </c>
      <c r="AQ669" s="20" t="s">
        <v>333</v>
      </c>
      <c r="AR669" s="20" t="s">
        <v>333</v>
      </c>
      <c r="AS669" s="20" t="s">
        <v>333</v>
      </c>
      <c r="AT669" s="20" t="s">
        <v>333</v>
      </c>
      <c r="AU669" s="20" t="s">
        <v>1574</v>
      </c>
      <c r="AV669" s="20"/>
      <c r="AW669" s="20" t="s">
        <v>541</v>
      </c>
      <c r="AX669" s="20" t="s">
        <v>1575</v>
      </c>
      <c r="AY669" s="20"/>
      <c r="AZ669" s="20" t="s">
        <v>69</v>
      </c>
      <c r="BA669" s="20" t="s">
        <v>1551</v>
      </c>
      <c r="BB669" s="20"/>
      <c r="BC669" s="20" t="s">
        <v>1553</v>
      </c>
      <c r="BD669" s="20"/>
      <c r="BE669" s="20"/>
      <c r="BF669" s="20"/>
      <c r="BG669" s="20" t="s">
        <v>607</v>
      </c>
      <c r="BH669" s="20" t="s">
        <v>74</v>
      </c>
      <c r="BI669" s="20"/>
      <c r="BJ669" s="20"/>
    </row>
    <row r="670">
      <c r="A670" s="18" t="n">
        <v>669.0</v>
      </c>
      <c r="B670" s="19" t="n">
        <v>45292.0</v>
      </c>
      <c r="C670" s="18" t="n">
        <v>503.0</v>
      </c>
      <c r="D670" s="18" t="n">
        <v>24.0</v>
      </c>
      <c r="E670" s="20"/>
      <c r="F670" s="21" t="n">
        <v>4.2325409E7</v>
      </c>
      <c r="G670" s="20" t="s">
        <v>932</v>
      </c>
      <c r="H670" s="22"/>
      <c r="I670" s="20"/>
      <c r="J670" s="20" t="s">
        <v>63</v>
      </c>
      <c r="K670" s="20" t="s">
        <v>64</v>
      </c>
      <c r="L670" s="20"/>
      <c r="M670" s="20"/>
      <c r="N670" s="20"/>
      <c r="O670" s="18" t="n">
        <v>3.416149252E9</v>
      </c>
      <c r="P670" s="20" t="s">
        <v>129</v>
      </c>
      <c r="Q670" s="20"/>
      <c r="R670" s="20"/>
      <c r="S670" s="20"/>
      <c r="T670" s="20"/>
      <c r="U670" s="20"/>
      <c r="V670" s="20"/>
      <c r="W670" s="20"/>
      <c r="X670" s="20" t="s">
        <v>68</v>
      </c>
      <c r="Y670" s="23" t="n">
        <v>45411.0</v>
      </c>
      <c r="Z670" s="20" t="s">
        <v>68</v>
      </c>
      <c r="AA670" s="22"/>
      <c r="AB670" s="20" t="s">
        <v>68</v>
      </c>
      <c r="AC670" s="25" t="n">
        <v>45426.0</v>
      </c>
      <c r="AD670" s="18" t="n">
        <v>15.0</v>
      </c>
      <c r="AE670" s="20" t="s">
        <v>333</v>
      </c>
      <c r="AF670" s="20" t="s">
        <v>333</v>
      </c>
      <c r="AG670" s="20" t="s">
        <v>333</v>
      </c>
      <c r="AH670" s="20" t="s">
        <v>61</v>
      </c>
      <c r="AI670" s="20" t="s">
        <v>333</v>
      </c>
      <c r="AJ670" s="20" t="s">
        <v>333</v>
      </c>
      <c r="AK670" s="20" t="s">
        <v>333</v>
      </c>
      <c r="AL670" s="20" t="s">
        <v>333</v>
      </c>
      <c r="AM670" s="20"/>
      <c r="AN670" s="20" t="s">
        <v>333</v>
      </c>
      <c r="AO670" s="20" t="s">
        <v>1574</v>
      </c>
      <c r="AP670" s="20" t="s">
        <v>333</v>
      </c>
      <c r="AQ670" s="20" t="s">
        <v>1574</v>
      </c>
      <c r="AR670" s="20" t="s">
        <v>333</v>
      </c>
      <c r="AS670" s="20" t="s">
        <v>333</v>
      </c>
      <c r="AT670" s="20" t="s">
        <v>333</v>
      </c>
      <c r="AU670" s="20" t="s">
        <v>333</v>
      </c>
      <c r="AV670" s="20"/>
      <c r="AW670" s="20" t="s">
        <v>708</v>
      </c>
      <c r="AX670" s="20" t="s">
        <v>1575</v>
      </c>
      <c r="AY670" s="20"/>
      <c r="AZ670" s="20" t="s">
        <v>103</v>
      </c>
      <c r="BA670" s="20" t="s">
        <v>1542</v>
      </c>
      <c r="BB670" s="20"/>
      <c r="BC670" s="20" t="s">
        <v>80</v>
      </c>
      <c r="BD670" s="20" t="s">
        <v>618</v>
      </c>
      <c r="BE670" s="20"/>
      <c r="BF670" s="20"/>
      <c r="BG670" s="20" t="s">
        <v>611</v>
      </c>
      <c r="BH670" s="20" t="s">
        <v>104</v>
      </c>
      <c r="BI670" s="20"/>
      <c r="BJ670" s="20" t="s">
        <v>1168</v>
      </c>
    </row>
    <row r="671">
      <c r="A671" s="18" t="n">
        <v>670.0</v>
      </c>
      <c r="B671" s="19" t="n">
        <v>45292.0</v>
      </c>
      <c r="C671" s="18" t="n">
        <v>670.0</v>
      </c>
      <c r="D671" s="18" t="n">
        <v>34.0</v>
      </c>
      <c r="E671" s="20"/>
      <c r="F671" s="18" t="n">
        <v>3.5291877E7</v>
      </c>
      <c r="G671" s="20" t="s">
        <v>1169</v>
      </c>
      <c r="H671" s="22"/>
      <c r="I671" s="20"/>
      <c r="J671" s="20" t="s">
        <v>63</v>
      </c>
      <c r="K671" s="20" t="s">
        <v>64</v>
      </c>
      <c r="L671" s="20"/>
      <c r="M671" s="20"/>
      <c r="N671" s="20"/>
      <c r="O671" s="18" t="n">
        <v>3.412505066E9</v>
      </c>
      <c r="P671" s="20"/>
      <c r="Q671" s="20"/>
      <c r="R671" s="20"/>
      <c r="S671" s="20"/>
      <c r="T671" s="20"/>
      <c r="U671" s="20"/>
      <c r="V671" s="20"/>
      <c r="W671" s="20"/>
      <c r="X671" s="20" t="s">
        <v>68</v>
      </c>
      <c r="Y671" s="23" t="n">
        <v>45411.0</v>
      </c>
      <c r="Z671" s="20"/>
      <c r="AA671" s="23" t="n">
        <v>45420.0</v>
      </c>
      <c r="AB671" s="20"/>
      <c r="AC671" s="20"/>
      <c r="AD671" s="18" t="n">
        <v>15.0</v>
      </c>
      <c r="AE671" s="20" t="s">
        <v>333</v>
      </c>
      <c r="AF671" s="20" t="s">
        <v>333</v>
      </c>
      <c r="AG671" s="20" t="s">
        <v>333</v>
      </c>
      <c r="AH671" s="20" t="s">
        <v>61</v>
      </c>
      <c r="AI671" s="20" t="s">
        <v>333</v>
      </c>
      <c r="AJ671" s="20" t="s">
        <v>333</v>
      </c>
      <c r="AK671" s="20" t="s">
        <v>333</v>
      </c>
      <c r="AL671" s="20" t="s">
        <v>333</v>
      </c>
      <c r="AM671" s="20"/>
      <c r="AN671" s="20" t="s">
        <v>333</v>
      </c>
      <c r="AO671" s="20" t="s">
        <v>333</v>
      </c>
      <c r="AP671" s="20" t="s">
        <v>333</v>
      </c>
      <c r="AQ671" s="20" t="s">
        <v>333</v>
      </c>
      <c r="AR671" s="20" t="s">
        <v>333</v>
      </c>
      <c r="AS671" s="20" t="s">
        <v>333</v>
      </c>
      <c r="AT671" s="20" t="s">
        <v>333</v>
      </c>
      <c r="AU671" s="20" t="s">
        <v>1574</v>
      </c>
      <c r="AV671" s="20"/>
      <c r="AW671" s="20"/>
      <c r="AX671" s="20" t="s">
        <v>1575</v>
      </c>
      <c r="AY671" s="20"/>
      <c r="AZ671" s="20" t="s">
        <v>69</v>
      </c>
      <c r="BA671" s="20" t="s">
        <v>1542</v>
      </c>
      <c r="BB671" s="20"/>
      <c r="BC671" s="20" t="s">
        <v>80</v>
      </c>
      <c r="BD671" s="20" t="s">
        <v>618</v>
      </c>
      <c r="BE671" s="20"/>
      <c r="BF671" s="20"/>
      <c r="BG671" s="20" t="s">
        <v>611</v>
      </c>
      <c r="BH671" s="20" t="s">
        <v>104</v>
      </c>
      <c r="BI671" s="20"/>
      <c r="BJ671" s="20" t="s">
        <v>1170</v>
      </c>
    </row>
    <row r="672">
      <c r="A672" s="18" t="n">
        <v>671.0</v>
      </c>
      <c r="B672" s="19" t="n">
        <v>45292.0</v>
      </c>
      <c r="C672" s="18" t="n">
        <v>671.0</v>
      </c>
      <c r="D672" s="18" t="n">
        <v>26.0</v>
      </c>
      <c r="E672" s="20"/>
      <c r="F672" s="18" t="n">
        <v>4.151591E7</v>
      </c>
      <c r="G672" s="20" t="s">
        <v>1171</v>
      </c>
      <c r="H672" s="23" t="n">
        <v>36096.0</v>
      </c>
      <c r="I672" s="18" t="n">
        <v>28.0</v>
      </c>
      <c r="J672" s="20" t="s">
        <v>63</v>
      </c>
      <c r="K672" s="20" t="s">
        <v>64</v>
      </c>
      <c r="L672" s="20"/>
      <c r="M672" s="20"/>
      <c r="N672" s="20"/>
      <c r="O672" s="18" t="n">
        <v>3.416102222E9</v>
      </c>
      <c r="P672" s="20" t="s">
        <v>66</v>
      </c>
      <c r="Q672" s="20" t="s">
        <v>67</v>
      </c>
      <c r="R672" s="20"/>
      <c r="S672" s="20"/>
      <c r="T672" s="20"/>
      <c r="U672" s="20"/>
      <c r="V672" s="20"/>
      <c r="W672" s="20"/>
      <c r="X672" s="20" t="s">
        <v>68</v>
      </c>
      <c r="Y672" s="23" t="n">
        <v>45420.0</v>
      </c>
      <c r="Z672" s="20" t="s">
        <v>68</v>
      </c>
      <c r="AA672" s="23" t="n">
        <v>45421.0</v>
      </c>
      <c r="AB672" s="20" t="s">
        <v>68</v>
      </c>
      <c r="AC672" s="25" t="n">
        <v>45412.0</v>
      </c>
      <c r="AD672" s="18" t="n">
        <v>10.0</v>
      </c>
      <c r="AE672" s="20" t="s">
        <v>333</v>
      </c>
      <c r="AF672" s="20" t="s">
        <v>333</v>
      </c>
      <c r="AG672" s="20" t="s">
        <v>333</v>
      </c>
      <c r="AH672" s="20" t="s">
        <v>61</v>
      </c>
      <c r="AI672" s="20" t="s">
        <v>333</v>
      </c>
      <c r="AJ672" s="20" t="s">
        <v>333</v>
      </c>
      <c r="AK672" s="20" t="s">
        <v>333</v>
      </c>
      <c r="AL672" s="20" t="s">
        <v>333</v>
      </c>
      <c r="AM672" s="20"/>
      <c r="AN672" s="20" t="s">
        <v>333</v>
      </c>
      <c r="AO672" s="20" t="s">
        <v>333</v>
      </c>
      <c r="AP672" s="20" t="s">
        <v>333</v>
      </c>
      <c r="AQ672" s="20" t="s">
        <v>333</v>
      </c>
      <c r="AR672" s="20" t="s">
        <v>333</v>
      </c>
      <c r="AS672" s="20" t="s">
        <v>333</v>
      </c>
      <c r="AT672" s="20" t="s">
        <v>333</v>
      </c>
      <c r="AU672" s="20" t="s">
        <v>1574</v>
      </c>
      <c r="AV672" s="20"/>
      <c r="AW672" s="20" t="s">
        <v>1172</v>
      </c>
      <c r="AX672" s="20" t="s">
        <v>1575</v>
      </c>
      <c r="AY672" s="20"/>
      <c r="AZ672" s="20" t="s">
        <v>103</v>
      </c>
      <c r="BA672" s="20" t="s">
        <v>1542</v>
      </c>
      <c r="BB672" s="20" t="s">
        <v>333</v>
      </c>
      <c r="BC672" s="20" t="s">
        <v>80</v>
      </c>
      <c r="BD672" s="20" t="s">
        <v>606</v>
      </c>
      <c r="BE672" s="20" t="s">
        <v>1002</v>
      </c>
      <c r="BF672" s="20" t="s">
        <v>213</v>
      </c>
      <c r="BG672" s="20" t="s">
        <v>1679</v>
      </c>
      <c r="BH672" s="20" t="s">
        <v>81</v>
      </c>
      <c r="BI672" s="20" t="s">
        <v>1174</v>
      </c>
      <c r="BJ672" s="20"/>
    </row>
    <row r="673">
      <c r="A673" s="18" t="n">
        <v>672.0</v>
      </c>
      <c r="B673" s="19" t="n">
        <v>45292.0</v>
      </c>
      <c r="C673" s="18" t="n">
        <v>672.0</v>
      </c>
      <c r="D673" s="18" t="n">
        <v>53.0</v>
      </c>
      <c r="E673" s="20"/>
      <c r="F673" s="18" t="n">
        <v>2.1962427E7</v>
      </c>
      <c r="G673" s="20" t="s">
        <v>1175</v>
      </c>
      <c r="H673" s="23" t="n">
        <v>25951.0</v>
      </c>
      <c r="I673" s="18" t="n">
        <v>52.0</v>
      </c>
      <c r="J673" s="20" t="s">
        <v>63</v>
      </c>
      <c r="K673" s="20" t="s">
        <v>64</v>
      </c>
      <c r="L673" s="20"/>
      <c r="M673" s="20"/>
      <c r="N673" s="20"/>
      <c r="O673" s="18" t="n">
        <v>3.41590343E9</v>
      </c>
      <c r="P673" s="20" t="s">
        <v>114</v>
      </c>
      <c r="Q673" s="20" t="s">
        <v>1176</v>
      </c>
      <c r="R673" s="20"/>
      <c r="S673" s="20"/>
      <c r="T673" s="20"/>
      <c r="U673" s="20"/>
      <c r="V673" s="20"/>
      <c r="W673" s="20"/>
      <c r="X673" s="20" t="s">
        <v>68</v>
      </c>
      <c r="Y673" s="23" t="n">
        <v>45418.0</v>
      </c>
      <c r="Z673" s="20" t="s">
        <v>68</v>
      </c>
      <c r="AA673" s="23" t="n">
        <v>45421.0</v>
      </c>
      <c r="AB673" s="20"/>
      <c r="AC673" s="20"/>
      <c r="AD673" s="18" t="n">
        <v>16.0</v>
      </c>
      <c r="AE673" s="20" t="s">
        <v>333</v>
      </c>
      <c r="AF673" s="20" t="s">
        <v>333</v>
      </c>
      <c r="AG673" s="20" t="s">
        <v>333</v>
      </c>
      <c r="AH673" s="20" t="s">
        <v>61</v>
      </c>
      <c r="AI673" s="20" t="s">
        <v>333</v>
      </c>
      <c r="AJ673" s="20" t="s">
        <v>333</v>
      </c>
      <c r="AK673" s="20" t="s">
        <v>333</v>
      </c>
      <c r="AL673" s="20" t="s">
        <v>333</v>
      </c>
      <c r="AM673" s="20"/>
      <c r="AN673" s="20" t="s">
        <v>333</v>
      </c>
      <c r="AO673" s="20" t="s">
        <v>333</v>
      </c>
      <c r="AP673" s="20" t="s">
        <v>333</v>
      </c>
      <c r="AQ673" s="20" t="s">
        <v>333</v>
      </c>
      <c r="AR673" s="20" t="s">
        <v>333</v>
      </c>
      <c r="AS673" s="20" t="s">
        <v>333</v>
      </c>
      <c r="AT673" s="20" t="s">
        <v>333</v>
      </c>
      <c r="AU673" s="20" t="s">
        <v>1574</v>
      </c>
      <c r="AV673" s="20"/>
      <c r="AW673" s="20" t="s">
        <v>1680</v>
      </c>
      <c r="AX673" s="20" t="s">
        <v>1575</v>
      </c>
      <c r="AY673" s="20"/>
      <c r="AZ673" s="20" t="s">
        <v>103</v>
      </c>
      <c r="BA673" s="20" t="s">
        <v>1542</v>
      </c>
      <c r="BB673" s="20" t="s">
        <v>333</v>
      </c>
      <c r="BC673" s="20" t="s">
        <v>1178</v>
      </c>
      <c r="BD673" s="20" t="s">
        <v>618</v>
      </c>
      <c r="BE673" s="20" t="s">
        <v>1179</v>
      </c>
      <c r="BF673" s="20" t="s">
        <v>1180</v>
      </c>
      <c r="BG673" s="20" t="s">
        <v>1679</v>
      </c>
      <c r="BH673" s="20" t="s">
        <v>74</v>
      </c>
      <c r="BI673" s="20"/>
      <c r="BJ673" s="20" t="s">
        <v>1181</v>
      </c>
    </row>
    <row r="674">
      <c r="A674" s="18" t="n">
        <v>673.0</v>
      </c>
      <c r="B674" s="19" t="n">
        <v>45292.0</v>
      </c>
      <c r="C674" s="18" t="n">
        <v>673.0</v>
      </c>
      <c r="D674" s="18" t="n">
        <v>34.0</v>
      </c>
      <c r="E674" s="20"/>
      <c r="F674" s="18" t="n">
        <v>3.4934258E7</v>
      </c>
      <c r="G674" s="20" t="s">
        <v>1182</v>
      </c>
      <c r="H674" s="23" t="n">
        <v>32921.0</v>
      </c>
      <c r="I674" s="18" t="n">
        <v>33.0</v>
      </c>
      <c r="J674" s="20" t="s">
        <v>63</v>
      </c>
      <c r="K674" s="20" t="s">
        <v>64</v>
      </c>
      <c r="L674" s="20"/>
      <c r="M674" s="20"/>
      <c r="N674" s="20"/>
      <c r="O674" s="18" t="n">
        <v>3.416170649E9</v>
      </c>
      <c r="P674" s="20"/>
      <c r="Q674" s="20"/>
      <c r="R674" s="18" t="n">
        <v>3.415550542E9</v>
      </c>
      <c r="S674" s="20" t="s">
        <v>129</v>
      </c>
      <c r="T674" s="20" t="s">
        <v>1183</v>
      </c>
      <c r="U674" s="20"/>
      <c r="V674" s="20"/>
      <c r="W674" s="20"/>
      <c r="X674" s="20" t="s">
        <v>68</v>
      </c>
      <c r="Y674" s="23" t="n">
        <v>45418.0</v>
      </c>
      <c r="Z674" s="20" t="s">
        <v>68</v>
      </c>
      <c r="AA674" s="22"/>
      <c r="AB674" s="20"/>
      <c r="AC674" s="20"/>
      <c r="AD674" s="18" t="n">
        <v>16.0</v>
      </c>
      <c r="AE674" s="20" t="s">
        <v>333</v>
      </c>
      <c r="AF674" s="20" t="s">
        <v>333</v>
      </c>
      <c r="AG674" s="20" t="s">
        <v>333</v>
      </c>
      <c r="AH674" s="20" t="s">
        <v>61</v>
      </c>
      <c r="AI674" s="20" t="s">
        <v>333</v>
      </c>
      <c r="AJ674" s="20" t="s">
        <v>333</v>
      </c>
      <c r="AK674" s="20" t="s">
        <v>333</v>
      </c>
      <c r="AL674" s="20" t="s">
        <v>333</v>
      </c>
      <c r="AM674" s="20"/>
      <c r="AN674" s="20" t="s">
        <v>333</v>
      </c>
      <c r="AO674" s="20" t="s">
        <v>333</v>
      </c>
      <c r="AP674" s="20" t="s">
        <v>333</v>
      </c>
      <c r="AQ674" s="20" t="s">
        <v>333</v>
      </c>
      <c r="AR674" s="20" t="s">
        <v>333</v>
      </c>
      <c r="AS674" s="20" t="s">
        <v>333</v>
      </c>
      <c r="AT674" s="20" t="s">
        <v>333</v>
      </c>
      <c r="AU674" s="20" t="s">
        <v>1574</v>
      </c>
      <c r="AV674" s="20"/>
      <c r="AW674" s="20" t="s">
        <v>541</v>
      </c>
      <c r="AX674" s="20" t="s">
        <v>1576</v>
      </c>
      <c r="AY674" s="20"/>
      <c r="AZ674" s="20" t="s">
        <v>69</v>
      </c>
      <c r="BA674" s="20" t="s">
        <v>1542</v>
      </c>
      <c r="BB674" s="20" t="s">
        <v>333</v>
      </c>
      <c r="BC674" s="20"/>
      <c r="BD674" s="20" t="s">
        <v>618</v>
      </c>
      <c r="BE674" s="20" t="s">
        <v>1179</v>
      </c>
      <c r="BF674" s="20" t="s">
        <v>213</v>
      </c>
      <c r="BG674" s="20" t="s">
        <v>1681</v>
      </c>
      <c r="BH674" s="20" t="s">
        <v>74</v>
      </c>
      <c r="BI674" s="20"/>
      <c r="BJ674" s="20"/>
    </row>
    <row r="675">
      <c r="A675" s="18" t="n">
        <v>674.0</v>
      </c>
      <c r="B675" s="19" t="n">
        <v>45292.0</v>
      </c>
      <c r="C675" s="18" t="n">
        <v>674.0</v>
      </c>
      <c r="D675" s="18" t="n">
        <v>30.0</v>
      </c>
      <c r="E675" s="20"/>
      <c r="F675" s="18" t="n">
        <v>3.8132275E7</v>
      </c>
      <c r="G675" s="20" t="s">
        <v>1185</v>
      </c>
      <c r="H675" s="23" t="n">
        <v>34459.0</v>
      </c>
      <c r="I675" s="18" t="n">
        <v>28.0</v>
      </c>
      <c r="J675" s="20" t="s">
        <v>63</v>
      </c>
      <c r="K675" s="20" t="s">
        <v>64</v>
      </c>
      <c r="L675" s="20"/>
      <c r="M675" s="20"/>
      <c r="N675" s="20"/>
      <c r="O675" s="20"/>
      <c r="P675" s="20"/>
      <c r="Q675" s="20"/>
      <c r="R675" s="20"/>
      <c r="S675" s="20"/>
      <c r="T675" s="20"/>
      <c r="U675" s="20"/>
      <c r="V675" s="20"/>
      <c r="W675" s="20"/>
      <c r="X675" s="20" t="s">
        <v>68</v>
      </c>
      <c r="Y675" s="23" t="n">
        <v>45418.0</v>
      </c>
      <c r="Z675" s="20"/>
      <c r="AA675" s="23" t="n">
        <v>45421.0</v>
      </c>
      <c r="AB675" s="20" t="s">
        <v>68</v>
      </c>
      <c r="AC675" s="25" t="n">
        <v>45426.0</v>
      </c>
      <c r="AD675" s="18" t="n">
        <v>13.0</v>
      </c>
      <c r="AE675" s="20" t="s">
        <v>333</v>
      </c>
      <c r="AF675" s="20" t="s">
        <v>333</v>
      </c>
      <c r="AG675" s="20" t="s">
        <v>333</v>
      </c>
      <c r="AH675" s="20" t="s">
        <v>61</v>
      </c>
      <c r="AI675" s="20" t="s">
        <v>333</v>
      </c>
      <c r="AJ675" s="20" t="s">
        <v>333</v>
      </c>
      <c r="AK675" s="20" t="s">
        <v>333</v>
      </c>
      <c r="AL675" s="20" t="s">
        <v>333</v>
      </c>
      <c r="AM675" s="20"/>
      <c r="AN675" s="20" t="s">
        <v>333</v>
      </c>
      <c r="AO675" s="20" t="s">
        <v>333</v>
      </c>
      <c r="AP675" s="20" t="s">
        <v>333</v>
      </c>
      <c r="AQ675" s="20" t="s">
        <v>333</v>
      </c>
      <c r="AR675" s="20" t="s">
        <v>333</v>
      </c>
      <c r="AS675" s="20" t="s">
        <v>333</v>
      </c>
      <c r="AT675" s="20" t="s">
        <v>333</v>
      </c>
      <c r="AU675" s="20" t="s">
        <v>1574</v>
      </c>
      <c r="AV675" s="20"/>
      <c r="AW675" s="20" t="s">
        <v>541</v>
      </c>
      <c r="AX675" s="20" t="s">
        <v>1576</v>
      </c>
      <c r="AY675" s="20"/>
      <c r="AZ675" s="20" t="s">
        <v>69</v>
      </c>
      <c r="BA675" s="20" t="s">
        <v>1542</v>
      </c>
      <c r="BB675" s="20" t="s">
        <v>333</v>
      </c>
      <c r="BC675" s="20" t="s">
        <v>1553</v>
      </c>
      <c r="BD675" s="20" t="s">
        <v>618</v>
      </c>
      <c r="BE675" s="20" t="s">
        <v>1002</v>
      </c>
      <c r="BF675" s="20" t="s">
        <v>1180</v>
      </c>
      <c r="BG675" s="20" t="s">
        <v>601</v>
      </c>
      <c r="BH675" s="20" t="s">
        <v>74</v>
      </c>
      <c r="BI675" s="20"/>
      <c r="BJ675" s="20"/>
    </row>
    <row r="676">
      <c r="A676" s="18" t="n">
        <v>675.0</v>
      </c>
      <c r="B676" s="19" t="n">
        <v>45292.0</v>
      </c>
      <c r="C676" s="18" t="n">
        <v>675.0</v>
      </c>
      <c r="D676" s="18" t="n">
        <v>39.0</v>
      </c>
      <c r="E676" s="20"/>
      <c r="F676" s="18" t="n">
        <v>3.147372E7</v>
      </c>
      <c r="G676" s="20" t="s">
        <v>1186</v>
      </c>
      <c r="H676" s="23" t="n">
        <v>31081.0</v>
      </c>
      <c r="I676" s="18" t="n">
        <v>38.0</v>
      </c>
      <c r="J676" s="20" t="s">
        <v>63</v>
      </c>
      <c r="K676" s="20" t="s">
        <v>64</v>
      </c>
      <c r="L676" s="20"/>
      <c r="M676" s="20"/>
      <c r="N676" s="20"/>
      <c r="O676" s="18" t="n">
        <v>3.416624933E9</v>
      </c>
      <c r="P676" s="20" t="s">
        <v>1187</v>
      </c>
      <c r="Q676" s="20"/>
      <c r="R676" s="18" t="n">
        <v>3.416220773E9</v>
      </c>
      <c r="S676" s="20" t="s">
        <v>143</v>
      </c>
      <c r="T676" s="20" t="s">
        <v>903</v>
      </c>
      <c r="U676" s="20"/>
      <c r="V676" s="20"/>
      <c r="W676" s="20"/>
      <c r="X676" s="20" t="s">
        <v>68</v>
      </c>
      <c r="Y676" s="23" t="n">
        <v>45427.0</v>
      </c>
      <c r="Z676" s="20" t="s">
        <v>68</v>
      </c>
      <c r="AA676" s="22"/>
      <c r="AB676" s="20" t="s">
        <v>68</v>
      </c>
      <c r="AC676" s="25" t="n">
        <v>45419.0</v>
      </c>
      <c r="AD676" s="18" t="n">
        <v>16.0</v>
      </c>
      <c r="AE676" s="20" t="s">
        <v>333</v>
      </c>
      <c r="AF676" s="20" t="s">
        <v>333</v>
      </c>
      <c r="AG676" s="20" t="s">
        <v>333</v>
      </c>
      <c r="AH676" s="20" t="s">
        <v>333</v>
      </c>
      <c r="AI676" s="20" t="s">
        <v>333</v>
      </c>
      <c r="AJ676" s="20" t="s">
        <v>61</v>
      </c>
      <c r="AK676" s="20" t="s">
        <v>333</v>
      </c>
      <c r="AL676" s="20" t="s">
        <v>333</v>
      </c>
      <c r="AM676" s="20"/>
      <c r="AN676" s="20" t="s">
        <v>333</v>
      </c>
      <c r="AO676" s="20" t="s">
        <v>1574</v>
      </c>
      <c r="AP676" s="20" t="s">
        <v>333</v>
      </c>
      <c r="AQ676" s="20" t="s">
        <v>1574</v>
      </c>
      <c r="AR676" s="20" t="s">
        <v>333</v>
      </c>
      <c r="AS676" s="20" t="s">
        <v>333</v>
      </c>
      <c r="AT676" s="20" t="s">
        <v>333</v>
      </c>
      <c r="AU676" s="20" t="s">
        <v>333</v>
      </c>
      <c r="AV676" s="20"/>
      <c r="AW676" s="20" t="s">
        <v>1682</v>
      </c>
      <c r="AX676" s="18" t="n">
        <v>0.0</v>
      </c>
      <c r="AY676" s="20"/>
      <c r="AZ676" s="20" t="s">
        <v>83</v>
      </c>
      <c r="BA676" s="20" t="s">
        <v>79</v>
      </c>
      <c r="BB676" s="20" t="s">
        <v>333</v>
      </c>
      <c r="BC676" s="20" t="s">
        <v>1189</v>
      </c>
      <c r="BD676" s="20" t="s">
        <v>610</v>
      </c>
      <c r="BE676" s="20" t="s">
        <v>1179</v>
      </c>
      <c r="BF676" s="20" t="s">
        <v>213</v>
      </c>
      <c r="BG676" s="20" t="s">
        <v>1679</v>
      </c>
      <c r="BH676" s="20" t="s">
        <v>81</v>
      </c>
      <c r="BI676" s="20" t="s">
        <v>1683</v>
      </c>
      <c r="BJ676" s="20"/>
    </row>
    <row r="677">
      <c r="A677" s="18" t="n">
        <v>676.0</v>
      </c>
      <c r="B677" s="19" t="n">
        <v>45292.0</v>
      </c>
      <c r="C677" s="18" t="n">
        <v>676.0</v>
      </c>
      <c r="D677" s="18" t="n">
        <v>24.0</v>
      </c>
      <c r="E677" s="20"/>
      <c r="F677" s="18" t="n">
        <v>4.2613511E7</v>
      </c>
      <c r="G677" s="20" t="s">
        <v>1190</v>
      </c>
      <c r="H677" s="23" t="n">
        <v>36668.0</v>
      </c>
      <c r="I677" s="18" t="n">
        <v>23.0</v>
      </c>
      <c r="J677" s="20" t="s">
        <v>63</v>
      </c>
      <c r="K677" s="20" t="s">
        <v>64</v>
      </c>
      <c r="L677" s="20"/>
      <c r="M677" s="20"/>
      <c r="N677" s="20"/>
      <c r="O677" s="18" t="n">
        <v>3.476363926E9</v>
      </c>
      <c r="P677" s="20" t="s">
        <v>66</v>
      </c>
      <c r="Q677" s="20"/>
      <c r="R677" s="20"/>
      <c r="S677" s="20"/>
      <c r="T677" s="20"/>
      <c r="U677" s="20"/>
      <c r="V677" s="20"/>
      <c r="W677" s="20"/>
      <c r="X677" s="20" t="s">
        <v>68</v>
      </c>
      <c r="Y677" s="23" t="n">
        <v>45425.0</v>
      </c>
      <c r="Z677" s="20"/>
      <c r="AA677" s="22"/>
      <c r="AB677" s="20" t="s">
        <v>68</v>
      </c>
      <c r="AC677" s="25" t="n">
        <v>45419.0</v>
      </c>
      <c r="AD677" s="18" t="n">
        <v>18.0</v>
      </c>
      <c r="AE677" s="20" t="s">
        <v>333</v>
      </c>
      <c r="AF677" s="20" t="s">
        <v>333</v>
      </c>
      <c r="AG677" s="20" t="s">
        <v>333</v>
      </c>
      <c r="AH677" s="20" t="s">
        <v>61</v>
      </c>
      <c r="AI677" s="20" t="s">
        <v>333</v>
      </c>
      <c r="AJ677" s="20" t="s">
        <v>333</v>
      </c>
      <c r="AK677" s="20" t="s">
        <v>333</v>
      </c>
      <c r="AL677" s="20" t="s">
        <v>333</v>
      </c>
      <c r="AM677" s="20"/>
      <c r="AN677" s="20" t="s">
        <v>333</v>
      </c>
      <c r="AO677" s="20" t="s">
        <v>333</v>
      </c>
      <c r="AP677" s="20" t="s">
        <v>1574</v>
      </c>
      <c r="AQ677" s="20" t="s">
        <v>1574</v>
      </c>
      <c r="AR677" s="20" t="s">
        <v>333</v>
      </c>
      <c r="AS677" s="20" t="s">
        <v>333</v>
      </c>
      <c r="AT677" s="20" t="s">
        <v>333</v>
      </c>
      <c r="AU677" s="20" t="s">
        <v>333</v>
      </c>
      <c r="AV677" s="20"/>
      <c r="AW677" s="20" t="s">
        <v>1150</v>
      </c>
      <c r="AX677" s="20" t="s">
        <v>1575</v>
      </c>
      <c r="AY677" s="20"/>
      <c r="AZ677" s="20" t="s">
        <v>69</v>
      </c>
      <c r="BA677" s="20" t="s">
        <v>1538</v>
      </c>
      <c r="BB677" s="20" t="s">
        <v>333</v>
      </c>
      <c r="BC677" s="20" t="s">
        <v>1178</v>
      </c>
      <c r="BD677" s="20" t="s">
        <v>606</v>
      </c>
      <c r="BE677" s="20" t="s">
        <v>1002</v>
      </c>
      <c r="BF677" s="20" t="s">
        <v>1180</v>
      </c>
      <c r="BG677" s="20" t="s">
        <v>1681</v>
      </c>
      <c r="BH677" s="20" t="s">
        <v>74</v>
      </c>
      <c r="BI677" s="20" t="s">
        <v>1191</v>
      </c>
      <c r="BJ677" s="20"/>
    </row>
    <row r="678">
      <c r="A678" s="18" t="n">
        <v>677.0</v>
      </c>
      <c r="B678" s="19" t="n">
        <v>45292.0</v>
      </c>
      <c r="C678" s="18" t="n">
        <v>361.0</v>
      </c>
      <c r="D678" s="18" t="n">
        <v>28.0</v>
      </c>
      <c r="E678" s="20"/>
      <c r="F678" s="21" t="n">
        <v>4.0040381E7</v>
      </c>
      <c r="G678" s="20" t="s">
        <v>741</v>
      </c>
      <c r="H678" s="23" t="n">
        <v>35419.0</v>
      </c>
      <c r="I678" s="18" t="n">
        <v>26.0</v>
      </c>
      <c r="J678" s="20" t="s">
        <v>63</v>
      </c>
      <c r="K678" s="20" t="s">
        <v>64</v>
      </c>
      <c r="L678" s="20"/>
      <c r="M678" s="20"/>
      <c r="N678" s="20"/>
      <c r="O678" s="18" t="n">
        <v>3.413041238E9</v>
      </c>
      <c r="P678" s="20" t="s">
        <v>66</v>
      </c>
      <c r="Q678" s="20"/>
      <c r="R678" s="20"/>
      <c r="S678" s="20"/>
      <c r="T678" s="20"/>
      <c r="U678" s="20"/>
      <c r="V678" s="20"/>
      <c r="W678" s="20"/>
      <c r="X678" s="20" t="s">
        <v>76</v>
      </c>
      <c r="Y678" s="22"/>
      <c r="Z678" s="20" t="s">
        <v>76</v>
      </c>
      <c r="AA678" s="23" t="n">
        <v>45427.0</v>
      </c>
      <c r="AB678" s="20" t="s">
        <v>68</v>
      </c>
      <c r="AC678" s="25" t="n">
        <v>45419.0</v>
      </c>
      <c r="AD678" s="18" t="n">
        <v>18.0</v>
      </c>
      <c r="AE678" s="20" t="s">
        <v>333</v>
      </c>
      <c r="AF678" s="20" t="s">
        <v>61</v>
      </c>
      <c r="AG678" s="20" t="s">
        <v>333</v>
      </c>
      <c r="AH678" s="20" t="s">
        <v>333</v>
      </c>
      <c r="AI678" s="20" t="s">
        <v>333</v>
      </c>
      <c r="AJ678" s="20" t="s">
        <v>333</v>
      </c>
      <c r="AK678" s="20" t="s">
        <v>333</v>
      </c>
      <c r="AL678" s="20" t="s">
        <v>333</v>
      </c>
      <c r="AM678" s="20"/>
      <c r="AN678" s="20" t="s">
        <v>333</v>
      </c>
      <c r="AO678" s="20" t="s">
        <v>1574</v>
      </c>
      <c r="AP678" s="20" t="s">
        <v>333</v>
      </c>
      <c r="AQ678" s="20" t="s">
        <v>333</v>
      </c>
      <c r="AR678" s="20" t="s">
        <v>333</v>
      </c>
      <c r="AS678" s="20" t="s">
        <v>333</v>
      </c>
      <c r="AT678" s="20" t="s">
        <v>333</v>
      </c>
      <c r="AU678" s="20" t="s">
        <v>333</v>
      </c>
      <c r="AV678" s="20"/>
      <c r="AW678" s="20" t="s">
        <v>1150</v>
      </c>
      <c r="AX678" s="20" t="s">
        <v>1575</v>
      </c>
      <c r="AY678" s="20"/>
      <c r="AZ678" s="20" t="s">
        <v>71</v>
      </c>
      <c r="BA678" s="20" t="s">
        <v>1542</v>
      </c>
      <c r="BB678" s="20" t="s">
        <v>333</v>
      </c>
      <c r="BC678" s="20" t="s">
        <v>1178</v>
      </c>
      <c r="BD678" s="20" t="s">
        <v>606</v>
      </c>
      <c r="BE678" s="20" t="s">
        <v>1002</v>
      </c>
      <c r="BF678" s="20" t="s">
        <v>1180</v>
      </c>
      <c r="BG678" s="20" t="s">
        <v>1681</v>
      </c>
      <c r="BH678" s="20" t="s">
        <v>74</v>
      </c>
      <c r="BI678" s="20" t="s">
        <v>1684</v>
      </c>
      <c r="BJ678" s="20"/>
    </row>
    <row r="679">
      <c r="A679" s="18" t="n">
        <v>678.0</v>
      </c>
      <c r="B679" s="19" t="n">
        <v>45292.0</v>
      </c>
      <c r="C679" s="18" t="n">
        <v>678.0</v>
      </c>
      <c r="D679" s="18" t="n">
        <v>39.0</v>
      </c>
      <c r="E679" s="20"/>
      <c r="F679" s="18" t="n">
        <v>3.171921E7</v>
      </c>
      <c r="G679" s="20" t="s">
        <v>1192</v>
      </c>
      <c r="H679" s="23" t="n">
        <v>31228.0</v>
      </c>
      <c r="I679" s="18" t="n">
        <v>38.0</v>
      </c>
      <c r="J679" s="20" t="s">
        <v>63</v>
      </c>
      <c r="K679" s="20" t="s">
        <v>64</v>
      </c>
      <c r="L679" s="20"/>
      <c r="M679" s="20"/>
      <c r="N679" s="20"/>
      <c r="O679" s="18" t="n">
        <v>3.415053266E9</v>
      </c>
      <c r="P679" s="20" t="s">
        <v>1685</v>
      </c>
      <c r="Q679" s="20" t="s">
        <v>1194</v>
      </c>
      <c r="R679" s="20"/>
      <c r="S679" s="20"/>
      <c r="T679" s="20"/>
      <c r="U679" s="20"/>
      <c r="V679" s="20"/>
      <c r="W679" s="20"/>
      <c r="X679" s="20" t="s">
        <v>68</v>
      </c>
      <c r="Y679" s="23" t="n">
        <v>45420.0</v>
      </c>
      <c r="Z679" s="20" t="s">
        <v>68</v>
      </c>
      <c r="AA679" s="22"/>
      <c r="AB679" s="20"/>
      <c r="AC679" s="20"/>
      <c r="AD679" s="18" t="n">
        <v>10.0</v>
      </c>
      <c r="AE679" s="20" t="s">
        <v>61</v>
      </c>
      <c r="AF679" s="20" t="s">
        <v>333</v>
      </c>
      <c r="AG679" s="20" t="s">
        <v>333</v>
      </c>
      <c r="AH679" s="20" t="s">
        <v>333</v>
      </c>
      <c r="AI679" s="20" t="s">
        <v>333</v>
      </c>
      <c r="AJ679" s="20" t="s">
        <v>333</v>
      </c>
      <c r="AK679" s="20" t="s">
        <v>333</v>
      </c>
      <c r="AL679" s="20" t="s">
        <v>333</v>
      </c>
      <c r="AM679" s="20"/>
      <c r="AN679" s="20" t="s">
        <v>333</v>
      </c>
      <c r="AO679" s="20" t="s">
        <v>333</v>
      </c>
      <c r="AP679" s="20" t="s">
        <v>333</v>
      </c>
      <c r="AQ679" s="20" t="s">
        <v>333</v>
      </c>
      <c r="AR679" s="20" t="s">
        <v>333</v>
      </c>
      <c r="AS679" s="20" t="s">
        <v>333</v>
      </c>
      <c r="AT679" s="20" t="s">
        <v>333</v>
      </c>
      <c r="AU679" s="20" t="s">
        <v>1574</v>
      </c>
      <c r="AV679" s="20"/>
      <c r="AW679" s="20" t="s">
        <v>1686</v>
      </c>
      <c r="AX679" s="20" t="s">
        <v>1575</v>
      </c>
      <c r="AY679" s="20"/>
      <c r="AZ679" s="20" t="s">
        <v>69</v>
      </c>
      <c r="BA679" s="20" t="s">
        <v>1542</v>
      </c>
      <c r="BB679" s="20" t="s">
        <v>1574</v>
      </c>
      <c r="BC679" s="20" t="s">
        <v>1553</v>
      </c>
      <c r="BD679" s="20" t="s">
        <v>606</v>
      </c>
      <c r="BE679" s="20"/>
      <c r="BF679" s="20" t="s">
        <v>1196</v>
      </c>
      <c r="BG679" s="20" t="s">
        <v>1679</v>
      </c>
      <c r="BH679" s="20" t="s">
        <v>81</v>
      </c>
      <c r="BI679" s="20" t="s">
        <v>1687</v>
      </c>
      <c r="BJ679" s="20"/>
    </row>
    <row r="680">
      <c r="A680" s="18" t="n">
        <v>679.0</v>
      </c>
      <c r="B680" s="19" t="n">
        <v>45292.0</v>
      </c>
      <c r="C680" s="18" t="n">
        <v>679.0</v>
      </c>
      <c r="D680" s="18" t="n">
        <v>20.0</v>
      </c>
      <c r="E680" s="20"/>
      <c r="F680" s="18" t="n">
        <v>4.6133139E7</v>
      </c>
      <c r="G680" s="20" t="s">
        <v>1198</v>
      </c>
      <c r="H680" s="23" t="n">
        <v>38076.0</v>
      </c>
      <c r="I680" s="18" t="n">
        <v>19.0</v>
      </c>
      <c r="J680" s="20" t="s">
        <v>63</v>
      </c>
      <c r="K680" s="20" t="s">
        <v>64</v>
      </c>
      <c r="L680" s="20"/>
      <c r="M680" s="20"/>
      <c r="N680" s="20"/>
      <c r="O680" s="20"/>
      <c r="P680" s="20"/>
      <c r="Q680" s="20"/>
      <c r="R680" s="20"/>
      <c r="S680" s="20"/>
      <c r="T680" s="20"/>
      <c r="U680" s="20"/>
      <c r="V680" s="20"/>
      <c r="W680" s="20"/>
      <c r="X680" s="20" t="s">
        <v>76</v>
      </c>
      <c r="Y680" s="22"/>
      <c r="Z680" s="20"/>
      <c r="AA680" s="22"/>
      <c r="AB680" s="20" t="s">
        <v>68</v>
      </c>
      <c r="AC680" s="25" t="n">
        <v>45420.0</v>
      </c>
      <c r="AD680" s="18" t="n">
        <v>13.0</v>
      </c>
      <c r="AE680" s="20" t="s">
        <v>333</v>
      </c>
      <c r="AF680" s="20" t="s">
        <v>333</v>
      </c>
      <c r="AG680" s="20" t="s">
        <v>333</v>
      </c>
      <c r="AH680" s="20" t="s">
        <v>61</v>
      </c>
      <c r="AI680" s="20" t="s">
        <v>333</v>
      </c>
      <c r="AJ680" s="20" t="s">
        <v>333</v>
      </c>
      <c r="AK680" s="20" t="s">
        <v>333</v>
      </c>
      <c r="AL680" s="20" t="s">
        <v>333</v>
      </c>
      <c r="AM680" s="20"/>
      <c r="AN680" s="20" t="s">
        <v>333</v>
      </c>
      <c r="AO680" s="20" t="s">
        <v>1574</v>
      </c>
      <c r="AP680" s="20" t="s">
        <v>333</v>
      </c>
      <c r="AQ680" s="20" t="s">
        <v>1574</v>
      </c>
      <c r="AR680" s="20" t="s">
        <v>333</v>
      </c>
      <c r="AS680" s="20" t="s">
        <v>333</v>
      </c>
      <c r="AT680" s="20" t="s">
        <v>333</v>
      </c>
      <c r="AU680" s="20" t="s">
        <v>333</v>
      </c>
      <c r="AV680" s="20"/>
      <c r="AW680" s="20" t="s">
        <v>1606</v>
      </c>
      <c r="AX680" s="18" t="n">
        <v>0.0</v>
      </c>
      <c r="AY680" s="20"/>
      <c r="AZ680" s="20" t="s">
        <v>69</v>
      </c>
      <c r="BA680" s="20" t="s">
        <v>98</v>
      </c>
      <c r="BB680" s="20" t="s">
        <v>333</v>
      </c>
      <c r="BC680" s="20" t="s">
        <v>1178</v>
      </c>
      <c r="BD680" s="20" t="s">
        <v>606</v>
      </c>
      <c r="BE680" s="20" t="s">
        <v>1179</v>
      </c>
      <c r="BF680" s="20" t="s">
        <v>1180</v>
      </c>
      <c r="BG680" s="20" t="s">
        <v>1688</v>
      </c>
      <c r="BH680" s="20" t="s">
        <v>81</v>
      </c>
      <c r="BI680" s="20" t="s">
        <v>1689</v>
      </c>
      <c r="BJ680" s="20"/>
    </row>
    <row r="681">
      <c r="A681" s="18" t="n">
        <v>680.0</v>
      </c>
      <c r="B681" s="19" t="n">
        <v>45292.0</v>
      </c>
      <c r="C681" s="18" t="n">
        <v>680.0</v>
      </c>
      <c r="D681" s="18" t="n">
        <v>30.0</v>
      </c>
      <c r="E681" s="20"/>
      <c r="F681" s="18" t="n">
        <v>3.7902566E7</v>
      </c>
      <c r="G681" s="20" t="s">
        <v>1203</v>
      </c>
      <c r="H681" s="23" t="n">
        <v>34440.0</v>
      </c>
      <c r="I681" s="18" t="n">
        <v>28.0</v>
      </c>
      <c r="J681" s="20" t="s">
        <v>63</v>
      </c>
      <c r="K681" s="20" t="s">
        <v>64</v>
      </c>
      <c r="L681" s="20"/>
      <c r="M681" s="20"/>
      <c r="N681" s="20"/>
      <c r="O681" s="18" t="n">
        <v>3.413029193E9</v>
      </c>
      <c r="P681" s="20" t="s">
        <v>1690</v>
      </c>
      <c r="Q681" s="20"/>
      <c r="R681" s="18" t="n">
        <v>3.412719485E9</v>
      </c>
      <c r="S681" s="20" t="s">
        <v>133</v>
      </c>
      <c r="T681" s="20" t="s">
        <v>1203</v>
      </c>
      <c r="U681" s="20"/>
      <c r="V681" s="20"/>
      <c r="W681" s="20"/>
      <c r="X681" s="20" t="s">
        <v>76</v>
      </c>
      <c r="Y681" s="22"/>
      <c r="Z681" s="20"/>
      <c r="AA681" s="23" t="n">
        <v>45420.0</v>
      </c>
      <c r="AB681" s="20" t="s">
        <v>68</v>
      </c>
      <c r="AC681" s="25" t="n">
        <v>45420.0</v>
      </c>
      <c r="AD681" s="18" t="n">
        <v>16.0</v>
      </c>
      <c r="AE681" s="20" t="s">
        <v>333</v>
      </c>
      <c r="AF681" s="20" t="s">
        <v>61</v>
      </c>
      <c r="AG681" s="20" t="s">
        <v>333</v>
      </c>
      <c r="AH681" s="20" t="s">
        <v>333</v>
      </c>
      <c r="AI681" s="20" t="s">
        <v>333</v>
      </c>
      <c r="AJ681" s="20" t="s">
        <v>333</v>
      </c>
      <c r="AK681" s="20" t="s">
        <v>333</v>
      </c>
      <c r="AL681" s="20" t="s">
        <v>333</v>
      </c>
      <c r="AM681" s="20"/>
      <c r="AN681" s="20" t="s">
        <v>333</v>
      </c>
      <c r="AO681" s="20" t="s">
        <v>1574</v>
      </c>
      <c r="AP681" s="20" t="s">
        <v>333</v>
      </c>
      <c r="AQ681" s="20" t="s">
        <v>333</v>
      </c>
      <c r="AR681" s="20" t="s">
        <v>333</v>
      </c>
      <c r="AS681" s="20" t="s">
        <v>333</v>
      </c>
      <c r="AT681" s="20" t="s">
        <v>333</v>
      </c>
      <c r="AU681" s="20" t="s">
        <v>333</v>
      </c>
      <c r="AV681" s="20"/>
      <c r="AW681" s="20" t="s">
        <v>1641</v>
      </c>
      <c r="AX681" s="20" t="s">
        <v>1575</v>
      </c>
      <c r="AY681" s="20"/>
      <c r="AZ681" s="20" t="s">
        <v>69</v>
      </c>
      <c r="BA681" s="20" t="s">
        <v>1542</v>
      </c>
      <c r="BB681" s="20" t="s">
        <v>333</v>
      </c>
      <c r="BC681" s="20" t="s">
        <v>1205</v>
      </c>
      <c r="BD681" s="20" t="s">
        <v>606</v>
      </c>
      <c r="BE681" s="20" t="s">
        <v>1002</v>
      </c>
      <c r="BF681" s="20" t="s">
        <v>213</v>
      </c>
      <c r="BG681" s="20" t="s">
        <v>1691</v>
      </c>
      <c r="BH681" s="20" t="s">
        <v>74</v>
      </c>
      <c r="BI681" s="20" t="s">
        <v>1692</v>
      </c>
      <c r="BJ681" s="20"/>
    </row>
    <row r="682">
      <c r="A682" s="18" t="n">
        <v>681.0</v>
      </c>
      <c r="B682" s="19" t="n">
        <v>45292.0</v>
      </c>
      <c r="C682" s="18" t="n">
        <v>681.0</v>
      </c>
      <c r="D682" s="18" t="n">
        <v>46.0</v>
      </c>
      <c r="E682" s="20"/>
      <c r="F682" s="18" t="n">
        <v>2.6745391E7</v>
      </c>
      <c r="G682" s="20" t="s">
        <v>1208</v>
      </c>
      <c r="H682" s="23" t="n">
        <v>28717.0</v>
      </c>
      <c r="I682" s="18" t="n">
        <v>45.0</v>
      </c>
      <c r="J682" s="20" t="s">
        <v>63</v>
      </c>
      <c r="K682" s="20" t="s">
        <v>64</v>
      </c>
      <c r="L682" s="20"/>
      <c r="M682" s="20"/>
      <c r="N682" s="20"/>
      <c r="O682" s="18" t="n">
        <v>1.123867003E9</v>
      </c>
      <c r="P682" s="20" t="s">
        <v>133</v>
      </c>
      <c r="Q682" s="20" t="s">
        <v>1208</v>
      </c>
      <c r="R682" s="18" t="n">
        <v>3.413223123E9</v>
      </c>
      <c r="S682" s="20" t="s">
        <v>101</v>
      </c>
      <c r="T682" s="20" t="s">
        <v>1007</v>
      </c>
      <c r="U682" s="20"/>
      <c r="V682" s="20"/>
      <c r="W682" s="20"/>
      <c r="X682" s="20" t="s">
        <v>76</v>
      </c>
      <c r="Y682" s="22"/>
      <c r="Z682" s="20" t="s">
        <v>68</v>
      </c>
      <c r="AA682" s="23" t="n">
        <v>45421.0</v>
      </c>
      <c r="AB682" s="20" t="s">
        <v>68</v>
      </c>
      <c r="AC682" s="25" t="n">
        <v>45420.0</v>
      </c>
      <c r="AD682" s="18" t="n">
        <v>18.0</v>
      </c>
      <c r="AE682" s="20" t="s">
        <v>61</v>
      </c>
      <c r="AF682" s="20" t="s">
        <v>333</v>
      </c>
      <c r="AG682" s="20" t="s">
        <v>333</v>
      </c>
      <c r="AH682" s="20" t="s">
        <v>333</v>
      </c>
      <c r="AI682" s="20" t="s">
        <v>333</v>
      </c>
      <c r="AJ682" s="20" t="s">
        <v>333</v>
      </c>
      <c r="AK682" s="20" t="s">
        <v>333</v>
      </c>
      <c r="AL682" s="20" t="s">
        <v>333</v>
      </c>
      <c r="AM682" s="20"/>
      <c r="AN682" s="20" t="s">
        <v>1574</v>
      </c>
      <c r="AO682" s="20" t="s">
        <v>1574</v>
      </c>
      <c r="AP682" s="20" t="s">
        <v>333</v>
      </c>
      <c r="AQ682" s="20" t="s">
        <v>333</v>
      </c>
      <c r="AR682" s="20" t="s">
        <v>333</v>
      </c>
      <c r="AS682" s="20" t="s">
        <v>333</v>
      </c>
      <c r="AT682" s="20" t="s">
        <v>333</v>
      </c>
      <c r="AU682" s="20" t="s">
        <v>333</v>
      </c>
      <c r="AV682" s="20"/>
      <c r="AW682" s="20" t="s">
        <v>1693</v>
      </c>
      <c r="AX682" s="20" t="s">
        <v>1575</v>
      </c>
      <c r="AY682" s="20"/>
      <c r="AZ682" s="20" t="s">
        <v>103</v>
      </c>
      <c r="BA682" s="20" t="s">
        <v>1542</v>
      </c>
      <c r="BB682" s="20" t="s">
        <v>333</v>
      </c>
      <c r="BC682" s="20" t="s">
        <v>1210</v>
      </c>
      <c r="BD682" s="20" t="s">
        <v>606</v>
      </c>
      <c r="BE682" s="20" t="s">
        <v>1002</v>
      </c>
      <c r="BF682" s="20" t="s">
        <v>213</v>
      </c>
      <c r="BG682" s="20" t="s">
        <v>1679</v>
      </c>
      <c r="BH682" s="20" t="s">
        <v>104</v>
      </c>
      <c r="BI682" s="20"/>
      <c r="BJ682" s="20"/>
    </row>
    <row r="683">
      <c r="A683" s="18" t="n">
        <v>682.0</v>
      </c>
      <c r="B683" s="19" t="n">
        <v>45292.0</v>
      </c>
      <c r="C683" s="18" t="n">
        <v>682.0</v>
      </c>
      <c r="D683" s="18" t="n">
        <v>21.0</v>
      </c>
      <c r="E683" s="20"/>
      <c r="F683" s="18" t="n">
        <v>4.5505299E7</v>
      </c>
      <c r="G683" s="20" t="s">
        <v>1211</v>
      </c>
      <c r="H683" s="23" t="n">
        <v>37986.0</v>
      </c>
      <c r="I683" s="18" t="n">
        <v>20.0</v>
      </c>
      <c r="J683" s="20" t="s">
        <v>63</v>
      </c>
      <c r="K683" s="20" t="s">
        <v>64</v>
      </c>
      <c r="L683" s="20"/>
      <c r="M683" s="20"/>
      <c r="N683" s="20"/>
      <c r="O683" s="18" t="n">
        <v>3.417545769E9</v>
      </c>
      <c r="P683" s="20" t="s">
        <v>143</v>
      </c>
      <c r="Q683" s="20" t="s">
        <v>1212</v>
      </c>
      <c r="R683" s="18" t="n">
        <v>3.413524815E9</v>
      </c>
      <c r="S683" s="20" t="s">
        <v>937</v>
      </c>
      <c r="T683" s="20" t="s">
        <v>943</v>
      </c>
      <c r="U683" s="20"/>
      <c r="V683" s="20"/>
      <c r="W683" s="20"/>
      <c r="X683" s="20" t="s">
        <v>68</v>
      </c>
      <c r="Y683" s="23" t="n">
        <v>45427.0</v>
      </c>
      <c r="Z683" s="20" t="s">
        <v>68</v>
      </c>
      <c r="AA683" s="22"/>
      <c r="AB683" s="20"/>
      <c r="AC683" s="20"/>
      <c r="AD683" s="18" t="n">
        <v>10.0</v>
      </c>
      <c r="AE683" s="20" t="s">
        <v>333</v>
      </c>
      <c r="AF683" s="20" t="s">
        <v>333</v>
      </c>
      <c r="AG683" s="20" t="s">
        <v>333</v>
      </c>
      <c r="AH683" s="20" t="s">
        <v>61</v>
      </c>
      <c r="AI683" s="20" t="s">
        <v>333</v>
      </c>
      <c r="AJ683" s="20" t="s">
        <v>333</v>
      </c>
      <c r="AK683" s="20" t="s">
        <v>333</v>
      </c>
      <c r="AL683" s="20" t="s">
        <v>333</v>
      </c>
      <c r="AM683" s="20"/>
      <c r="AN683" s="20" t="s">
        <v>333</v>
      </c>
      <c r="AO683" s="20" t="s">
        <v>333</v>
      </c>
      <c r="AP683" s="20" t="s">
        <v>1574</v>
      </c>
      <c r="AQ683" s="20" t="s">
        <v>333</v>
      </c>
      <c r="AR683" s="20" t="s">
        <v>333</v>
      </c>
      <c r="AS683" s="20" t="s">
        <v>333</v>
      </c>
      <c r="AT683" s="20" t="s">
        <v>333</v>
      </c>
      <c r="AU683" s="20" t="s">
        <v>333</v>
      </c>
      <c r="AV683" s="20"/>
      <c r="AW683" s="20"/>
      <c r="AX683" s="18" t="n">
        <v>0.0</v>
      </c>
      <c r="AY683" s="20"/>
      <c r="AZ683" s="20" t="s">
        <v>69</v>
      </c>
      <c r="BA683" s="20" t="s">
        <v>79</v>
      </c>
      <c r="BB683" s="20" t="s">
        <v>333</v>
      </c>
      <c r="BC683" s="20" t="s">
        <v>1205</v>
      </c>
      <c r="BD683" s="20" t="s">
        <v>606</v>
      </c>
      <c r="BE683" s="20"/>
      <c r="BF683" s="20"/>
      <c r="BG683" s="20" t="s">
        <v>1679</v>
      </c>
      <c r="BH683" s="20" t="s">
        <v>74</v>
      </c>
      <c r="BI683" s="20"/>
      <c r="BJ683" s="20" t="s">
        <v>1694</v>
      </c>
    </row>
    <row r="684">
      <c r="A684" s="18" t="n">
        <v>683.0</v>
      </c>
      <c r="B684" s="19" t="n">
        <v>45292.0</v>
      </c>
      <c r="C684" s="18" t="n">
        <v>683.0</v>
      </c>
      <c r="D684" s="18" t="n">
        <v>35.0</v>
      </c>
      <c r="E684" s="20"/>
      <c r="F684" s="18" t="n">
        <v>3.4683062E7</v>
      </c>
      <c r="G684" s="20" t="s">
        <v>1214</v>
      </c>
      <c r="H684" s="23" t="n">
        <v>32794.0</v>
      </c>
      <c r="I684" s="18" t="n">
        <v>34.0</v>
      </c>
      <c r="J684" s="20" t="s">
        <v>63</v>
      </c>
      <c r="K684" s="20" t="s">
        <v>64</v>
      </c>
      <c r="L684" s="20"/>
      <c r="M684" s="20"/>
      <c r="N684" s="20"/>
      <c r="O684" s="18" t="n">
        <v>3.413808751E9</v>
      </c>
      <c r="P684" s="20" t="s">
        <v>66</v>
      </c>
      <c r="Q684" s="20"/>
      <c r="R684" s="18" t="n">
        <v>3.413847646E9</v>
      </c>
      <c r="S684" s="20" t="s">
        <v>114</v>
      </c>
      <c r="T684" s="20"/>
      <c r="U684" s="20"/>
      <c r="V684" s="20"/>
      <c r="W684" s="20"/>
      <c r="X684" s="20" t="s">
        <v>68</v>
      </c>
      <c r="Y684" s="23" t="n">
        <v>45425.0</v>
      </c>
      <c r="Z684" s="20"/>
      <c r="AA684" s="23" t="n">
        <v>45427.0</v>
      </c>
      <c r="AB684" s="20"/>
      <c r="AC684" s="20"/>
      <c r="AD684" s="18" t="n">
        <v>18.0</v>
      </c>
      <c r="AE684" s="20" t="s">
        <v>333</v>
      </c>
      <c r="AF684" s="20" t="s">
        <v>333</v>
      </c>
      <c r="AG684" s="20" t="s">
        <v>333</v>
      </c>
      <c r="AH684" s="20" t="s">
        <v>61</v>
      </c>
      <c r="AI684" s="20" t="s">
        <v>333</v>
      </c>
      <c r="AJ684" s="20" t="s">
        <v>333</v>
      </c>
      <c r="AK684" s="20" t="s">
        <v>333</v>
      </c>
      <c r="AL684" s="20" t="s">
        <v>333</v>
      </c>
      <c r="AM684" s="20"/>
      <c r="AN684" s="20" t="s">
        <v>333</v>
      </c>
      <c r="AO684" s="20" t="s">
        <v>333</v>
      </c>
      <c r="AP684" s="20" t="s">
        <v>1574</v>
      </c>
      <c r="AQ684" s="20" t="s">
        <v>333</v>
      </c>
      <c r="AR684" s="20" t="s">
        <v>333</v>
      </c>
      <c r="AS684" s="20" t="s">
        <v>333</v>
      </c>
      <c r="AT684" s="20" t="s">
        <v>333</v>
      </c>
      <c r="AU684" s="20" t="s">
        <v>333</v>
      </c>
      <c r="AV684" s="20"/>
      <c r="AW684" s="20" t="s">
        <v>1215</v>
      </c>
      <c r="AX684" s="18" t="n">
        <v>0.0</v>
      </c>
      <c r="AY684" s="20"/>
      <c r="AZ684" s="20" t="s">
        <v>69</v>
      </c>
      <c r="BA684" s="20" t="s">
        <v>1084</v>
      </c>
      <c r="BB684" s="20" t="s">
        <v>333</v>
      </c>
      <c r="BC684" s="20"/>
      <c r="BD684" s="20" t="s">
        <v>606</v>
      </c>
      <c r="BE684" s="20" t="s">
        <v>1002</v>
      </c>
      <c r="BF684" s="20" t="s">
        <v>1180</v>
      </c>
      <c r="BG684" s="20" t="s">
        <v>1679</v>
      </c>
      <c r="BH684" s="20" t="s">
        <v>81</v>
      </c>
      <c r="BI684" s="20"/>
      <c r="BJ684" s="20"/>
    </row>
    <row r="685">
      <c r="A685" s="18" t="n">
        <v>684.0</v>
      </c>
      <c r="B685" s="19" t="n">
        <v>45292.0</v>
      </c>
      <c r="C685" s="18" t="n">
        <v>684.0</v>
      </c>
      <c r="D685" s="18" t="n">
        <v>23.0</v>
      </c>
      <c r="E685" s="20"/>
      <c r="F685" s="18" t="n">
        <v>9.4999615E7</v>
      </c>
      <c r="G685" s="20" t="s">
        <v>1216</v>
      </c>
      <c r="H685" s="23" t="n">
        <v>37000.0</v>
      </c>
      <c r="I685" s="18" t="n">
        <v>22.0</v>
      </c>
      <c r="J685" s="20" t="s">
        <v>63</v>
      </c>
      <c r="K685" s="20" t="s">
        <v>64</v>
      </c>
      <c r="L685" s="20"/>
      <c r="M685" s="20"/>
      <c r="N685" s="20"/>
      <c r="O685" s="18" t="n">
        <v>3.416580263E9</v>
      </c>
      <c r="P685" s="20" t="s">
        <v>66</v>
      </c>
      <c r="Q685" s="20"/>
      <c r="R685" s="20"/>
      <c r="S685" s="20"/>
      <c r="T685" s="20"/>
      <c r="U685" s="20"/>
      <c r="V685" s="20"/>
      <c r="W685" s="20"/>
      <c r="X685" s="20" t="s">
        <v>76</v>
      </c>
      <c r="Y685" s="22"/>
      <c r="Z685" s="20" t="s">
        <v>76</v>
      </c>
      <c r="AA685" s="22"/>
      <c r="AB685" s="20" t="s">
        <v>68</v>
      </c>
      <c r="AC685" s="25" t="n">
        <v>45426.0</v>
      </c>
      <c r="AD685" s="18" t="n">
        <v>13.0</v>
      </c>
      <c r="AE685" s="20" t="s">
        <v>333</v>
      </c>
      <c r="AF685" s="20" t="s">
        <v>333</v>
      </c>
      <c r="AG685" s="20" t="s">
        <v>333</v>
      </c>
      <c r="AH685" s="20" t="s">
        <v>61</v>
      </c>
      <c r="AI685" s="20" t="s">
        <v>333</v>
      </c>
      <c r="AJ685" s="20" t="s">
        <v>333</v>
      </c>
      <c r="AK685" s="20" t="s">
        <v>333</v>
      </c>
      <c r="AL685" s="20" t="s">
        <v>333</v>
      </c>
      <c r="AM685" s="20"/>
      <c r="AN685" s="20" t="s">
        <v>333</v>
      </c>
      <c r="AO685" s="20" t="s">
        <v>1574</v>
      </c>
      <c r="AP685" s="20" t="s">
        <v>333</v>
      </c>
      <c r="AQ685" s="20" t="s">
        <v>1574</v>
      </c>
      <c r="AR685" s="20" t="s">
        <v>333</v>
      </c>
      <c r="AS685" s="20" t="s">
        <v>333</v>
      </c>
      <c r="AT685" s="20" t="s">
        <v>333</v>
      </c>
      <c r="AU685" s="20" t="s">
        <v>333</v>
      </c>
      <c r="AV685" s="20"/>
      <c r="AW685" s="20" t="s">
        <v>1150</v>
      </c>
      <c r="AX685" s="20" t="s">
        <v>1575</v>
      </c>
      <c r="AY685" s="20"/>
      <c r="AZ685" s="20" t="s">
        <v>69</v>
      </c>
      <c r="BA685" s="20" t="s">
        <v>84</v>
      </c>
      <c r="BB685" s="20" t="s">
        <v>333</v>
      </c>
      <c r="BC685" s="20" t="s">
        <v>1189</v>
      </c>
      <c r="BD685" s="20" t="s">
        <v>606</v>
      </c>
      <c r="BE685" s="20" t="s">
        <v>1179</v>
      </c>
      <c r="BF685" s="20" t="s">
        <v>213</v>
      </c>
      <c r="BG685" s="20" t="s">
        <v>1695</v>
      </c>
      <c r="BH685" s="20" t="s">
        <v>74</v>
      </c>
      <c r="BI685" s="20" t="s">
        <v>1696</v>
      </c>
      <c r="BJ685" s="20"/>
    </row>
    <row r="686">
      <c r="A686" s="20"/>
      <c r="B686" s="20"/>
      <c r="C686" s="20"/>
      <c r="D686" s="20"/>
      <c r="E686" s="20"/>
      <c r="F686" s="20"/>
      <c r="G686" s="20"/>
      <c r="H686" s="22"/>
      <c r="I686" s="20"/>
      <c r="J686" s="20"/>
      <c r="K686" s="20"/>
      <c r="L686" s="20"/>
      <c r="M686" s="20"/>
      <c r="N686" s="20"/>
      <c r="O686" s="20"/>
      <c r="P686" s="20"/>
      <c r="Q686" s="20"/>
      <c r="R686" s="20"/>
      <c r="S686" s="20"/>
      <c r="T686" s="20"/>
      <c r="U686" s="20"/>
      <c r="V686" s="20"/>
      <c r="W686" s="20"/>
      <c r="X686" s="20"/>
      <c r="Y686" s="22"/>
      <c r="Z686" s="20"/>
      <c r="AA686" s="22"/>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row>
    <row r="687">
      <c r="A687" s="20"/>
      <c r="B687" s="20"/>
      <c r="C687" s="20"/>
      <c r="D687" s="20"/>
      <c r="E687" s="20"/>
      <c r="F687" s="20"/>
      <c r="G687" s="20"/>
      <c r="H687" s="22"/>
      <c r="I687" s="20"/>
      <c r="J687" s="20"/>
      <c r="K687" s="20"/>
      <c r="L687" s="20"/>
      <c r="M687" s="20"/>
      <c r="N687" s="20"/>
      <c r="O687" s="20"/>
      <c r="P687" s="20"/>
      <c r="Q687" s="20"/>
      <c r="R687" s="20"/>
      <c r="S687" s="20"/>
      <c r="T687" s="20"/>
      <c r="U687" s="20"/>
      <c r="V687" s="20"/>
      <c r="W687" s="20"/>
      <c r="X687" s="20"/>
      <c r="Y687" s="22"/>
      <c r="Z687" s="20"/>
      <c r="AA687" s="22"/>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row>
    <row r="688">
      <c r="A688" s="20"/>
      <c r="B688" s="20"/>
      <c r="C688" s="20"/>
      <c r="D688" s="20"/>
      <c r="E688" s="20"/>
      <c r="F688" s="20"/>
      <c r="G688" s="20"/>
      <c r="H688" s="22"/>
      <c r="I688" s="20"/>
      <c r="J688" s="20"/>
      <c r="K688" s="20"/>
      <c r="L688" s="20"/>
      <c r="M688" s="20"/>
      <c r="N688" s="20"/>
      <c r="O688" s="20"/>
      <c r="P688" s="20"/>
      <c r="Q688" s="20"/>
      <c r="R688" s="20"/>
      <c r="S688" s="20"/>
      <c r="T688" s="20"/>
      <c r="U688" s="20"/>
      <c r="V688" s="20"/>
      <c r="W688" s="20"/>
      <c r="X688" s="20"/>
      <c r="Y688" s="22"/>
      <c r="Z688" s="20"/>
      <c r="AA688" s="22"/>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row>
    <row r="689">
      <c r="A689" s="20"/>
      <c r="B689" s="20"/>
      <c r="C689" s="20"/>
      <c r="D689" s="20"/>
      <c r="E689" s="20"/>
      <c r="F689" s="20"/>
      <c r="G689" s="20"/>
      <c r="H689" s="22"/>
      <c r="I689" s="20"/>
      <c r="J689" s="20"/>
      <c r="K689" s="20"/>
      <c r="L689" s="20"/>
      <c r="M689" s="20"/>
      <c r="N689" s="20"/>
      <c r="O689" s="20"/>
      <c r="P689" s="20"/>
      <c r="Q689" s="20"/>
      <c r="R689" s="20"/>
      <c r="S689" s="20"/>
      <c r="T689" s="20"/>
      <c r="U689" s="20"/>
      <c r="V689" s="20"/>
      <c r="W689" s="20"/>
      <c r="X689" s="20"/>
      <c r="Y689" s="22"/>
      <c r="Z689" s="20"/>
      <c r="AA689" s="22"/>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row>
    <row r="690">
      <c r="A690" s="20"/>
      <c r="B690" s="20"/>
      <c r="C690" s="20"/>
      <c r="D690" s="20"/>
      <c r="E690" s="20"/>
      <c r="F690" s="20"/>
      <c r="G690" s="20"/>
      <c r="H690" s="22"/>
      <c r="I690" s="20"/>
      <c r="J690" s="20"/>
      <c r="K690" s="20"/>
      <c r="L690" s="20"/>
      <c r="M690" s="20"/>
      <c r="N690" s="20"/>
      <c r="O690" s="20"/>
      <c r="P690" s="20"/>
      <c r="Q690" s="20"/>
      <c r="R690" s="20"/>
      <c r="S690" s="20"/>
      <c r="T690" s="20"/>
      <c r="U690" s="20"/>
      <c r="V690" s="20"/>
      <c r="W690" s="20"/>
      <c r="X690" s="20"/>
      <c r="Y690" s="22"/>
      <c r="Z690" s="20"/>
      <c r="AA690" s="22"/>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row>
    <row r="691">
      <c r="A691" s="20"/>
      <c r="B691" s="20"/>
      <c r="C691" s="20"/>
      <c r="D691" s="20"/>
      <c r="E691" s="20"/>
      <c r="F691" s="20"/>
      <c r="G691" s="20"/>
      <c r="H691" s="22"/>
      <c r="I691" s="20"/>
      <c r="J691" s="20"/>
      <c r="K691" s="20"/>
      <c r="L691" s="20"/>
      <c r="M691" s="20"/>
      <c r="N691" s="20"/>
      <c r="O691" s="20"/>
      <c r="P691" s="20"/>
      <c r="Q691" s="20"/>
      <c r="R691" s="20"/>
      <c r="S691" s="20"/>
      <c r="T691" s="20"/>
      <c r="U691" s="20"/>
      <c r="V691" s="20"/>
      <c r="W691" s="20"/>
      <c r="X691" s="20"/>
      <c r="Y691" s="22"/>
      <c r="Z691" s="20"/>
      <c r="AA691" s="22"/>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row>
    <row r="692">
      <c r="A692" s="20"/>
      <c r="B692" s="20"/>
      <c r="C692" s="20"/>
      <c r="D692" s="20"/>
      <c r="E692" s="20"/>
      <c r="F692" s="20"/>
      <c r="G692" s="20"/>
      <c r="H692" s="22"/>
      <c r="I692" s="20"/>
      <c r="J692" s="20"/>
      <c r="K692" s="20"/>
      <c r="L692" s="20"/>
      <c r="M692" s="20"/>
      <c r="N692" s="20"/>
      <c r="O692" s="20"/>
      <c r="P692" s="20"/>
      <c r="Q692" s="20"/>
      <c r="R692" s="20"/>
      <c r="S692" s="20"/>
      <c r="T692" s="20"/>
      <c r="U692" s="20"/>
      <c r="V692" s="20"/>
      <c r="W692" s="20"/>
      <c r="X692" s="20"/>
      <c r="Y692" s="22"/>
      <c r="Z692" s="20"/>
      <c r="AA692" s="22"/>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row>
    <row r="693">
      <c r="A693" s="20"/>
      <c r="B693" s="20"/>
      <c r="C693" s="20"/>
      <c r="D693" s="20"/>
      <c r="E693" s="20"/>
      <c r="F693" s="20"/>
      <c r="G693" s="20"/>
      <c r="H693" s="22"/>
      <c r="I693" s="20"/>
      <c r="J693" s="20"/>
      <c r="K693" s="20"/>
      <c r="L693" s="20"/>
      <c r="M693" s="20"/>
      <c r="N693" s="20"/>
      <c r="O693" s="20"/>
      <c r="P693" s="20"/>
      <c r="Q693" s="20"/>
      <c r="R693" s="20"/>
      <c r="S693" s="20"/>
      <c r="T693" s="20"/>
      <c r="U693" s="20"/>
      <c r="V693" s="20"/>
      <c r="W693" s="20"/>
      <c r="X693" s="20"/>
      <c r="Y693" s="22"/>
      <c r="Z693" s="20"/>
      <c r="AA693" s="22"/>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row>
    <row r="694">
      <c r="A694" s="20"/>
      <c r="B694" s="20"/>
      <c r="C694" s="20"/>
      <c r="D694" s="20"/>
      <c r="E694" s="20"/>
      <c r="F694" s="20"/>
      <c r="G694" s="20"/>
      <c r="H694" s="22"/>
      <c r="I694" s="20"/>
      <c r="J694" s="20"/>
      <c r="K694" s="20"/>
      <c r="L694" s="20"/>
      <c r="M694" s="20"/>
      <c r="N694" s="20"/>
      <c r="O694" s="20"/>
      <c r="P694" s="20"/>
      <c r="Q694" s="20"/>
      <c r="R694" s="20"/>
      <c r="S694" s="20"/>
      <c r="T694" s="20"/>
      <c r="U694" s="20"/>
      <c r="V694" s="20"/>
      <c r="W694" s="20"/>
      <c r="X694" s="20"/>
      <c r="Y694" s="22"/>
      <c r="Z694" s="20"/>
      <c r="AA694" s="22"/>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row>
    <row r="695">
      <c r="A695" s="20"/>
      <c r="B695" s="20"/>
      <c r="C695" s="20"/>
      <c r="D695" s="20"/>
      <c r="E695" s="20"/>
      <c r="F695" s="20"/>
      <c r="G695" s="20"/>
      <c r="H695" s="22"/>
      <c r="I695" s="20"/>
      <c r="J695" s="20"/>
      <c r="K695" s="20"/>
      <c r="L695" s="20"/>
      <c r="M695" s="20"/>
      <c r="N695" s="20"/>
      <c r="O695" s="20"/>
      <c r="P695" s="20"/>
      <c r="Q695" s="20"/>
      <c r="R695" s="20"/>
      <c r="S695" s="20"/>
      <c r="T695" s="20"/>
      <c r="U695" s="20"/>
      <c r="V695" s="20"/>
      <c r="W695" s="20"/>
      <c r="X695" s="20"/>
      <c r="Y695" s="22"/>
      <c r="Z695" s="20"/>
      <c r="AA695" s="22"/>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row>
    <row r="696">
      <c r="A696" s="20"/>
      <c r="B696" s="20"/>
      <c r="C696" s="20"/>
      <c r="D696" s="20"/>
      <c r="E696" s="20"/>
      <c r="F696" s="20"/>
      <c r="G696" s="20"/>
      <c r="H696" s="22"/>
      <c r="I696" s="20"/>
      <c r="J696" s="20"/>
      <c r="K696" s="20"/>
      <c r="L696" s="20"/>
      <c r="M696" s="20"/>
      <c r="N696" s="20"/>
      <c r="O696" s="20"/>
      <c r="P696" s="20"/>
      <c r="Q696" s="20"/>
      <c r="R696" s="20"/>
      <c r="S696" s="20"/>
      <c r="T696" s="20"/>
      <c r="U696" s="20"/>
      <c r="V696" s="20"/>
      <c r="W696" s="20"/>
      <c r="X696" s="20"/>
      <c r="Y696" s="22"/>
      <c r="Z696" s="20"/>
      <c r="AA696" s="22"/>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row>
    <row r="697">
      <c r="A697" s="20"/>
      <c r="B697" s="20"/>
      <c r="C697" s="20"/>
      <c r="D697" s="20"/>
      <c r="E697" s="20"/>
      <c r="F697" s="20"/>
      <c r="G697" s="20"/>
      <c r="H697" s="22"/>
      <c r="I697" s="20"/>
      <c r="J697" s="20"/>
      <c r="K697" s="20"/>
      <c r="L697" s="20"/>
      <c r="M697" s="20"/>
      <c r="N697" s="20"/>
      <c r="O697" s="20"/>
      <c r="P697" s="20"/>
      <c r="Q697" s="20"/>
      <c r="R697" s="20"/>
      <c r="S697" s="20"/>
      <c r="T697" s="20"/>
      <c r="U697" s="20"/>
      <c r="V697" s="20"/>
      <c r="W697" s="20"/>
      <c r="X697" s="20"/>
      <c r="Y697" s="22"/>
      <c r="Z697" s="20"/>
      <c r="AA697" s="22"/>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row>
    <row r="698">
      <c r="A698" s="20"/>
      <c r="B698" s="20"/>
      <c r="C698" s="20"/>
      <c r="D698" s="20"/>
      <c r="E698" s="20"/>
      <c r="F698" s="20"/>
      <c r="G698" s="20"/>
      <c r="H698" s="22"/>
      <c r="I698" s="20"/>
      <c r="J698" s="20"/>
      <c r="K698" s="20"/>
      <c r="L698" s="20"/>
      <c r="M698" s="20"/>
      <c r="N698" s="20"/>
      <c r="O698" s="20"/>
      <c r="P698" s="20"/>
      <c r="Q698" s="20"/>
      <c r="R698" s="20"/>
      <c r="S698" s="20"/>
      <c r="T698" s="20"/>
      <c r="U698" s="20"/>
      <c r="V698" s="20"/>
      <c r="W698" s="20"/>
      <c r="X698" s="20"/>
      <c r="Y698" s="22"/>
      <c r="Z698" s="20"/>
      <c r="AA698" s="22"/>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row>
    <row r="699">
      <c r="A699" s="20"/>
      <c r="B699" s="20"/>
      <c r="C699" s="20"/>
      <c r="D699" s="20"/>
      <c r="E699" s="20"/>
      <c r="F699" s="20"/>
      <c r="G699" s="20"/>
      <c r="H699" s="22"/>
      <c r="I699" s="20"/>
      <c r="J699" s="20"/>
      <c r="K699" s="20"/>
      <c r="L699" s="20"/>
      <c r="M699" s="20"/>
      <c r="N699" s="20"/>
      <c r="O699" s="20"/>
      <c r="P699" s="20"/>
      <c r="Q699" s="20"/>
      <c r="R699" s="20"/>
      <c r="S699" s="20"/>
      <c r="T699" s="20"/>
      <c r="U699" s="20"/>
      <c r="V699" s="20"/>
      <c r="W699" s="20"/>
      <c r="X699" s="20"/>
      <c r="Y699" s="22"/>
      <c r="Z699" s="20"/>
      <c r="AA699" s="22"/>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row>
    <row r="700">
      <c r="A700" s="20"/>
      <c r="B700" s="20"/>
      <c r="C700" s="20"/>
      <c r="D700" s="20"/>
      <c r="E700" s="20"/>
      <c r="F700" s="20"/>
      <c r="G700" s="20"/>
      <c r="H700" s="22"/>
      <c r="I700" s="20"/>
      <c r="J700" s="20"/>
      <c r="K700" s="20"/>
      <c r="L700" s="20"/>
      <c r="M700" s="20"/>
      <c r="N700" s="20"/>
      <c r="O700" s="20"/>
      <c r="P700" s="20"/>
      <c r="Q700" s="20"/>
      <c r="R700" s="20"/>
      <c r="S700" s="20"/>
      <c r="T700" s="20"/>
      <c r="U700" s="20"/>
      <c r="V700" s="20"/>
      <c r="W700" s="20"/>
      <c r="X700" s="20"/>
      <c r="Y700" s="22"/>
      <c r="Z700" s="20"/>
      <c r="AA700" s="22"/>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row>
    <row r="701">
      <c r="A701" s="20"/>
      <c r="B701" s="20"/>
      <c r="C701" s="20"/>
      <c r="D701" s="20"/>
      <c r="E701" s="20"/>
      <c r="F701" s="20"/>
      <c r="G701" s="20"/>
      <c r="H701" s="22"/>
      <c r="I701" s="20"/>
      <c r="J701" s="20"/>
      <c r="K701" s="20"/>
      <c r="L701" s="20"/>
      <c r="M701" s="20"/>
      <c r="N701" s="20"/>
      <c r="O701" s="20"/>
      <c r="P701" s="20"/>
      <c r="Q701" s="20"/>
      <c r="R701" s="20"/>
      <c r="S701" s="20"/>
      <c r="T701" s="20"/>
      <c r="U701" s="20"/>
      <c r="V701" s="20"/>
      <c r="W701" s="20"/>
      <c r="X701" s="20"/>
      <c r="Y701" s="22"/>
      <c r="Z701" s="20"/>
      <c r="AA701" s="22"/>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row>
    <row r="702">
      <c r="A702" s="20"/>
      <c r="B702" s="20"/>
      <c r="C702" s="20"/>
      <c r="D702" s="20"/>
      <c r="E702" s="20"/>
      <c r="F702" s="20"/>
      <c r="G702" s="20"/>
      <c r="H702" s="22"/>
      <c r="I702" s="20"/>
      <c r="J702" s="20"/>
      <c r="K702" s="20"/>
      <c r="L702" s="20"/>
      <c r="M702" s="20"/>
      <c r="N702" s="20"/>
      <c r="O702" s="20"/>
      <c r="P702" s="20"/>
      <c r="Q702" s="20"/>
      <c r="R702" s="20"/>
      <c r="S702" s="20"/>
      <c r="T702" s="20"/>
      <c r="U702" s="20"/>
      <c r="V702" s="20"/>
      <c r="W702" s="20"/>
      <c r="X702" s="20"/>
      <c r="Y702" s="22"/>
      <c r="Z702" s="20"/>
      <c r="AA702" s="22"/>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row>
    <row r="703">
      <c r="A703" s="20"/>
      <c r="B703" s="20"/>
      <c r="C703" s="20"/>
      <c r="D703" s="20"/>
      <c r="E703" s="20"/>
      <c r="F703" s="20"/>
      <c r="G703" s="20"/>
      <c r="H703" s="22"/>
      <c r="I703" s="20"/>
      <c r="J703" s="20"/>
      <c r="K703" s="20"/>
      <c r="L703" s="20"/>
      <c r="M703" s="20"/>
      <c r="N703" s="20"/>
      <c r="O703" s="20"/>
      <c r="P703" s="20"/>
      <c r="Q703" s="20"/>
      <c r="R703" s="20"/>
      <c r="S703" s="20"/>
      <c r="T703" s="20"/>
      <c r="U703" s="20"/>
      <c r="V703" s="20"/>
      <c r="W703" s="20"/>
      <c r="X703" s="20"/>
      <c r="Y703" s="22"/>
      <c r="Z703" s="20"/>
      <c r="AA703" s="22"/>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row>
    <row r="704">
      <c r="A704" s="20"/>
      <c r="B704" s="20"/>
      <c r="C704" s="20"/>
      <c r="D704" s="20"/>
      <c r="E704" s="20"/>
      <c r="F704" s="20"/>
      <c r="G704" s="20"/>
      <c r="H704" s="22"/>
      <c r="I704" s="20"/>
      <c r="J704" s="20"/>
      <c r="K704" s="20"/>
      <c r="L704" s="20"/>
      <c r="M704" s="20"/>
      <c r="N704" s="20"/>
      <c r="O704" s="20"/>
      <c r="P704" s="20"/>
      <c r="Q704" s="20"/>
      <c r="R704" s="20"/>
      <c r="S704" s="20"/>
      <c r="T704" s="20"/>
      <c r="U704" s="20"/>
      <c r="V704" s="20"/>
      <c r="W704" s="20"/>
      <c r="X704" s="20"/>
      <c r="Y704" s="22"/>
      <c r="Z704" s="20"/>
      <c r="AA704" s="22"/>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row>
    <row r="705">
      <c r="A705" s="20"/>
      <c r="B705" s="20"/>
      <c r="C705" s="20"/>
      <c r="D705" s="20"/>
      <c r="E705" s="20"/>
      <c r="F705" s="20"/>
      <c r="G705" s="20"/>
      <c r="H705" s="22"/>
      <c r="I705" s="20"/>
      <c r="J705" s="20"/>
      <c r="K705" s="20"/>
      <c r="L705" s="20"/>
      <c r="M705" s="20"/>
      <c r="N705" s="20"/>
      <c r="O705" s="20"/>
      <c r="P705" s="20"/>
      <c r="Q705" s="20"/>
      <c r="R705" s="20"/>
      <c r="S705" s="20"/>
      <c r="T705" s="20"/>
      <c r="U705" s="20"/>
      <c r="V705" s="20"/>
      <c r="W705" s="20"/>
      <c r="X705" s="20"/>
      <c r="Y705" s="22"/>
      <c r="Z705" s="20"/>
      <c r="AA705" s="22"/>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row>
    <row r="706">
      <c r="A706" s="20"/>
      <c r="B706" s="20"/>
      <c r="C706" s="20"/>
      <c r="D706" s="20"/>
      <c r="E706" s="20"/>
      <c r="F706" s="20"/>
      <c r="G706" s="20"/>
      <c r="H706" s="22"/>
      <c r="I706" s="20"/>
      <c r="J706" s="20"/>
      <c r="K706" s="20"/>
      <c r="L706" s="20"/>
      <c r="M706" s="20"/>
      <c r="N706" s="20"/>
      <c r="O706" s="20"/>
      <c r="P706" s="20"/>
      <c r="Q706" s="20"/>
      <c r="R706" s="20"/>
      <c r="S706" s="20"/>
      <c r="T706" s="20"/>
      <c r="U706" s="20"/>
      <c r="V706" s="20"/>
      <c r="W706" s="20"/>
      <c r="X706" s="20"/>
      <c r="Y706" s="22"/>
      <c r="Z706" s="20"/>
      <c r="AA706" s="22"/>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row>
    <row r="707">
      <c r="A707" s="20"/>
      <c r="B707" s="20"/>
      <c r="C707" s="20"/>
      <c r="D707" s="20"/>
      <c r="E707" s="20"/>
      <c r="F707" s="20"/>
      <c r="G707" s="20"/>
      <c r="H707" s="22"/>
      <c r="I707" s="20"/>
      <c r="J707" s="20"/>
      <c r="K707" s="20"/>
      <c r="L707" s="20"/>
      <c r="M707" s="20"/>
      <c r="N707" s="20"/>
      <c r="O707" s="20"/>
      <c r="P707" s="20"/>
      <c r="Q707" s="20"/>
      <c r="R707" s="20"/>
      <c r="S707" s="20"/>
      <c r="T707" s="20"/>
      <c r="U707" s="20"/>
      <c r="V707" s="20"/>
      <c r="W707" s="20"/>
      <c r="X707" s="20"/>
      <c r="Y707" s="22"/>
      <c r="Z707" s="20"/>
      <c r="AA707" s="22"/>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row>
    <row r="708">
      <c r="A708" s="20"/>
      <c r="B708" s="20"/>
      <c r="C708" s="20"/>
      <c r="D708" s="20"/>
      <c r="E708" s="20"/>
      <c r="F708" s="20"/>
      <c r="G708" s="20"/>
      <c r="H708" s="22"/>
      <c r="I708" s="20"/>
      <c r="J708" s="20"/>
      <c r="K708" s="20"/>
      <c r="L708" s="20"/>
      <c r="M708" s="20"/>
      <c r="N708" s="20"/>
      <c r="O708" s="20"/>
      <c r="P708" s="20"/>
      <c r="Q708" s="20"/>
      <c r="R708" s="20"/>
      <c r="S708" s="20"/>
      <c r="T708" s="20"/>
      <c r="U708" s="20"/>
      <c r="V708" s="20"/>
      <c r="W708" s="20"/>
      <c r="X708" s="20"/>
      <c r="Y708" s="22"/>
      <c r="Z708" s="20"/>
      <c r="AA708" s="22"/>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row>
    <row r="709">
      <c r="A709" s="20"/>
      <c r="B709" s="20"/>
      <c r="C709" s="20"/>
      <c r="D709" s="20"/>
      <c r="E709" s="20"/>
      <c r="F709" s="20"/>
      <c r="G709" s="20"/>
      <c r="H709" s="22"/>
      <c r="I709" s="20"/>
      <c r="J709" s="20"/>
      <c r="K709" s="20"/>
      <c r="L709" s="20"/>
      <c r="M709" s="20"/>
      <c r="N709" s="20"/>
      <c r="O709" s="20"/>
      <c r="P709" s="20"/>
      <c r="Q709" s="20"/>
      <c r="R709" s="20"/>
      <c r="S709" s="20"/>
      <c r="T709" s="20"/>
      <c r="U709" s="20"/>
      <c r="V709" s="20"/>
      <c r="W709" s="20"/>
      <c r="X709" s="20"/>
      <c r="Y709" s="22"/>
      <c r="Z709" s="20"/>
      <c r="AA709" s="22"/>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row>
    <row r="710">
      <c r="A710" s="20"/>
      <c r="B710" s="20"/>
      <c r="C710" s="20"/>
      <c r="D710" s="20"/>
      <c r="E710" s="20"/>
      <c r="F710" s="20"/>
      <c r="G710" s="20"/>
      <c r="H710" s="22"/>
      <c r="I710" s="20"/>
      <c r="J710" s="20"/>
      <c r="K710" s="20"/>
      <c r="L710" s="20"/>
      <c r="M710" s="20"/>
      <c r="N710" s="20"/>
      <c r="O710" s="20"/>
      <c r="P710" s="20"/>
      <c r="Q710" s="20"/>
      <c r="R710" s="20"/>
      <c r="S710" s="20"/>
      <c r="T710" s="20"/>
      <c r="U710" s="20"/>
      <c r="V710" s="20"/>
      <c r="W710" s="20"/>
      <c r="X710" s="20"/>
      <c r="Y710" s="22"/>
      <c r="Z710" s="20"/>
      <c r="AA710" s="22"/>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row>
    <row r="711">
      <c r="A711" s="20"/>
      <c r="B711" s="20"/>
      <c r="C711" s="20"/>
      <c r="D711" s="20"/>
      <c r="E711" s="20"/>
      <c r="F711" s="20"/>
      <c r="G711" s="20"/>
      <c r="H711" s="22"/>
      <c r="I711" s="20"/>
      <c r="J711" s="20"/>
      <c r="K711" s="20"/>
      <c r="L711" s="20"/>
      <c r="M711" s="20"/>
      <c r="N711" s="20"/>
      <c r="O711" s="20"/>
      <c r="P711" s="20"/>
      <c r="Q711" s="20"/>
      <c r="R711" s="20"/>
      <c r="S711" s="20"/>
      <c r="T711" s="20"/>
      <c r="U711" s="20"/>
      <c r="V711" s="20"/>
      <c r="W711" s="20"/>
      <c r="X711" s="20"/>
      <c r="Y711" s="22"/>
      <c r="Z711" s="20"/>
      <c r="AA711" s="22"/>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row>
    <row r="712">
      <c r="A712" s="20"/>
      <c r="B712" s="20"/>
      <c r="C712" s="20"/>
      <c r="D712" s="20"/>
      <c r="E712" s="20"/>
      <c r="F712" s="20"/>
      <c r="G712" s="20"/>
      <c r="H712" s="22"/>
      <c r="I712" s="20"/>
      <c r="J712" s="20"/>
      <c r="K712" s="20"/>
      <c r="L712" s="20"/>
      <c r="M712" s="20"/>
      <c r="N712" s="20"/>
      <c r="O712" s="20"/>
      <c r="P712" s="20"/>
      <c r="Q712" s="20"/>
      <c r="R712" s="20"/>
      <c r="S712" s="20"/>
      <c r="T712" s="20"/>
      <c r="U712" s="20"/>
      <c r="V712" s="20"/>
      <c r="W712" s="20"/>
      <c r="X712" s="20"/>
      <c r="Y712" s="22"/>
      <c r="Z712" s="20"/>
      <c r="AA712" s="22"/>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row>
    <row r="713">
      <c r="A713" s="20"/>
      <c r="B713" s="20"/>
      <c r="C713" s="20"/>
      <c r="D713" s="20"/>
      <c r="E713" s="20"/>
      <c r="F713" s="20"/>
      <c r="G713" s="20"/>
      <c r="H713" s="22"/>
      <c r="I713" s="20"/>
      <c r="J713" s="20"/>
      <c r="K713" s="20"/>
      <c r="L713" s="20"/>
      <c r="M713" s="20"/>
      <c r="N713" s="20"/>
      <c r="O713" s="20"/>
      <c r="P713" s="20"/>
      <c r="Q713" s="20"/>
      <c r="R713" s="20"/>
      <c r="S713" s="20"/>
      <c r="T713" s="20"/>
      <c r="U713" s="20"/>
      <c r="V713" s="20"/>
      <c r="W713" s="20"/>
      <c r="X713" s="20"/>
      <c r="Y713" s="22"/>
      <c r="Z713" s="20"/>
      <c r="AA713" s="22"/>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row>
    <row r="714">
      <c r="A714" s="20"/>
      <c r="B714" s="20"/>
      <c r="C714" s="20"/>
      <c r="D714" s="20"/>
      <c r="E714" s="20"/>
      <c r="F714" s="20"/>
      <c r="G714" s="20"/>
      <c r="H714" s="22"/>
      <c r="I714" s="20"/>
      <c r="J714" s="20"/>
      <c r="K714" s="20"/>
      <c r="L714" s="20"/>
      <c r="M714" s="20"/>
      <c r="N714" s="20"/>
      <c r="O714" s="20"/>
      <c r="P714" s="20"/>
      <c r="Q714" s="20"/>
      <c r="R714" s="20"/>
      <c r="S714" s="20"/>
      <c r="T714" s="20"/>
      <c r="U714" s="20"/>
      <c r="V714" s="20"/>
      <c r="W714" s="20"/>
      <c r="X714" s="20"/>
      <c r="Y714" s="22"/>
      <c r="Z714" s="20"/>
      <c r="AA714" s="22"/>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row>
    <row r="715">
      <c r="A715" s="20"/>
      <c r="B715" s="20"/>
      <c r="C715" s="20"/>
      <c r="D715" s="20"/>
      <c r="E715" s="20"/>
      <c r="F715" s="20"/>
      <c r="G715" s="20"/>
      <c r="H715" s="22"/>
      <c r="I715" s="20"/>
      <c r="J715" s="20"/>
      <c r="K715" s="20"/>
      <c r="L715" s="20"/>
      <c r="M715" s="20"/>
      <c r="N715" s="20"/>
      <c r="O715" s="20"/>
      <c r="P715" s="20"/>
      <c r="Q715" s="20"/>
      <c r="R715" s="20"/>
      <c r="S715" s="20"/>
      <c r="T715" s="20"/>
      <c r="U715" s="20"/>
      <c r="V715" s="20"/>
      <c r="W715" s="20"/>
      <c r="X715" s="20"/>
      <c r="Y715" s="22"/>
      <c r="Z715" s="20"/>
      <c r="AA715" s="22"/>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row>
    <row r="716">
      <c r="A716" s="20"/>
      <c r="B716" s="20"/>
      <c r="C716" s="20"/>
      <c r="D716" s="20"/>
      <c r="E716" s="20"/>
      <c r="F716" s="20"/>
      <c r="G716" s="20"/>
      <c r="H716" s="22"/>
      <c r="I716" s="20"/>
      <c r="J716" s="20"/>
      <c r="K716" s="20"/>
      <c r="L716" s="20"/>
      <c r="M716" s="20"/>
      <c r="N716" s="20"/>
      <c r="O716" s="20"/>
      <c r="P716" s="20"/>
      <c r="Q716" s="20"/>
      <c r="R716" s="20"/>
      <c r="S716" s="20"/>
      <c r="T716" s="20"/>
      <c r="U716" s="20"/>
      <c r="V716" s="20"/>
      <c r="W716" s="20"/>
      <c r="X716" s="20"/>
      <c r="Y716" s="22"/>
      <c r="Z716" s="20"/>
      <c r="AA716" s="22"/>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row>
    <row r="717">
      <c r="A717" s="20"/>
      <c r="B717" s="20"/>
      <c r="C717" s="20"/>
      <c r="D717" s="20"/>
      <c r="E717" s="20"/>
      <c r="F717" s="20"/>
      <c r="G717" s="20"/>
      <c r="H717" s="22"/>
      <c r="I717" s="20"/>
      <c r="J717" s="20"/>
      <c r="K717" s="20"/>
      <c r="L717" s="20"/>
      <c r="M717" s="20"/>
      <c r="N717" s="20"/>
      <c r="O717" s="20"/>
      <c r="P717" s="20"/>
      <c r="Q717" s="20"/>
      <c r="R717" s="20"/>
      <c r="S717" s="20"/>
      <c r="T717" s="20"/>
      <c r="U717" s="20"/>
      <c r="V717" s="20"/>
      <c r="W717" s="20"/>
      <c r="X717" s="20"/>
      <c r="Y717" s="22"/>
      <c r="Z717" s="20"/>
      <c r="AA717" s="22"/>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row>
    <row r="718">
      <c r="A718" s="20"/>
      <c r="B718" s="20"/>
      <c r="C718" s="20"/>
      <c r="D718" s="20"/>
      <c r="E718" s="20"/>
      <c r="F718" s="20"/>
      <c r="G718" s="20"/>
      <c r="H718" s="22"/>
      <c r="I718" s="20"/>
      <c r="J718" s="20"/>
      <c r="K718" s="20"/>
      <c r="L718" s="20"/>
      <c r="M718" s="20"/>
      <c r="N718" s="20"/>
      <c r="O718" s="20"/>
      <c r="P718" s="20"/>
      <c r="Q718" s="20"/>
      <c r="R718" s="20"/>
      <c r="S718" s="20"/>
      <c r="T718" s="20"/>
      <c r="U718" s="20"/>
      <c r="V718" s="20"/>
      <c r="W718" s="20"/>
      <c r="X718" s="20"/>
      <c r="Y718" s="22"/>
      <c r="Z718" s="20"/>
      <c r="AA718" s="22"/>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row>
    <row r="719">
      <c r="A719" s="20"/>
      <c r="B719" s="20"/>
      <c r="C719" s="20"/>
      <c r="D719" s="20"/>
      <c r="E719" s="20"/>
      <c r="F719" s="20"/>
      <c r="G719" s="20"/>
      <c r="H719" s="22"/>
      <c r="I719" s="20"/>
      <c r="J719" s="20"/>
      <c r="K719" s="20"/>
      <c r="L719" s="20"/>
      <c r="M719" s="20"/>
      <c r="N719" s="20"/>
      <c r="O719" s="20"/>
      <c r="P719" s="20"/>
      <c r="Q719" s="20"/>
      <c r="R719" s="20"/>
      <c r="S719" s="20"/>
      <c r="T719" s="20"/>
      <c r="U719" s="20"/>
      <c r="V719" s="20"/>
      <c r="W719" s="20"/>
      <c r="X719" s="20"/>
      <c r="Y719" s="22"/>
      <c r="Z719" s="20"/>
      <c r="AA719" s="22"/>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row>
    <row r="720">
      <c r="A720" s="20"/>
      <c r="B720" s="20"/>
      <c r="C720" s="20"/>
      <c r="D720" s="20"/>
      <c r="E720" s="20"/>
      <c r="F720" s="20"/>
      <c r="G720" s="20"/>
      <c r="H720" s="22"/>
      <c r="I720" s="20"/>
      <c r="J720" s="20"/>
      <c r="K720" s="20"/>
      <c r="L720" s="20"/>
      <c r="M720" s="20"/>
      <c r="N720" s="20"/>
      <c r="O720" s="20"/>
      <c r="P720" s="20"/>
      <c r="Q720" s="20"/>
      <c r="R720" s="20"/>
      <c r="S720" s="20"/>
      <c r="T720" s="20"/>
      <c r="U720" s="20"/>
      <c r="V720" s="20"/>
      <c r="W720" s="20"/>
      <c r="X720" s="20"/>
      <c r="Y720" s="22"/>
      <c r="Z720" s="20"/>
      <c r="AA720" s="22"/>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row>
    <row r="721">
      <c r="A721" s="20"/>
      <c r="B721" s="20"/>
      <c r="C721" s="20"/>
      <c r="D721" s="20"/>
      <c r="E721" s="20"/>
      <c r="F721" s="20"/>
      <c r="G721" s="20"/>
      <c r="H721" s="22"/>
      <c r="I721" s="20"/>
      <c r="J721" s="20"/>
      <c r="K721" s="20"/>
      <c r="L721" s="20"/>
      <c r="M721" s="20"/>
      <c r="N721" s="20"/>
      <c r="O721" s="20"/>
      <c r="P721" s="20"/>
      <c r="Q721" s="20"/>
      <c r="R721" s="20"/>
      <c r="S721" s="20"/>
      <c r="T721" s="20"/>
      <c r="U721" s="20"/>
      <c r="V721" s="20"/>
      <c r="W721" s="20"/>
      <c r="X721" s="20"/>
      <c r="Y721" s="22"/>
      <c r="Z721" s="20"/>
      <c r="AA721" s="22"/>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row>
    <row r="722">
      <c r="A722" s="20"/>
      <c r="B722" s="20"/>
      <c r="C722" s="20"/>
      <c r="D722" s="20"/>
      <c r="E722" s="20"/>
      <c r="F722" s="20"/>
      <c r="G722" s="20"/>
      <c r="H722" s="22"/>
      <c r="I722" s="20"/>
      <c r="J722" s="20"/>
      <c r="K722" s="20"/>
      <c r="L722" s="20"/>
      <c r="M722" s="20"/>
      <c r="N722" s="20"/>
      <c r="O722" s="20"/>
      <c r="P722" s="20"/>
      <c r="Q722" s="20"/>
      <c r="R722" s="20"/>
      <c r="S722" s="20"/>
      <c r="T722" s="20"/>
      <c r="U722" s="20"/>
      <c r="V722" s="20"/>
      <c r="W722" s="20"/>
      <c r="X722" s="20"/>
      <c r="Y722" s="22"/>
      <c r="Z722" s="20"/>
      <c r="AA722" s="22"/>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row>
    <row r="723">
      <c r="A723" s="20"/>
      <c r="B723" s="20"/>
      <c r="C723" s="20"/>
      <c r="D723" s="20"/>
      <c r="E723" s="20"/>
      <c r="F723" s="20"/>
      <c r="G723" s="20"/>
      <c r="H723" s="22"/>
      <c r="I723" s="20"/>
      <c r="J723" s="20"/>
      <c r="K723" s="20"/>
      <c r="L723" s="20"/>
      <c r="M723" s="20"/>
      <c r="N723" s="20"/>
      <c r="O723" s="20"/>
      <c r="P723" s="20"/>
      <c r="Q723" s="20"/>
      <c r="R723" s="20"/>
      <c r="S723" s="20"/>
      <c r="T723" s="20"/>
      <c r="U723" s="20"/>
      <c r="V723" s="20"/>
      <c r="W723" s="20"/>
      <c r="X723" s="20"/>
      <c r="Y723" s="22"/>
      <c r="Z723" s="20"/>
      <c r="AA723" s="22"/>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row>
    <row r="724">
      <c r="A724" s="20"/>
      <c r="B724" s="20"/>
      <c r="C724" s="20"/>
      <c r="D724" s="20"/>
      <c r="E724" s="20"/>
      <c r="F724" s="20"/>
      <c r="G724" s="20"/>
      <c r="H724" s="22"/>
      <c r="I724" s="20"/>
      <c r="J724" s="20"/>
      <c r="K724" s="20"/>
      <c r="L724" s="20"/>
      <c r="M724" s="20"/>
      <c r="N724" s="20"/>
      <c r="O724" s="20"/>
      <c r="P724" s="20"/>
      <c r="Q724" s="20"/>
      <c r="R724" s="20"/>
      <c r="S724" s="20"/>
      <c r="T724" s="20"/>
      <c r="U724" s="20"/>
      <c r="V724" s="20"/>
      <c r="W724" s="20"/>
      <c r="X724" s="20"/>
      <c r="Y724" s="22"/>
      <c r="Z724" s="20"/>
      <c r="AA724" s="22"/>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row>
    <row r="725">
      <c r="A725" s="20"/>
      <c r="B725" s="20"/>
      <c r="C725" s="20"/>
      <c r="D725" s="20"/>
      <c r="E725" s="20"/>
      <c r="F725" s="20"/>
      <c r="G725" s="20"/>
      <c r="H725" s="22"/>
      <c r="I725" s="20"/>
      <c r="J725" s="20"/>
      <c r="K725" s="20"/>
      <c r="L725" s="20"/>
      <c r="M725" s="20"/>
      <c r="N725" s="20"/>
      <c r="O725" s="20"/>
      <c r="P725" s="20"/>
      <c r="Q725" s="20"/>
      <c r="R725" s="20"/>
      <c r="S725" s="20"/>
      <c r="T725" s="20"/>
      <c r="U725" s="20"/>
      <c r="V725" s="20"/>
      <c r="W725" s="20"/>
      <c r="X725" s="20"/>
      <c r="Y725" s="22"/>
      <c r="Z725" s="20"/>
      <c r="AA725" s="22"/>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row>
    <row r="726">
      <c r="A726" s="20"/>
      <c r="B726" s="20"/>
      <c r="C726" s="20"/>
      <c r="D726" s="20"/>
      <c r="E726" s="20"/>
      <c r="F726" s="20"/>
      <c r="G726" s="20"/>
      <c r="H726" s="22"/>
      <c r="I726" s="20"/>
      <c r="J726" s="20"/>
      <c r="K726" s="20"/>
      <c r="L726" s="20"/>
      <c r="M726" s="20"/>
      <c r="N726" s="20"/>
      <c r="O726" s="20"/>
      <c r="P726" s="20"/>
      <c r="Q726" s="20"/>
      <c r="R726" s="20"/>
      <c r="S726" s="20"/>
      <c r="T726" s="20"/>
      <c r="U726" s="20"/>
      <c r="V726" s="20"/>
      <c r="W726" s="20"/>
      <c r="X726" s="20"/>
      <c r="Y726" s="22"/>
      <c r="Z726" s="20"/>
      <c r="AA726" s="22"/>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row>
    <row r="727">
      <c r="A727" s="20"/>
      <c r="B727" s="20"/>
      <c r="C727" s="20"/>
      <c r="D727" s="20"/>
      <c r="E727" s="20"/>
      <c r="F727" s="20"/>
      <c r="G727" s="20"/>
      <c r="H727" s="22"/>
      <c r="I727" s="20"/>
      <c r="J727" s="20"/>
      <c r="K727" s="20"/>
      <c r="L727" s="20"/>
      <c r="M727" s="20"/>
      <c r="N727" s="20"/>
      <c r="O727" s="20"/>
      <c r="P727" s="20"/>
      <c r="Q727" s="20"/>
      <c r="R727" s="20"/>
      <c r="S727" s="20"/>
      <c r="T727" s="20"/>
      <c r="U727" s="20"/>
      <c r="V727" s="20"/>
      <c r="W727" s="20"/>
      <c r="X727" s="20"/>
      <c r="Y727" s="22"/>
      <c r="Z727" s="20"/>
      <c r="AA727" s="22"/>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row>
    <row r="728">
      <c r="A728" s="20"/>
      <c r="B728" s="20"/>
      <c r="C728" s="20"/>
      <c r="D728" s="20"/>
      <c r="E728" s="20"/>
      <c r="F728" s="20"/>
      <c r="G728" s="20"/>
      <c r="H728" s="22"/>
      <c r="I728" s="20"/>
      <c r="J728" s="20"/>
      <c r="K728" s="20"/>
      <c r="L728" s="20"/>
      <c r="M728" s="20"/>
      <c r="N728" s="20"/>
      <c r="O728" s="20"/>
      <c r="P728" s="20"/>
      <c r="Q728" s="20"/>
      <c r="R728" s="20"/>
      <c r="S728" s="20"/>
      <c r="T728" s="20"/>
      <c r="U728" s="20"/>
      <c r="V728" s="20"/>
      <c r="W728" s="20"/>
      <c r="X728" s="20"/>
      <c r="Y728" s="22"/>
      <c r="Z728" s="20"/>
      <c r="AA728" s="22"/>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row>
    <row r="729">
      <c r="A729" s="20"/>
      <c r="B729" s="20"/>
      <c r="C729" s="20"/>
      <c r="D729" s="20"/>
      <c r="E729" s="20"/>
      <c r="F729" s="20"/>
      <c r="G729" s="20"/>
      <c r="H729" s="22"/>
      <c r="I729" s="20"/>
      <c r="J729" s="20"/>
      <c r="K729" s="20"/>
      <c r="L729" s="20"/>
      <c r="M729" s="20"/>
      <c r="N729" s="20"/>
      <c r="O729" s="20"/>
      <c r="P729" s="20"/>
      <c r="Q729" s="20"/>
      <c r="R729" s="20"/>
      <c r="S729" s="20"/>
      <c r="T729" s="20"/>
      <c r="U729" s="20"/>
      <c r="V729" s="20"/>
      <c r="W729" s="20"/>
      <c r="X729" s="20"/>
      <c r="Y729" s="22"/>
      <c r="Z729" s="20"/>
      <c r="AA729" s="22"/>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row>
    <row r="730">
      <c r="A730" s="20"/>
      <c r="B730" s="20"/>
      <c r="C730" s="20"/>
      <c r="D730" s="20"/>
      <c r="E730" s="20"/>
      <c r="F730" s="20"/>
      <c r="G730" s="20"/>
      <c r="H730" s="22"/>
      <c r="I730" s="20"/>
      <c r="J730" s="20"/>
      <c r="K730" s="20"/>
      <c r="L730" s="20"/>
      <c r="M730" s="20"/>
      <c r="N730" s="20"/>
      <c r="O730" s="20"/>
      <c r="P730" s="20"/>
      <c r="Q730" s="20"/>
      <c r="R730" s="20"/>
      <c r="S730" s="20"/>
      <c r="T730" s="20"/>
      <c r="U730" s="20"/>
      <c r="V730" s="20"/>
      <c r="W730" s="20"/>
      <c r="X730" s="20"/>
      <c r="Y730" s="22"/>
      <c r="Z730" s="20"/>
      <c r="AA730" s="22"/>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row>
    <row r="731">
      <c r="A731" s="20"/>
      <c r="B731" s="20"/>
      <c r="C731" s="20"/>
      <c r="D731" s="20"/>
      <c r="E731" s="20"/>
      <c r="F731" s="20"/>
      <c r="G731" s="20"/>
      <c r="H731" s="22"/>
      <c r="I731" s="20"/>
      <c r="J731" s="20"/>
      <c r="K731" s="20"/>
      <c r="L731" s="20"/>
      <c r="M731" s="20"/>
      <c r="N731" s="20"/>
      <c r="O731" s="20"/>
      <c r="P731" s="20"/>
      <c r="Q731" s="20"/>
      <c r="R731" s="20"/>
      <c r="S731" s="20"/>
      <c r="T731" s="20"/>
      <c r="U731" s="20"/>
      <c r="V731" s="20"/>
      <c r="W731" s="20"/>
      <c r="X731" s="20"/>
      <c r="Y731" s="22"/>
      <c r="Z731" s="20"/>
      <c r="AA731" s="22"/>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row>
    <row r="732">
      <c r="A732" s="20"/>
      <c r="B732" s="20"/>
      <c r="C732" s="20"/>
      <c r="D732" s="20"/>
      <c r="E732" s="20"/>
      <c r="F732" s="20"/>
      <c r="G732" s="20"/>
      <c r="H732" s="22"/>
      <c r="I732" s="20"/>
      <c r="J732" s="20"/>
      <c r="K732" s="20"/>
      <c r="L732" s="20"/>
      <c r="M732" s="20"/>
      <c r="N732" s="20"/>
      <c r="O732" s="20"/>
      <c r="P732" s="20"/>
      <c r="Q732" s="20"/>
      <c r="R732" s="20"/>
      <c r="S732" s="20"/>
      <c r="T732" s="20"/>
      <c r="U732" s="20"/>
      <c r="V732" s="20"/>
      <c r="W732" s="20"/>
      <c r="X732" s="20"/>
      <c r="Y732" s="22"/>
      <c r="Z732" s="20"/>
      <c r="AA732" s="22"/>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row>
    <row r="733">
      <c r="A733" s="20"/>
      <c r="B733" s="20"/>
      <c r="C733" s="20"/>
      <c r="D733" s="20"/>
      <c r="E733" s="20"/>
      <c r="F733" s="20"/>
      <c r="G733" s="20"/>
      <c r="H733" s="22"/>
      <c r="I733" s="20"/>
      <c r="J733" s="20"/>
      <c r="K733" s="20"/>
      <c r="L733" s="20"/>
      <c r="M733" s="20"/>
      <c r="N733" s="20"/>
      <c r="O733" s="20"/>
      <c r="P733" s="20"/>
      <c r="Q733" s="20"/>
      <c r="R733" s="20"/>
      <c r="S733" s="20"/>
      <c r="T733" s="20"/>
      <c r="U733" s="20"/>
      <c r="V733" s="20"/>
      <c r="W733" s="20"/>
      <c r="X733" s="20"/>
      <c r="Y733" s="22"/>
      <c r="Z733" s="20"/>
      <c r="AA733" s="22"/>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row>
    <row r="734">
      <c r="A734" s="20"/>
      <c r="B734" s="20"/>
      <c r="C734" s="20"/>
      <c r="D734" s="20"/>
      <c r="E734" s="20"/>
      <c r="F734" s="20"/>
      <c r="G734" s="20"/>
      <c r="H734" s="22"/>
      <c r="I734" s="20"/>
      <c r="J734" s="20"/>
      <c r="K734" s="20"/>
      <c r="L734" s="20"/>
      <c r="M734" s="20"/>
      <c r="N734" s="20"/>
      <c r="O734" s="20"/>
      <c r="P734" s="20"/>
      <c r="Q734" s="20"/>
      <c r="R734" s="20"/>
      <c r="S734" s="20"/>
      <c r="T734" s="20"/>
      <c r="U734" s="20"/>
      <c r="V734" s="20"/>
      <c r="W734" s="20"/>
      <c r="X734" s="20"/>
      <c r="Y734" s="22"/>
      <c r="Z734" s="20"/>
      <c r="AA734" s="22"/>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row>
    <row r="735">
      <c r="A735" s="20"/>
      <c r="B735" s="20"/>
      <c r="C735" s="20"/>
      <c r="D735" s="20"/>
      <c r="E735" s="20"/>
      <c r="F735" s="20"/>
      <c r="G735" s="20"/>
      <c r="H735" s="22"/>
      <c r="I735" s="20"/>
      <c r="J735" s="20"/>
      <c r="K735" s="20"/>
      <c r="L735" s="20"/>
      <c r="M735" s="20"/>
      <c r="N735" s="20"/>
      <c r="O735" s="20"/>
      <c r="P735" s="20"/>
      <c r="Q735" s="20"/>
      <c r="R735" s="20"/>
      <c r="S735" s="20"/>
      <c r="T735" s="20"/>
      <c r="U735" s="20"/>
      <c r="V735" s="20"/>
      <c r="W735" s="20"/>
      <c r="X735" s="20"/>
      <c r="Y735" s="22"/>
      <c r="Z735" s="20"/>
      <c r="AA735" s="22"/>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row>
    <row r="736">
      <c r="A736" s="20"/>
      <c r="B736" s="20"/>
      <c r="C736" s="20"/>
      <c r="D736" s="20"/>
      <c r="E736" s="20"/>
      <c r="F736" s="20"/>
      <c r="G736" s="20"/>
      <c r="H736" s="22"/>
      <c r="I736" s="20"/>
      <c r="J736" s="20"/>
      <c r="K736" s="20"/>
      <c r="L736" s="20"/>
      <c r="M736" s="20"/>
      <c r="N736" s="20"/>
      <c r="O736" s="20"/>
      <c r="P736" s="20"/>
      <c r="Q736" s="20"/>
      <c r="R736" s="20"/>
      <c r="S736" s="20"/>
      <c r="T736" s="20"/>
      <c r="U736" s="20"/>
      <c r="V736" s="20"/>
      <c r="W736" s="20"/>
      <c r="X736" s="20"/>
      <c r="Y736" s="22"/>
      <c r="Z736" s="20"/>
      <c r="AA736" s="22"/>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row>
    <row r="737">
      <c r="A737" s="20"/>
      <c r="B737" s="20"/>
      <c r="C737" s="20"/>
      <c r="D737" s="20"/>
      <c r="E737" s="20"/>
      <c r="F737" s="20"/>
      <c r="G737" s="20"/>
      <c r="H737" s="22"/>
      <c r="I737" s="20"/>
      <c r="J737" s="20"/>
      <c r="K737" s="20"/>
      <c r="L737" s="20"/>
      <c r="M737" s="20"/>
      <c r="N737" s="20"/>
      <c r="O737" s="20"/>
      <c r="P737" s="20"/>
      <c r="Q737" s="20"/>
      <c r="R737" s="20"/>
      <c r="S737" s="20"/>
      <c r="T737" s="20"/>
      <c r="U737" s="20"/>
      <c r="V737" s="20"/>
      <c r="W737" s="20"/>
      <c r="X737" s="20"/>
      <c r="Y737" s="22"/>
      <c r="Z737" s="20"/>
      <c r="AA737" s="22"/>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row>
    <row r="738">
      <c r="A738" s="20"/>
      <c r="B738" s="20"/>
      <c r="C738" s="20"/>
      <c r="D738" s="20"/>
      <c r="E738" s="20"/>
      <c r="F738" s="20"/>
      <c r="G738" s="20"/>
      <c r="H738" s="22"/>
      <c r="I738" s="20"/>
      <c r="J738" s="20"/>
      <c r="K738" s="20"/>
      <c r="L738" s="20"/>
      <c r="M738" s="20"/>
      <c r="N738" s="20"/>
      <c r="O738" s="20"/>
      <c r="P738" s="20"/>
      <c r="Q738" s="20"/>
      <c r="R738" s="20"/>
      <c r="S738" s="20"/>
      <c r="T738" s="20"/>
      <c r="U738" s="20"/>
      <c r="V738" s="20"/>
      <c r="W738" s="20"/>
      <c r="X738" s="20"/>
      <c r="Y738" s="22"/>
      <c r="Z738" s="20"/>
      <c r="AA738" s="22"/>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row>
    <row r="739">
      <c r="A739" s="20"/>
      <c r="B739" s="20"/>
      <c r="C739" s="20"/>
      <c r="D739" s="20"/>
      <c r="E739" s="20"/>
      <c r="F739" s="20"/>
      <c r="G739" s="20"/>
      <c r="H739" s="22"/>
      <c r="I739" s="20"/>
      <c r="J739" s="20"/>
      <c r="K739" s="20"/>
      <c r="L739" s="20"/>
      <c r="M739" s="20"/>
      <c r="N739" s="20"/>
      <c r="O739" s="20"/>
      <c r="P739" s="20"/>
      <c r="Q739" s="20"/>
      <c r="R739" s="20"/>
      <c r="S739" s="20"/>
      <c r="T739" s="20"/>
      <c r="U739" s="20"/>
      <c r="V739" s="20"/>
      <c r="W739" s="20"/>
      <c r="X739" s="20"/>
      <c r="Y739" s="22"/>
      <c r="Z739" s="20"/>
      <c r="AA739" s="22"/>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row>
    <row r="740">
      <c r="A740" s="20"/>
      <c r="B740" s="20"/>
      <c r="C740" s="20"/>
      <c r="D740" s="20"/>
      <c r="E740" s="20"/>
      <c r="F740" s="20"/>
      <c r="G740" s="20"/>
      <c r="H740" s="22"/>
      <c r="I740" s="20"/>
      <c r="J740" s="20"/>
      <c r="K740" s="20"/>
      <c r="L740" s="20"/>
      <c r="M740" s="20"/>
      <c r="N740" s="20"/>
      <c r="O740" s="20"/>
      <c r="P740" s="20"/>
      <c r="Q740" s="20"/>
      <c r="R740" s="20"/>
      <c r="S740" s="20"/>
      <c r="T740" s="20"/>
      <c r="U740" s="20"/>
      <c r="V740" s="20"/>
      <c r="W740" s="20"/>
      <c r="X740" s="20"/>
      <c r="Y740" s="22"/>
      <c r="Z740" s="20"/>
      <c r="AA740" s="22"/>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row>
    <row r="741">
      <c r="A741" s="20"/>
      <c r="B741" s="20"/>
      <c r="C741" s="20"/>
      <c r="D741" s="20"/>
      <c r="E741" s="20"/>
      <c r="F741" s="20"/>
      <c r="G741" s="20"/>
      <c r="H741" s="22"/>
      <c r="I741" s="20"/>
      <c r="J741" s="20"/>
      <c r="K741" s="20"/>
      <c r="L741" s="20"/>
      <c r="M741" s="20"/>
      <c r="N741" s="20"/>
      <c r="O741" s="20"/>
      <c r="P741" s="20"/>
      <c r="Q741" s="20"/>
      <c r="R741" s="20"/>
      <c r="S741" s="20"/>
      <c r="T741" s="20"/>
      <c r="U741" s="20"/>
      <c r="V741" s="20"/>
      <c r="W741" s="20"/>
      <c r="X741" s="20"/>
      <c r="Y741" s="22"/>
      <c r="Z741" s="20"/>
      <c r="AA741" s="22"/>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row>
    <row r="742">
      <c r="A742" s="20"/>
      <c r="B742" s="20"/>
      <c r="C742" s="20"/>
      <c r="D742" s="20"/>
      <c r="E742" s="20"/>
      <c r="F742" s="20"/>
      <c r="G742" s="20"/>
      <c r="H742" s="22"/>
      <c r="I742" s="20"/>
      <c r="J742" s="20"/>
      <c r="K742" s="20"/>
      <c r="L742" s="20"/>
      <c r="M742" s="20"/>
      <c r="N742" s="20"/>
      <c r="O742" s="20"/>
      <c r="P742" s="20"/>
      <c r="Q742" s="20"/>
      <c r="R742" s="20"/>
      <c r="S742" s="20"/>
      <c r="T742" s="20"/>
      <c r="U742" s="20"/>
      <c r="V742" s="20"/>
      <c r="W742" s="20"/>
      <c r="X742" s="20"/>
      <c r="Y742" s="22"/>
      <c r="Z742" s="20"/>
      <c r="AA742" s="22"/>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row>
    <row r="743">
      <c r="A743" s="20"/>
      <c r="B743" s="20"/>
      <c r="C743" s="20"/>
      <c r="D743" s="20"/>
      <c r="E743" s="20"/>
      <c r="F743" s="20"/>
      <c r="G743" s="20"/>
      <c r="H743" s="22"/>
      <c r="I743" s="20"/>
      <c r="J743" s="20"/>
      <c r="K743" s="20"/>
      <c r="L743" s="20"/>
      <c r="M743" s="20"/>
      <c r="N743" s="20"/>
      <c r="O743" s="20"/>
      <c r="P743" s="20"/>
      <c r="Q743" s="20"/>
      <c r="R743" s="20"/>
      <c r="S743" s="20"/>
      <c r="T743" s="20"/>
      <c r="U743" s="20"/>
      <c r="V743" s="20"/>
      <c r="W743" s="20"/>
      <c r="X743" s="20"/>
      <c r="Y743" s="22"/>
      <c r="Z743" s="20"/>
      <c r="AA743" s="22"/>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row>
    <row r="744">
      <c r="A744" s="20"/>
      <c r="B744" s="20"/>
      <c r="C744" s="20"/>
      <c r="D744" s="20"/>
      <c r="E744" s="20"/>
      <c r="F744" s="20"/>
      <c r="G744" s="20"/>
      <c r="H744" s="22"/>
      <c r="I744" s="20"/>
      <c r="J744" s="20"/>
      <c r="K744" s="20"/>
      <c r="L744" s="20"/>
      <c r="M744" s="20"/>
      <c r="N744" s="20"/>
      <c r="O744" s="20"/>
      <c r="P744" s="20"/>
      <c r="Q744" s="20"/>
      <c r="R744" s="20"/>
      <c r="S744" s="20"/>
      <c r="T744" s="20"/>
      <c r="U744" s="20"/>
      <c r="V744" s="20"/>
      <c r="W744" s="20"/>
      <c r="X744" s="20"/>
      <c r="Y744" s="22"/>
      <c r="Z744" s="20"/>
      <c r="AA744" s="22"/>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row>
    <row r="745">
      <c r="A745" s="20"/>
      <c r="B745" s="20"/>
      <c r="C745" s="20"/>
      <c r="D745" s="20"/>
      <c r="E745" s="20"/>
      <c r="F745" s="20"/>
      <c r="G745" s="20"/>
      <c r="H745" s="22"/>
      <c r="I745" s="20"/>
      <c r="J745" s="20"/>
      <c r="K745" s="20"/>
      <c r="L745" s="20"/>
      <c r="M745" s="20"/>
      <c r="N745" s="20"/>
      <c r="O745" s="20"/>
      <c r="P745" s="20"/>
      <c r="Q745" s="20"/>
      <c r="R745" s="20"/>
      <c r="S745" s="20"/>
      <c r="T745" s="20"/>
      <c r="U745" s="20"/>
      <c r="V745" s="20"/>
      <c r="W745" s="20"/>
      <c r="X745" s="20"/>
      <c r="Y745" s="22"/>
      <c r="Z745" s="20"/>
      <c r="AA745" s="22"/>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row>
    <row r="746">
      <c r="A746" s="20"/>
      <c r="B746" s="20"/>
      <c r="C746" s="20"/>
      <c r="D746" s="20"/>
      <c r="E746" s="20"/>
      <c r="F746" s="20"/>
      <c r="G746" s="20"/>
      <c r="H746" s="22"/>
      <c r="I746" s="20"/>
      <c r="J746" s="20"/>
      <c r="K746" s="20"/>
      <c r="L746" s="20"/>
      <c r="M746" s="20"/>
      <c r="N746" s="20"/>
      <c r="O746" s="20"/>
      <c r="P746" s="20"/>
      <c r="Q746" s="20"/>
      <c r="R746" s="20"/>
      <c r="S746" s="20"/>
      <c r="T746" s="20"/>
      <c r="U746" s="20"/>
      <c r="V746" s="20"/>
      <c r="W746" s="20"/>
      <c r="X746" s="20"/>
      <c r="Y746" s="22"/>
      <c r="Z746" s="20"/>
      <c r="AA746" s="22"/>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row>
    <row r="747">
      <c r="A747" s="20"/>
      <c r="B747" s="20"/>
      <c r="C747" s="20"/>
      <c r="D747" s="20"/>
      <c r="E747" s="20"/>
      <c r="F747" s="20"/>
      <c r="G747" s="20"/>
      <c r="H747" s="22"/>
      <c r="I747" s="20"/>
      <c r="J747" s="20"/>
      <c r="K747" s="20"/>
      <c r="L747" s="20"/>
      <c r="M747" s="20"/>
      <c r="N747" s="20"/>
      <c r="O747" s="20"/>
      <c r="P747" s="20"/>
      <c r="Q747" s="20"/>
      <c r="R747" s="20"/>
      <c r="S747" s="20"/>
      <c r="T747" s="20"/>
      <c r="U747" s="20"/>
      <c r="V747" s="20"/>
      <c r="W747" s="20"/>
      <c r="X747" s="20"/>
      <c r="Y747" s="22"/>
      <c r="Z747" s="20"/>
      <c r="AA747" s="22"/>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row>
    <row r="748">
      <c r="A748" s="20"/>
      <c r="B748" s="20"/>
      <c r="C748" s="20"/>
      <c r="D748" s="20"/>
      <c r="E748" s="20"/>
      <c r="F748" s="20"/>
      <c r="G748" s="20"/>
      <c r="H748" s="22"/>
      <c r="I748" s="20"/>
      <c r="J748" s="20"/>
      <c r="K748" s="20"/>
      <c r="L748" s="20"/>
      <c r="M748" s="20"/>
      <c r="N748" s="20"/>
      <c r="O748" s="20"/>
      <c r="P748" s="20"/>
      <c r="Q748" s="20"/>
      <c r="R748" s="20"/>
      <c r="S748" s="20"/>
      <c r="T748" s="20"/>
      <c r="U748" s="20"/>
      <c r="V748" s="20"/>
      <c r="W748" s="20"/>
      <c r="X748" s="20"/>
      <c r="Y748" s="22"/>
      <c r="Z748" s="20"/>
      <c r="AA748" s="22"/>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row>
    <row r="749">
      <c r="A749" s="20"/>
      <c r="B749" s="20"/>
      <c r="C749" s="20"/>
      <c r="D749" s="20"/>
      <c r="E749" s="20"/>
      <c r="F749" s="20"/>
      <c r="G749" s="20"/>
      <c r="H749" s="22"/>
      <c r="I749" s="20"/>
      <c r="J749" s="20"/>
      <c r="K749" s="20"/>
      <c r="L749" s="20"/>
      <c r="M749" s="20"/>
      <c r="N749" s="20"/>
      <c r="O749" s="20"/>
      <c r="P749" s="20"/>
      <c r="Q749" s="20"/>
      <c r="R749" s="20"/>
      <c r="S749" s="20"/>
      <c r="T749" s="20"/>
      <c r="U749" s="20"/>
      <c r="V749" s="20"/>
      <c r="W749" s="20"/>
      <c r="X749" s="20"/>
      <c r="Y749" s="22"/>
      <c r="Z749" s="20"/>
      <c r="AA749" s="22"/>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row>
    <row r="750">
      <c r="A750" s="20"/>
      <c r="B750" s="20"/>
      <c r="C750" s="20"/>
      <c r="D750" s="20"/>
      <c r="E750" s="20"/>
      <c r="F750" s="20"/>
      <c r="G750" s="20"/>
      <c r="H750" s="22"/>
      <c r="I750" s="20"/>
      <c r="J750" s="20"/>
      <c r="K750" s="20"/>
      <c r="L750" s="20"/>
      <c r="M750" s="20"/>
      <c r="N750" s="20"/>
      <c r="O750" s="20"/>
      <c r="P750" s="20"/>
      <c r="Q750" s="20"/>
      <c r="R750" s="20"/>
      <c r="S750" s="20"/>
      <c r="T750" s="20"/>
      <c r="U750" s="20"/>
      <c r="V750" s="20"/>
      <c r="W750" s="20"/>
      <c r="X750" s="20"/>
      <c r="Y750" s="22"/>
      <c r="Z750" s="20"/>
      <c r="AA750" s="22"/>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row>
    <row r="751">
      <c r="A751" s="20"/>
      <c r="B751" s="20"/>
      <c r="C751" s="20"/>
      <c r="D751" s="20"/>
      <c r="E751" s="20"/>
      <c r="F751" s="20"/>
      <c r="G751" s="20"/>
      <c r="H751" s="22"/>
      <c r="I751" s="20"/>
      <c r="J751" s="20"/>
      <c r="K751" s="20"/>
      <c r="L751" s="20"/>
      <c r="M751" s="20"/>
      <c r="N751" s="20"/>
      <c r="O751" s="20"/>
      <c r="P751" s="20"/>
      <c r="Q751" s="20"/>
      <c r="R751" s="20"/>
      <c r="S751" s="20"/>
      <c r="T751" s="20"/>
      <c r="U751" s="20"/>
      <c r="V751" s="20"/>
      <c r="W751" s="20"/>
      <c r="X751" s="20"/>
      <c r="Y751" s="22"/>
      <c r="Z751" s="20"/>
      <c r="AA751" s="22"/>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row>
    <row r="752">
      <c r="A752" s="20"/>
      <c r="B752" s="20"/>
      <c r="C752" s="20"/>
      <c r="D752" s="20"/>
      <c r="E752" s="20"/>
      <c r="F752" s="20"/>
      <c r="G752" s="20"/>
      <c r="H752" s="22"/>
      <c r="I752" s="20"/>
      <c r="J752" s="20"/>
      <c r="K752" s="20"/>
      <c r="L752" s="20"/>
      <c r="M752" s="20"/>
      <c r="N752" s="20"/>
      <c r="O752" s="20"/>
      <c r="P752" s="20"/>
      <c r="Q752" s="20"/>
      <c r="R752" s="20"/>
      <c r="S752" s="20"/>
      <c r="T752" s="20"/>
      <c r="U752" s="20"/>
      <c r="V752" s="20"/>
      <c r="W752" s="20"/>
      <c r="X752" s="20"/>
      <c r="Y752" s="22"/>
      <c r="Z752" s="20"/>
      <c r="AA752" s="22"/>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row>
    <row r="753">
      <c r="A753" s="20"/>
      <c r="B753" s="20"/>
      <c r="C753" s="20"/>
      <c r="D753" s="20"/>
      <c r="E753" s="20"/>
      <c r="F753" s="20"/>
      <c r="G753" s="20"/>
      <c r="H753" s="22"/>
      <c r="I753" s="20"/>
      <c r="J753" s="20"/>
      <c r="K753" s="20"/>
      <c r="L753" s="20"/>
      <c r="M753" s="20"/>
      <c r="N753" s="20"/>
      <c r="O753" s="20"/>
      <c r="P753" s="20"/>
      <c r="Q753" s="20"/>
      <c r="R753" s="20"/>
      <c r="S753" s="20"/>
      <c r="T753" s="20"/>
      <c r="U753" s="20"/>
      <c r="V753" s="20"/>
      <c r="W753" s="20"/>
      <c r="X753" s="20"/>
      <c r="Y753" s="22"/>
      <c r="Z753" s="20"/>
      <c r="AA753" s="22"/>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row>
    <row r="754">
      <c r="A754" s="20"/>
      <c r="B754" s="20"/>
      <c r="C754" s="20"/>
      <c r="D754" s="20"/>
      <c r="E754" s="20"/>
      <c r="F754" s="20"/>
      <c r="G754" s="20"/>
      <c r="H754" s="22"/>
      <c r="I754" s="20"/>
      <c r="J754" s="20"/>
      <c r="K754" s="20"/>
      <c r="L754" s="20"/>
      <c r="M754" s="20"/>
      <c r="N754" s="20"/>
      <c r="O754" s="20"/>
      <c r="P754" s="20"/>
      <c r="Q754" s="20"/>
      <c r="R754" s="20"/>
      <c r="S754" s="20"/>
      <c r="T754" s="20"/>
      <c r="U754" s="20"/>
      <c r="V754" s="20"/>
      <c r="W754" s="20"/>
      <c r="X754" s="20"/>
      <c r="Y754" s="22"/>
      <c r="Z754" s="20"/>
      <c r="AA754" s="22"/>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row>
    <row r="755">
      <c r="A755" s="20"/>
      <c r="B755" s="20"/>
      <c r="C755" s="20"/>
      <c r="D755" s="20"/>
      <c r="E755" s="20"/>
      <c r="F755" s="20"/>
      <c r="G755" s="20"/>
      <c r="H755" s="22"/>
      <c r="I755" s="20"/>
      <c r="J755" s="20"/>
      <c r="K755" s="20"/>
      <c r="L755" s="20"/>
      <c r="M755" s="20"/>
      <c r="N755" s="20"/>
      <c r="O755" s="20"/>
      <c r="P755" s="20"/>
      <c r="Q755" s="20"/>
      <c r="R755" s="20"/>
      <c r="S755" s="20"/>
      <c r="T755" s="20"/>
      <c r="U755" s="20"/>
      <c r="V755" s="20"/>
      <c r="W755" s="20"/>
      <c r="X755" s="20"/>
      <c r="Y755" s="22"/>
      <c r="Z755" s="20"/>
      <c r="AA755" s="22"/>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row>
    <row r="756">
      <c r="A756" s="20"/>
      <c r="B756" s="20"/>
      <c r="C756" s="20"/>
      <c r="D756" s="20"/>
      <c r="E756" s="20"/>
      <c r="F756" s="20"/>
      <c r="G756" s="20"/>
      <c r="H756" s="22"/>
      <c r="I756" s="20"/>
      <c r="J756" s="20"/>
      <c r="K756" s="20"/>
      <c r="L756" s="20"/>
      <c r="M756" s="20"/>
      <c r="N756" s="20"/>
      <c r="O756" s="20"/>
      <c r="P756" s="20"/>
      <c r="Q756" s="20"/>
      <c r="R756" s="20"/>
      <c r="S756" s="20"/>
      <c r="T756" s="20"/>
      <c r="U756" s="20"/>
      <c r="V756" s="20"/>
      <c r="W756" s="20"/>
      <c r="X756" s="20"/>
      <c r="Y756" s="22"/>
      <c r="Z756" s="20"/>
      <c r="AA756" s="22"/>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row>
    <row r="757">
      <c r="A757" s="20"/>
      <c r="B757" s="20"/>
      <c r="C757" s="20"/>
      <c r="D757" s="20"/>
      <c r="E757" s="20"/>
      <c r="F757" s="20"/>
      <c r="G757" s="20"/>
      <c r="H757" s="22"/>
      <c r="I757" s="20"/>
      <c r="J757" s="20"/>
      <c r="K757" s="20"/>
      <c r="L757" s="20"/>
      <c r="M757" s="20"/>
      <c r="N757" s="20"/>
      <c r="O757" s="20"/>
      <c r="P757" s="20"/>
      <c r="Q757" s="20"/>
      <c r="R757" s="20"/>
      <c r="S757" s="20"/>
      <c r="T757" s="20"/>
      <c r="U757" s="20"/>
      <c r="V757" s="20"/>
      <c r="W757" s="20"/>
      <c r="X757" s="20"/>
      <c r="Y757" s="22"/>
      <c r="Z757" s="20"/>
      <c r="AA757" s="22"/>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row>
    <row r="758">
      <c r="A758" s="20"/>
      <c r="B758" s="20"/>
      <c r="C758" s="20"/>
      <c r="D758" s="20"/>
      <c r="E758" s="20"/>
      <c r="F758" s="20"/>
      <c r="G758" s="20"/>
      <c r="H758" s="22"/>
      <c r="I758" s="20"/>
      <c r="J758" s="20"/>
      <c r="K758" s="20"/>
      <c r="L758" s="20"/>
      <c r="M758" s="20"/>
      <c r="N758" s="20"/>
      <c r="O758" s="20"/>
      <c r="P758" s="20"/>
      <c r="Q758" s="20"/>
      <c r="R758" s="20"/>
      <c r="S758" s="20"/>
      <c r="T758" s="20"/>
      <c r="U758" s="20"/>
      <c r="V758" s="20"/>
      <c r="W758" s="20"/>
      <c r="X758" s="20"/>
      <c r="Y758" s="22"/>
      <c r="Z758" s="20"/>
      <c r="AA758" s="22"/>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row>
    <row r="759">
      <c r="A759" s="20"/>
      <c r="B759" s="20"/>
      <c r="C759" s="20"/>
      <c r="D759" s="20"/>
      <c r="E759" s="20"/>
      <c r="F759" s="20"/>
      <c r="G759" s="20"/>
      <c r="H759" s="22"/>
      <c r="I759" s="20"/>
      <c r="J759" s="20"/>
      <c r="K759" s="20"/>
      <c r="L759" s="20"/>
      <c r="M759" s="20"/>
      <c r="N759" s="20"/>
      <c r="O759" s="20"/>
      <c r="P759" s="20"/>
      <c r="Q759" s="20"/>
      <c r="R759" s="20"/>
      <c r="S759" s="20"/>
      <c r="T759" s="20"/>
      <c r="U759" s="20"/>
      <c r="V759" s="20"/>
      <c r="W759" s="20"/>
      <c r="X759" s="20"/>
      <c r="Y759" s="22"/>
      <c r="Z759" s="20"/>
      <c r="AA759" s="22"/>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row>
    <row r="760">
      <c r="A760" s="20"/>
      <c r="B760" s="20"/>
      <c r="C760" s="20"/>
      <c r="D760" s="20"/>
      <c r="E760" s="20"/>
      <c r="F760" s="20"/>
      <c r="G760" s="20"/>
      <c r="H760" s="22"/>
      <c r="I760" s="20"/>
      <c r="J760" s="20"/>
      <c r="K760" s="20"/>
      <c r="L760" s="20"/>
      <c r="M760" s="20"/>
      <c r="N760" s="20"/>
      <c r="O760" s="20"/>
      <c r="P760" s="20"/>
      <c r="Q760" s="20"/>
      <c r="R760" s="20"/>
      <c r="S760" s="20"/>
      <c r="T760" s="20"/>
      <c r="U760" s="20"/>
      <c r="V760" s="20"/>
      <c r="W760" s="20"/>
      <c r="X760" s="20"/>
      <c r="Y760" s="22"/>
      <c r="Z760" s="20"/>
      <c r="AA760" s="22"/>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row>
    <row r="761">
      <c r="A761" s="20"/>
      <c r="B761" s="20"/>
      <c r="C761" s="20"/>
      <c r="D761" s="20"/>
      <c r="E761" s="20"/>
      <c r="F761" s="20"/>
      <c r="G761" s="20"/>
      <c r="H761" s="22"/>
      <c r="I761" s="20"/>
      <c r="J761" s="20"/>
      <c r="K761" s="20"/>
      <c r="L761" s="20"/>
      <c r="M761" s="20"/>
      <c r="N761" s="20"/>
      <c r="O761" s="20"/>
      <c r="P761" s="20"/>
      <c r="Q761" s="20"/>
      <c r="R761" s="20"/>
      <c r="S761" s="20"/>
      <c r="T761" s="20"/>
      <c r="U761" s="20"/>
      <c r="V761" s="20"/>
      <c r="W761" s="20"/>
      <c r="X761" s="20"/>
      <c r="Y761" s="22"/>
      <c r="Z761" s="20"/>
      <c r="AA761" s="22"/>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row>
    <row r="762">
      <c r="A762" s="20"/>
      <c r="B762" s="20"/>
      <c r="C762" s="20"/>
      <c r="D762" s="20"/>
      <c r="E762" s="20"/>
      <c r="F762" s="20"/>
      <c r="G762" s="20"/>
      <c r="H762" s="22"/>
      <c r="I762" s="20"/>
      <c r="J762" s="20"/>
      <c r="K762" s="20"/>
      <c r="L762" s="20"/>
      <c r="M762" s="20"/>
      <c r="N762" s="20"/>
      <c r="O762" s="20"/>
      <c r="P762" s="20"/>
      <c r="Q762" s="20"/>
      <c r="R762" s="20"/>
      <c r="S762" s="20"/>
      <c r="T762" s="20"/>
      <c r="U762" s="20"/>
      <c r="V762" s="20"/>
      <c r="W762" s="20"/>
      <c r="X762" s="20"/>
      <c r="Y762" s="22"/>
      <c r="Z762" s="20"/>
      <c r="AA762" s="22"/>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row>
    <row r="763">
      <c r="A763" s="20"/>
      <c r="B763" s="20"/>
      <c r="C763" s="20"/>
      <c r="D763" s="20"/>
      <c r="E763" s="20"/>
      <c r="F763" s="20"/>
      <c r="G763" s="20"/>
      <c r="H763" s="22"/>
      <c r="I763" s="20"/>
      <c r="J763" s="20"/>
      <c r="K763" s="20"/>
      <c r="L763" s="20"/>
      <c r="M763" s="20"/>
      <c r="N763" s="20"/>
      <c r="O763" s="20"/>
      <c r="P763" s="20"/>
      <c r="Q763" s="20"/>
      <c r="R763" s="20"/>
      <c r="S763" s="20"/>
      <c r="T763" s="20"/>
      <c r="U763" s="20"/>
      <c r="V763" s="20"/>
      <c r="W763" s="20"/>
      <c r="X763" s="20"/>
      <c r="Y763" s="22"/>
      <c r="Z763" s="20"/>
      <c r="AA763" s="22"/>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row>
    <row r="764">
      <c r="A764" s="20"/>
      <c r="B764" s="20"/>
      <c r="C764" s="20"/>
      <c r="D764" s="20"/>
      <c r="E764" s="20"/>
      <c r="F764" s="20"/>
      <c r="G764" s="20"/>
      <c r="H764" s="22"/>
      <c r="I764" s="20"/>
      <c r="J764" s="20"/>
      <c r="K764" s="20"/>
      <c r="L764" s="20"/>
      <c r="M764" s="20"/>
      <c r="N764" s="20"/>
      <c r="O764" s="20"/>
      <c r="P764" s="20"/>
      <c r="Q764" s="20"/>
      <c r="R764" s="20"/>
      <c r="S764" s="20"/>
      <c r="T764" s="20"/>
      <c r="U764" s="20"/>
      <c r="V764" s="20"/>
      <c r="W764" s="20"/>
      <c r="X764" s="20"/>
      <c r="Y764" s="22"/>
      <c r="Z764" s="20"/>
      <c r="AA764" s="22"/>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row>
    <row r="765">
      <c r="A765" s="20"/>
      <c r="B765" s="20"/>
      <c r="C765" s="20"/>
      <c r="D765" s="20"/>
      <c r="E765" s="20"/>
      <c r="F765" s="20"/>
      <c r="G765" s="20"/>
      <c r="H765" s="22"/>
      <c r="I765" s="20"/>
      <c r="J765" s="20"/>
      <c r="K765" s="20"/>
      <c r="L765" s="20"/>
      <c r="M765" s="20"/>
      <c r="N765" s="20"/>
      <c r="O765" s="20"/>
      <c r="P765" s="20"/>
      <c r="Q765" s="20"/>
      <c r="R765" s="20"/>
      <c r="S765" s="20"/>
      <c r="T765" s="20"/>
      <c r="U765" s="20"/>
      <c r="V765" s="20"/>
      <c r="W765" s="20"/>
      <c r="X765" s="20"/>
      <c r="Y765" s="22"/>
      <c r="Z765" s="20"/>
      <c r="AA765" s="22"/>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row>
    <row r="766">
      <c r="A766" s="20"/>
      <c r="B766" s="20"/>
      <c r="C766" s="20"/>
      <c r="D766" s="20"/>
      <c r="E766" s="20"/>
      <c r="F766" s="20"/>
      <c r="G766" s="20"/>
      <c r="H766" s="22"/>
      <c r="I766" s="20"/>
      <c r="J766" s="20"/>
      <c r="K766" s="20"/>
      <c r="L766" s="20"/>
      <c r="M766" s="20"/>
      <c r="N766" s="20"/>
      <c r="O766" s="20"/>
      <c r="P766" s="20"/>
      <c r="Q766" s="20"/>
      <c r="R766" s="20"/>
      <c r="S766" s="20"/>
      <c r="T766" s="20"/>
      <c r="U766" s="20"/>
      <c r="V766" s="20"/>
      <c r="W766" s="20"/>
      <c r="X766" s="20"/>
      <c r="Y766" s="22"/>
      <c r="Z766" s="20"/>
      <c r="AA766" s="22"/>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row>
    <row r="767">
      <c r="A767" s="20"/>
      <c r="B767" s="20"/>
      <c r="C767" s="20"/>
      <c r="D767" s="20"/>
      <c r="E767" s="20"/>
      <c r="F767" s="20"/>
      <c r="G767" s="20"/>
      <c r="H767" s="22"/>
      <c r="I767" s="20"/>
      <c r="J767" s="20"/>
      <c r="K767" s="20"/>
      <c r="L767" s="20"/>
      <c r="M767" s="20"/>
      <c r="N767" s="20"/>
      <c r="O767" s="20"/>
      <c r="P767" s="20"/>
      <c r="Q767" s="20"/>
      <c r="R767" s="20"/>
      <c r="S767" s="20"/>
      <c r="T767" s="20"/>
      <c r="U767" s="20"/>
      <c r="V767" s="20"/>
      <c r="W767" s="20"/>
      <c r="X767" s="20"/>
      <c r="Y767" s="22"/>
      <c r="Z767" s="20"/>
      <c r="AA767" s="22"/>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row>
    <row r="768">
      <c r="A768" s="20"/>
      <c r="B768" s="20"/>
      <c r="C768" s="20"/>
      <c r="D768" s="20"/>
      <c r="E768" s="20"/>
      <c r="F768" s="20"/>
      <c r="G768" s="20"/>
      <c r="H768" s="22"/>
      <c r="I768" s="20"/>
      <c r="J768" s="20"/>
      <c r="K768" s="20"/>
      <c r="L768" s="20"/>
      <c r="M768" s="20"/>
      <c r="N768" s="20"/>
      <c r="O768" s="20"/>
      <c r="P768" s="20"/>
      <c r="Q768" s="20"/>
      <c r="R768" s="20"/>
      <c r="S768" s="20"/>
      <c r="T768" s="20"/>
      <c r="U768" s="20"/>
      <c r="V768" s="20"/>
      <c r="W768" s="20"/>
      <c r="X768" s="20"/>
      <c r="Y768" s="22"/>
      <c r="Z768" s="20"/>
      <c r="AA768" s="22"/>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row>
    <row r="769">
      <c r="A769" s="20"/>
      <c r="B769" s="20"/>
      <c r="C769" s="20"/>
      <c r="D769" s="20"/>
      <c r="E769" s="20"/>
      <c r="F769" s="20"/>
      <c r="G769" s="20"/>
      <c r="H769" s="22"/>
      <c r="I769" s="20"/>
      <c r="J769" s="20"/>
      <c r="K769" s="20"/>
      <c r="L769" s="20"/>
      <c r="M769" s="20"/>
      <c r="N769" s="20"/>
      <c r="O769" s="20"/>
      <c r="P769" s="20"/>
      <c r="Q769" s="20"/>
      <c r="R769" s="20"/>
      <c r="S769" s="20"/>
      <c r="T769" s="20"/>
      <c r="U769" s="20"/>
      <c r="V769" s="20"/>
      <c r="W769" s="20"/>
      <c r="X769" s="20"/>
      <c r="Y769" s="22"/>
      <c r="Z769" s="20"/>
      <c r="AA769" s="22"/>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row>
    <row r="770">
      <c r="A770" s="20"/>
      <c r="B770" s="20"/>
      <c r="C770" s="20"/>
      <c r="D770" s="20"/>
      <c r="E770" s="20"/>
      <c r="F770" s="20"/>
      <c r="G770" s="20"/>
      <c r="H770" s="22"/>
      <c r="I770" s="20"/>
      <c r="J770" s="20"/>
      <c r="K770" s="20"/>
      <c r="L770" s="20"/>
      <c r="M770" s="20"/>
      <c r="N770" s="20"/>
      <c r="O770" s="20"/>
      <c r="P770" s="20"/>
      <c r="Q770" s="20"/>
      <c r="R770" s="20"/>
      <c r="S770" s="20"/>
      <c r="T770" s="20"/>
      <c r="U770" s="20"/>
      <c r="V770" s="20"/>
      <c r="W770" s="20"/>
      <c r="X770" s="20"/>
      <c r="Y770" s="22"/>
      <c r="Z770" s="20"/>
      <c r="AA770" s="22"/>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row>
    <row r="771">
      <c r="A771" s="20"/>
      <c r="B771" s="20"/>
      <c r="C771" s="20"/>
      <c r="D771" s="20"/>
      <c r="E771" s="20"/>
      <c r="F771" s="20"/>
      <c r="G771" s="20"/>
      <c r="H771" s="22"/>
      <c r="I771" s="20"/>
      <c r="J771" s="20"/>
      <c r="K771" s="20"/>
      <c r="L771" s="20"/>
      <c r="M771" s="20"/>
      <c r="N771" s="20"/>
      <c r="O771" s="20"/>
      <c r="P771" s="20"/>
      <c r="Q771" s="20"/>
      <c r="R771" s="20"/>
      <c r="S771" s="20"/>
      <c r="T771" s="20"/>
      <c r="U771" s="20"/>
      <c r="V771" s="20"/>
      <c r="W771" s="20"/>
      <c r="X771" s="20"/>
      <c r="Y771" s="22"/>
      <c r="Z771" s="20"/>
      <c r="AA771" s="22"/>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row>
    <row r="772">
      <c r="A772" s="20"/>
      <c r="B772" s="20"/>
      <c r="C772" s="20"/>
      <c r="D772" s="20"/>
      <c r="E772" s="20"/>
      <c r="F772" s="20"/>
      <c r="G772" s="20"/>
      <c r="H772" s="22"/>
      <c r="I772" s="20"/>
      <c r="J772" s="20"/>
      <c r="K772" s="20"/>
      <c r="L772" s="20"/>
      <c r="M772" s="20"/>
      <c r="N772" s="20"/>
      <c r="O772" s="20"/>
      <c r="P772" s="20"/>
      <c r="Q772" s="20"/>
      <c r="R772" s="20"/>
      <c r="S772" s="20"/>
      <c r="T772" s="20"/>
      <c r="U772" s="20"/>
      <c r="V772" s="20"/>
      <c r="W772" s="20"/>
      <c r="X772" s="20"/>
      <c r="Y772" s="22"/>
      <c r="Z772" s="20"/>
      <c r="AA772" s="22"/>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row>
    <row r="773">
      <c r="A773" s="20"/>
      <c r="B773" s="20"/>
      <c r="C773" s="20"/>
      <c r="D773" s="20"/>
      <c r="E773" s="20"/>
      <c r="F773" s="20"/>
      <c r="G773" s="20"/>
      <c r="H773" s="22"/>
      <c r="I773" s="20"/>
      <c r="J773" s="20"/>
      <c r="K773" s="20"/>
      <c r="L773" s="20"/>
      <c r="M773" s="20"/>
      <c r="N773" s="20"/>
      <c r="O773" s="20"/>
      <c r="P773" s="20"/>
      <c r="Q773" s="20"/>
      <c r="R773" s="20"/>
      <c r="S773" s="20"/>
      <c r="T773" s="20"/>
      <c r="U773" s="20"/>
      <c r="V773" s="20"/>
      <c r="W773" s="20"/>
      <c r="X773" s="20"/>
      <c r="Y773" s="22"/>
      <c r="Z773" s="20"/>
      <c r="AA773" s="22"/>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row>
    <row r="774">
      <c r="A774" s="20"/>
      <c r="B774" s="20"/>
      <c r="C774" s="20"/>
      <c r="D774" s="20"/>
      <c r="E774" s="20"/>
      <c r="F774" s="20"/>
      <c r="G774" s="20"/>
      <c r="H774" s="22"/>
      <c r="I774" s="20"/>
      <c r="J774" s="20"/>
      <c r="K774" s="20"/>
      <c r="L774" s="20"/>
      <c r="M774" s="20"/>
      <c r="N774" s="20"/>
      <c r="O774" s="20"/>
      <c r="P774" s="20"/>
      <c r="Q774" s="20"/>
      <c r="R774" s="20"/>
      <c r="S774" s="20"/>
      <c r="T774" s="20"/>
      <c r="U774" s="20"/>
      <c r="V774" s="20"/>
      <c r="W774" s="20"/>
      <c r="X774" s="20"/>
      <c r="Y774" s="22"/>
      <c r="Z774" s="20"/>
      <c r="AA774" s="22"/>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row>
    <row r="775">
      <c r="A775" s="20"/>
      <c r="B775" s="20"/>
      <c r="C775" s="20"/>
      <c r="D775" s="20"/>
      <c r="E775" s="20"/>
      <c r="F775" s="20"/>
      <c r="G775" s="20"/>
      <c r="H775" s="22"/>
      <c r="I775" s="20"/>
      <c r="J775" s="20"/>
      <c r="K775" s="20"/>
      <c r="L775" s="20"/>
      <c r="M775" s="20"/>
      <c r="N775" s="20"/>
      <c r="O775" s="20"/>
      <c r="P775" s="20"/>
      <c r="Q775" s="20"/>
      <c r="R775" s="20"/>
      <c r="S775" s="20"/>
      <c r="T775" s="20"/>
      <c r="U775" s="20"/>
      <c r="V775" s="20"/>
      <c r="W775" s="20"/>
      <c r="X775" s="20"/>
      <c r="Y775" s="22"/>
      <c r="Z775" s="20"/>
      <c r="AA775" s="22"/>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row>
    <row r="776">
      <c r="A776" s="20"/>
      <c r="B776" s="20"/>
      <c r="C776" s="20"/>
      <c r="D776" s="20"/>
      <c r="E776" s="20"/>
      <c r="F776" s="20"/>
      <c r="G776" s="20"/>
      <c r="H776" s="22"/>
      <c r="I776" s="20"/>
      <c r="J776" s="20"/>
      <c r="K776" s="20"/>
      <c r="L776" s="20"/>
      <c r="M776" s="20"/>
      <c r="N776" s="20"/>
      <c r="O776" s="20"/>
      <c r="P776" s="20"/>
      <c r="Q776" s="20"/>
      <c r="R776" s="20"/>
      <c r="S776" s="20"/>
      <c r="T776" s="20"/>
      <c r="U776" s="20"/>
      <c r="V776" s="20"/>
      <c r="W776" s="20"/>
      <c r="X776" s="20"/>
      <c r="Y776" s="22"/>
      <c r="Z776" s="20"/>
      <c r="AA776" s="22"/>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row>
    <row r="777">
      <c r="A777" s="20"/>
      <c r="B777" s="20"/>
      <c r="C777" s="20"/>
      <c r="D777" s="20"/>
      <c r="E777" s="20"/>
      <c r="F777" s="20"/>
      <c r="G777" s="20"/>
      <c r="H777" s="22"/>
      <c r="I777" s="20"/>
      <c r="J777" s="20"/>
      <c r="K777" s="20"/>
      <c r="L777" s="20"/>
      <c r="M777" s="20"/>
      <c r="N777" s="20"/>
      <c r="O777" s="20"/>
      <c r="P777" s="20"/>
      <c r="Q777" s="20"/>
      <c r="R777" s="20"/>
      <c r="S777" s="20"/>
      <c r="T777" s="20"/>
      <c r="U777" s="20"/>
      <c r="V777" s="20"/>
      <c r="W777" s="20"/>
      <c r="X777" s="20"/>
      <c r="Y777" s="22"/>
      <c r="Z777" s="20"/>
      <c r="AA777" s="22"/>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row>
    <row r="778">
      <c r="A778" s="20"/>
      <c r="B778" s="20"/>
      <c r="C778" s="20"/>
      <c r="D778" s="20"/>
      <c r="E778" s="20"/>
      <c r="F778" s="20"/>
      <c r="G778" s="20"/>
      <c r="H778" s="22"/>
      <c r="I778" s="20"/>
      <c r="J778" s="20"/>
      <c r="K778" s="20"/>
      <c r="L778" s="20"/>
      <c r="M778" s="20"/>
      <c r="N778" s="20"/>
      <c r="O778" s="20"/>
      <c r="P778" s="20"/>
      <c r="Q778" s="20"/>
      <c r="R778" s="20"/>
      <c r="S778" s="20"/>
      <c r="T778" s="20"/>
      <c r="U778" s="20"/>
      <c r="V778" s="20"/>
      <c r="W778" s="20"/>
      <c r="X778" s="20"/>
      <c r="Y778" s="22"/>
      <c r="Z778" s="20"/>
      <c r="AA778" s="22"/>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row>
    <row r="779">
      <c r="A779" s="20"/>
      <c r="B779" s="20"/>
      <c r="C779" s="20"/>
      <c r="D779" s="20"/>
      <c r="E779" s="20"/>
      <c r="F779" s="20"/>
      <c r="G779" s="20"/>
      <c r="H779" s="22"/>
      <c r="I779" s="20"/>
      <c r="J779" s="20"/>
      <c r="K779" s="20"/>
      <c r="L779" s="20"/>
      <c r="M779" s="20"/>
      <c r="N779" s="20"/>
      <c r="O779" s="20"/>
      <c r="P779" s="20"/>
      <c r="Q779" s="20"/>
      <c r="R779" s="20"/>
      <c r="S779" s="20"/>
      <c r="T779" s="20"/>
      <c r="U779" s="20"/>
      <c r="V779" s="20"/>
      <c r="W779" s="20"/>
      <c r="X779" s="20"/>
      <c r="Y779" s="22"/>
      <c r="Z779" s="20"/>
      <c r="AA779" s="22"/>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row>
    <row r="780">
      <c r="A780" s="20"/>
      <c r="B780" s="20"/>
      <c r="C780" s="20"/>
      <c r="D780" s="20"/>
      <c r="E780" s="20"/>
      <c r="F780" s="20"/>
      <c r="G780" s="20"/>
      <c r="H780" s="22"/>
      <c r="I780" s="20"/>
      <c r="J780" s="20"/>
      <c r="K780" s="20"/>
      <c r="L780" s="20"/>
      <c r="M780" s="20"/>
      <c r="N780" s="20"/>
      <c r="O780" s="20"/>
      <c r="P780" s="20"/>
      <c r="Q780" s="20"/>
      <c r="R780" s="20"/>
      <c r="S780" s="20"/>
      <c r="T780" s="20"/>
      <c r="U780" s="20"/>
      <c r="V780" s="20"/>
      <c r="W780" s="20"/>
      <c r="X780" s="20"/>
      <c r="Y780" s="22"/>
      <c r="Z780" s="20"/>
      <c r="AA780" s="22"/>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row>
    <row r="781">
      <c r="A781" s="20"/>
      <c r="B781" s="20"/>
      <c r="C781" s="20"/>
      <c r="D781" s="20"/>
      <c r="E781" s="20"/>
      <c r="F781" s="20"/>
      <c r="G781" s="20"/>
      <c r="H781" s="22"/>
      <c r="I781" s="20"/>
      <c r="J781" s="20"/>
      <c r="K781" s="20"/>
      <c r="L781" s="20"/>
      <c r="M781" s="20"/>
      <c r="N781" s="20"/>
      <c r="O781" s="20"/>
      <c r="P781" s="20"/>
      <c r="Q781" s="20"/>
      <c r="R781" s="20"/>
      <c r="S781" s="20"/>
      <c r="T781" s="20"/>
      <c r="U781" s="20"/>
      <c r="V781" s="20"/>
      <c r="W781" s="20"/>
      <c r="X781" s="20"/>
      <c r="Y781" s="22"/>
      <c r="Z781" s="20"/>
      <c r="AA781" s="22"/>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row>
    <row r="782">
      <c r="A782" s="20"/>
      <c r="B782" s="20"/>
      <c r="C782" s="20"/>
      <c r="D782" s="20"/>
      <c r="E782" s="20"/>
      <c r="F782" s="20"/>
      <c r="G782" s="20"/>
      <c r="H782" s="22"/>
      <c r="I782" s="20"/>
      <c r="J782" s="20"/>
      <c r="K782" s="20"/>
      <c r="L782" s="20"/>
      <c r="M782" s="20"/>
      <c r="N782" s="20"/>
      <c r="O782" s="20"/>
      <c r="P782" s="20"/>
      <c r="Q782" s="20"/>
      <c r="R782" s="20"/>
      <c r="S782" s="20"/>
      <c r="T782" s="20"/>
      <c r="U782" s="20"/>
      <c r="V782" s="20"/>
      <c r="W782" s="20"/>
      <c r="X782" s="20"/>
      <c r="Y782" s="22"/>
      <c r="Z782" s="20"/>
      <c r="AA782" s="22"/>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row>
    <row r="783">
      <c r="A783" s="20"/>
      <c r="B783" s="20"/>
      <c r="C783" s="20"/>
      <c r="D783" s="20"/>
      <c r="E783" s="20"/>
      <c r="F783" s="20"/>
      <c r="G783" s="20"/>
      <c r="H783" s="22"/>
      <c r="I783" s="20"/>
      <c r="J783" s="20"/>
      <c r="K783" s="20"/>
      <c r="L783" s="20"/>
      <c r="M783" s="20"/>
      <c r="N783" s="20"/>
      <c r="O783" s="20"/>
      <c r="P783" s="20"/>
      <c r="Q783" s="20"/>
      <c r="R783" s="20"/>
      <c r="S783" s="20"/>
      <c r="T783" s="20"/>
      <c r="U783" s="20"/>
      <c r="V783" s="20"/>
      <c r="W783" s="20"/>
      <c r="X783" s="20"/>
      <c r="Y783" s="22"/>
      <c r="Z783" s="20"/>
      <c r="AA783" s="22"/>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row>
    <row r="784">
      <c r="A784" s="20"/>
      <c r="B784" s="20"/>
      <c r="C784" s="20"/>
      <c r="D784" s="20"/>
      <c r="E784" s="20"/>
      <c r="F784" s="20"/>
      <c r="G784" s="20"/>
      <c r="H784" s="22"/>
      <c r="I784" s="20"/>
      <c r="J784" s="20"/>
      <c r="K784" s="20"/>
      <c r="L784" s="20"/>
      <c r="M784" s="20"/>
      <c r="N784" s="20"/>
      <c r="O784" s="20"/>
      <c r="P784" s="20"/>
      <c r="Q784" s="20"/>
      <c r="R784" s="20"/>
      <c r="S784" s="20"/>
      <c r="T784" s="20"/>
      <c r="U784" s="20"/>
      <c r="V784" s="20"/>
      <c r="W784" s="20"/>
      <c r="X784" s="20"/>
      <c r="Y784" s="22"/>
      <c r="Z784" s="20"/>
      <c r="AA784" s="22"/>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row>
    <row r="785">
      <c r="A785" s="20"/>
      <c r="B785" s="20"/>
      <c r="C785" s="20"/>
      <c r="D785" s="20"/>
      <c r="E785" s="20"/>
      <c r="F785" s="20"/>
      <c r="G785" s="20"/>
      <c r="H785" s="22"/>
      <c r="I785" s="20"/>
      <c r="J785" s="20"/>
      <c r="K785" s="20"/>
      <c r="L785" s="20"/>
      <c r="M785" s="20"/>
      <c r="N785" s="20"/>
      <c r="O785" s="20"/>
      <c r="P785" s="20"/>
      <c r="Q785" s="20"/>
      <c r="R785" s="20"/>
      <c r="S785" s="20"/>
      <c r="T785" s="20"/>
      <c r="U785" s="20"/>
      <c r="V785" s="20"/>
      <c r="W785" s="20"/>
      <c r="X785" s="20"/>
      <c r="Y785" s="22"/>
      <c r="Z785" s="20"/>
      <c r="AA785" s="22"/>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row>
    <row r="786">
      <c r="A786" s="20"/>
      <c r="B786" s="20"/>
      <c r="C786" s="20"/>
      <c r="D786" s="20"/>
      <c r="E786" s="20"/>
      <c r="F786" s="20"/>
      <c r="G786" s="20"/>
      <c r="H786" s="22"/>
      <c r="I786" s="20"/>
      <c r="J786" s="20"/>
      <c r="K786" s="20"/>
      <c r="L786" s="20"/>
      <c r="M786" s="20"/>
      <c r="N786" s="20"/>
      <c r="O786" s="20"/>
      <c r="P786" s="20"/>
      <c r="Q786" s="20"/>
      <c r="R786" s="20"/>
      <c r="S786" s="20"/>
      <c r="T786" s="20"/>
      <c r="U786" s="20"/>
      <c r="V786" s="20"/>
      <c r="W786" s="20"/>
      <c r="X786" s="20"/>
      <c r="Y786" s="22"/>
      <c r="Z786" s="20"/>
      <c r="AA786" s="22"/>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row>
    <row r="787">
      <c r="A787" s="20"/>
      <c r="B787" s="20"/>
      <c r="C787" s="20"/>
      <c r="D787" s="20"/>
      <c r="E787" s="20"/>
      <c r="F787" s="20"/>
      <c r="G787" s="20"/>
      <c r="H787" s="22"/>
      <c r="I787" s="20"/>
      <c r="J787" s="20"/>
      <c r="K787" s="20"/>
      <c r="L787" s="20"/>
      <c r="M787" s="20"/>
      <c r="N787" s="20"/>
      <c r="O787" s="20"/>
      <c r="P787" s="20"/>
      <c r="Q787" s="20"/>
      <c r="R787" s="20"/>
      <c r="S787" s="20"/>
      <c r="T787" s="20"/>
      <c r="U787" s="20"/>
      <c r="V787" s="20"/>
      <c r="W787" s="20"/>
      <c r="X787" s="20"/>
      <c r="Y787" s="22"/>
      <c r="Z787" s="20"/>
      <c r="AA787" s="22"/>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row>
    <row r="788">
      <c r="A788" s="20"/>
      <c r="B788" s="20"/>
      <c r="C788" s="20"/>
      <c r="D788" s="20"/>
      <c r="E788" s="20"/>
      <c r="F788" s="20"/>
      <c r="G788" s="20"/>
      <c r="H788" s="22"/>
      <c r="I788" s="20"/>
      <c r="J788" s="20"/>
      <c r="K788" s="20"/>
      <c r="L788" s="20"/>
      <c r="M788" s="20"/>
      <c r="N788" s="20"/>
      <c r="O788" s="20"/>
      <c r="P788" s="20"/>
      <c r="Q788" s="20"/>
      <c r="R788" s="20"/>
      <c r="S788" s="20"/>
      <c r="T788" s="20"/>
      <c r="U788" s="20"/>
      <c r="V788" s="20"/>
      <c r="W788" s="20"/>
      <c r="X788" s="20"/>
      <c r="Y788" s="22"/>
      <c r="Z788" s="20"/>
      <c r="AA788" s="22"/>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row>
    <row r="789">
      <c r="A789" s="20"/>
      <c r="B789" s="20"/>
      <c r="C789" s="20"/>
      <c r="D789" s="20"/>
      <c r="E789" s="20"/>
      <c r="F789" s="20"/>
      <c r="G789" s="20"/>
      <c r="H789" s="22"/>
      <c r="I789" s="20"/>
      <c r="J789" s="20"/>
      <c r="K789" s="20"/>
      <c r="L789" s="20"/>
      <c r="M789" s="20"/>
      <c r="N789" s="20"/>
      <c r="O789" s="20"/>
      <c r="P789" s="20"/>
      <c r="Q789" s="20"/>
      <c r="R789" s="20"/>
      <c r="S789" s="20"/>
      <c r="T789" s="20"/>
      <c r="U789" s="20"/>
      <c r="V789" s="20"/>
      <c r="W789" s="20"/>
      <c r="X789" s="20"/>
      <c r="Y789" s="22"/>
      <c r="Z789" s="20"/>
      <c r="AA789" s="22"/>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row>
    <row r="790">
      <c r="A790" s="20"/>
      <c r="B790" s="20"/>
      <c r="C790" s="20"/>
      <c r="D790" s="20"/>
      <c r="E790" s="20"/>
      <c r="F790" s="20"/>
      <c r="G790" s="20"/>
      <c r="H790" s="22"/>
      <c r="I790" s="20"/>
      <c r="J790" s="20"/>
      <c r="K790" s="20"/>
      <c r="L790" s="20"/>
      <c r="M790" s="20"/>
      <c r="N790" s="20"/>
      <c r="O790" s="20"/>
      <c r="P790" s="20"/>
      <c r="Q790" s="20"/>
      <c r="R790" s="20"/>
      <c r="S790" s="20"/>
      <c r="T790" s="20"/>
      <c r="U790" s="20"/>
      <c r="V790" s="20"/>
      <c r="W790" s="20"/>
      <c r="X790" s="20"/>
      <c r="Y790" s="22"/>
      <c r="Z790" s="20"/>
      <c r="AA790" s="22"/>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row>
    <row r="791">
      <c r="A791" s="20"/>
      <c r="B791" s="20"/>
      <c r="C791" s="20"/>
      <c r="D791" s="20"/>
      <c r="E791" s="20"/>
      <c r="F791" s="20"/>
      <c r="G791" s="20"/>
      <c r="H791" s="22"/>
      <c r="I791" s="20"/>
      <c r="J791" s="20"/>
      <c r="K791" s="20"/>
      <c r="L791" s="20"/>
      <c r="M791" s="20"/>
      <c r="N791" s="20"/>
      <c r="O791" s="20"/>
      <c r="P791" s="20"/>
      <c r="Q791" s="20"/>
      <c r="R791" s="20"/>
      <c r="S791" s="20"/>
      <c r="T791" s="20"/>
      <c r="U791" s="20"/>
      <c r="V791" s="20"/>
      <c r="W791" s="20"/>
      <c r="X791" s="20"/>
      <c r="Y791" s="22"/>
      <c r="Z791" s="20"/>
      <c r="AA791" s="22"/>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row>
    <row r="792">
      <c r="A792" s="20"/>
      <c r="B792" s="20"/>
      <c r="C792" s="20"/>
      <c r="D792" s="20"/>
      <c r="E792" s="20"/>
      <c r="F792" s="20"/>
      <c r="G792" s="20"/>
      <c r="H792" s="22"/>
      <c r="I792" s="20"/>
      <c r="J792" s="20"/>
      <c r="K792" s="20"/>
      <c r="L792" s="20"/>
      <c r="M792" s="20"/>
      <c r="N792" s="20"/>
      <c r="O792" s="20"/>
      <c r="P792" s="20"/>
      <c r="Q792" s="20"/>
      <c r="R792" s="20"/>
      <c r="S792" s="20"/>
      <c r="T792" s="20"/>
      <c r="U792" s="20"/>
      <c r="V792" s="20"/>
      <c r="W792" s="20"/>
      <c r="X792" s="20"/>
      <c r="Y792" s="22"/>
      <c r="Z792" s="20"/>
      <c r="AA792" s="22"/>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row>
    <row r="793">
      <c r="A793" s="20"/>
      <c r="B793" s="20"/>
      <c r="C793" s="20"/>
      <c r="D793" s="20"/>
      <c r="E793" s="20"/>
      <c r="F793" s="20"/>
      <c r="G793" s="20"/>
      <c r="H793" s="22"/>
      <c r="I793" s="20"/>
      <c r="J793" s="20"/>
      <c r="K793" s="20"/>
      <c r="L793" s="20"/>
      <c r="M793" s="20"/>
      <c r="N793" s="20"/>
      <c r="O793" s="20"/>
      <c r="P793" s="20"/>
      <c r="Q793" s="20"/>
      <c r="R793" s="20"/>
      <c r="S793" s="20"/>
      <c r="T793" s="20"/>
      <c r="U793" s="20"/>
      <c r="V793" s="20"/>
      <c r="W793" s="20"/>
      <c r="X793" s="20"/>
      <c r="Y793" s="22"/>
      <c r="Z793" s="20"/>
      <c r="AA793" s="22"/>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row>
    <row r="794">
      <c r="A794" s="20"/>
      <c r="B794" s="20"/>
      <c r="C794" s="20"/>
      <c r="D794" s="20"/>
      <c r="E794" s="20"/>
      <c r="F794" s="20"/>
      <c r="G794" s="20"/>
      <c r="H794" s="22"/>
      <c r="I794" s="20"/>
      <c r="J794" s="20"/>
      <c r="K794" s="20"/>
      <c r="L794" s="20"/>
      <c r="M794" s="20"/>
      <c r="N794" s="20"/>
      <c r="O794" s="20"/>
      <c r="P794" s="20"/>
      <c r="Q794" s="20"/>
      <c r="R794" s="20"/>
      <c r="S794" s="20"/>
      <c r="T794" s="20"/>
      <c r="U794" s="20"/>
      <c r="V794" s="20"/>
      <c r="W794" s="20"/>
      <c r="X794" s="20"/>
      <c r="Y794" s="22"/>
      <c r="Z794" s="20"/>
      <c r="AA794" s="22"/>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row>
    <row r="795">
      <c r="A795" s="20"/>
      <c r="B795" s="20"/>
      <c r="C795" s="20"/>
      <c r="D795" s="20"/>
      <c r="E795" s="20"/>
      <c r="F795" s="20"/>
      <c r="G795" s="20"/>
      <c r="H795" s="22"/>
      <c r="I795" s="20"/>
      <c r="J795" s="20"/>
      <c r="K795" s="20"/>
      <c r="L795" s="20"/>
      <c r="M795" s="20"/>
      <c r="N795" s="20"/>
      <c r="O795" s="20"/>
      <c r="P795" s="20"/>
      <c r="Q795" s="20"/>
      <c r="R795" s="20"/>
      <c r="S795" s="20"/>
      <c r="T795" s="20"/>
      <c r="U795" s="20"/>
      <c r="V795" s="20"/>
      <c r="W795" s="20"/>
      <c r="X795" s="20"/>
      <c r="Y795" s="22"/>
      <c r="Z795" s="20"/>
      <c r="AA795" s="22"/>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row>
    <row r="796">
      <c r="A796" s="20"/>
      <c r="B796" s="20"/>
      <c r="C796" s="20"/>
      <c r="D796" s="20"/>
      <c r="E796" s="20"/>
      <c r="F796" s="20"/>
      <c r="G796" s="20"/>
      <c r="H796" s="22"/>
      <c r="I796" s="20"/>
      <c r="J796" s="20"/>
      <c r="K796" s="20"/>
      <c r="L796" s="20"/>
      <c r="M796" s="20"/>
      <c r="N796" s="20"/>
      <c r="O796" s="20"/>
      <c r="P796" s="20"/>
      <c r="Q796" s="20"/>
      <c r="R796" s="20"/>
      <c r="S796" s="20"/>
      <c r="T796" s="20"/>
      <c r="U796" s="20"/>
      <c r="V796" s="20"/>
      <c r="W796" s="20"/>
      <c r="X796" s="20"/>
      <c r="Y796" s="22"/>
      <c r="Z796" s="20"/>
      <c r="AA796" s="22"/>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row>
    <row r="797">
      <c r="A797" s="20"/>
      <c r="B797" s="20"/>
      <c r="C797" s="20"/>
      <c r="D797" s="20"/>
      <c r="E797" s="20"/>
      <c r="F797" s="20"/>
      <c r="G797" s="20"/>
      <c r="H797" s="22"/>
      <c r="I797" s="20"/>
      <c r="J797" s="20"/>
      <c r="K797" s="20"/>
      <c r="L797" s="20"/>
      <c r="M797" s="20"/>
      <c r="N797" s="20"/>
      <c r="O797" s="20"/>
      <c r="P797" s="20"/>
      <c r="Q797" s="20"/>
      <c r="R797" s="20"/>
      <c r="S797" s="20"/>
      <c r="T797" s="20"/>
      <c r="U797" s="20"/>
      <c r="V797" s="20"/>
      <c r="W797" s="20"/>
      <c r="X797" s="20"/>
      <c r="Y797" s="22"/>
      <c r="Z797" s="20"/>
      <c r="AA797" s="22"/>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row>
    <row r="798">
      <c r="A798" s="20"/>
      <c r="B798" s="20"/>
      <c r="C798" s="20"/>
      <c r="D798" s="20"/>
      <c r="E798" s="20"/>
      <c r="F798" s="20"/>
      <c r="G798" s="20"/>
      <c r="H798" s="22"/>
      <c r="I798" s="20"/>
      <c r="J798" s="20"/>
      <c r="K798" s="20"/>
      <c r="L798" s="20"/>
      <c r="M798" s="20"/>
      <c r="N798" s="20"/>
      <c r="O798" s="20"/>
      <c r="P798" s="20"/>
      <c r="Q798" s="20"/>
      <c r="R798" s="20"/>
      <c r="S798" s="20"/>
      <c r="T798" s="20"/>
      <c r="U798" s="20"/>
      <c r="V798" s="20"/>
      <c r="W798" s="20"/>
      <c r="X798" s="20"/>
      <c r="Y798" s="22"/>
      <c r="Z798" s="20"/>
      <c r="AA798" s="22"/>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row>
    <row r="799">
      <c r="A799" s="20"/>
      <c r="B799" s="20"/>
      <c r="C799" s="20"/>
      <c r="D799" s="20"/>
      <c r="E799" s="20"/>
      <c r="F799" s="20"/>
      <c r="G799" s="20"/>
      <c r="H799" s="22"/>
      <c r="I799" s="20"/>
      <c r="J799" s="20"/>
      <c r="K799" s="20"/>
      <c r="L799" s="20"/>
      <c r="M799" s="20"/>
      <c r="N799" s="20"/>
      <c r="O799" s="20"/>
      <c r="P799" s="20"/>
      <c r="Q799" s="20"/>
      <c r="R799" s="20"/>
      <c r="S799" s="20"/>
      <c r="T799" s="20"/>
      <c r="U799" s="20"/>
      <c r="V799" s="20"/>
      <c r="W799" s="20"/>
      <c r="X799" s="20"/>
      <c r="Y799" s="22"/>
      <c r="Z799" s="20"/>
      <c r="AA799" s="22"/>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row>
    <row r="800">
      <c r="A800" s="20"/>
      <c r="B800" s="20"/>
      <c r="C800" s="20"/>
      <c r="D800" s="20"/>
      <c r="E800" s="20"/>
      <c r="F800" s="20"/>
      <c r="G800" s="20"/>
      <c r="H800" s="22"/>
      <c r="I800" s="20"/>
      <c r="J800" s="20"/>
      <c r="K800" s="20"/>
      <c r="L800" s="20"/>
      <c r="M800" s="20"/>
      <c r="N800" s="20"/>
      <c r="O800" s="20"/>
      <c r="P800" s="20"/>
      <c r="Q800" s="20"/>
      <c r="R800" s="20"/>
      <c r="S800" s="20"/>
      <c r="T800" s="20"/>
      <c r="U800" s="20"/>
      <c r="V800" s="20"/>
      <c r="W800" s="20"/>
      <c r="X800" s="20"/>
      <c r="Y800" s="22"/>
      <c r="Z800" s="20"/>
      <c r="AA800" s="22"/>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row>
    <row r="801">
      <c r="A801" s="20"/>
      <c r="B801" s="20"/>
      <c r="C801" s="20"/>
      <c r="D801" s="20"/>
      <c r="E801" s="20"/>
      <c r="F801" s="20"/>
      <c r="G801" s="20"/>
      <c r="H801" s="22"/>
      <c r="I801" s="20"/>
      <c r="J801" s="20"/>
      <c r="K801" s="20"/>
      <c r="L801" s="20"/>
      <c r="M801" s="20"/>
      <c r="N801" s="20"/>
      <c r="O801" s="20"/>
      <c r="P801" s="20"/>
      <c r="Q801" s="20"/>
      <c r="R801" s="20"/>
      <c r="S801" s="20"/>
      <c r="T801" s="20"/>
      <c r="U801" s="20"/>
      <c r="V801" s="20"/>
      <c r="W801" s="20"/>
      <c r="X801" s="20"/>
      <c r="Y801" s="22"/>
      <c r="Z801" s="20"/>
      <c r="AA801" s="22"/>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row>
    <row r="802">
      <c r="A802" s="20"/>
      <c r="B802" s="20"/>
      <c r="C802" s="20"/>
      <c r="D802" s="20"/>
      <c r="E802" s="20"/>
      <c r="F802" s="20"/>
      <c r="G802" s="20"/>
      <c r="H802" s="22"/>
      <c r="I802" s="20"/>
      <c r="J802" s="20"/>
      <c r="K802" s="20"/>
      <c r="L802" s="20"/>
      <c r="M802" s="20"/>
      <c r="N802" s="20"/>
      <c r="O802" s="20"/>
      <c r="P802" s="20"/>
      <c r="Q802" s="20"/>
      <c r="R802" s="20"/>
      <c r="S802" s="20"/>
      <c r="T802" s="20"/>
      <c r="U802" s="20"/>
      <c r="V802" s="20"/>
      <c r="W802" s="20"/>
      <c r="X802" s="20"/>
      <c r="Y802" s="22"/>
      <c r="Z802" s="20"/>
      <c r="AA802" s="22"/>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row>
    <row r="803">
      <c r="A803" s="20"/>
      <c r="B803" s="20"/>
      <c r="C803" s="20"/>
      <c r="D803" s="20"/>
      <c r="E803" s="20"/>
      <c r="F803" s="20"/>
      <c r="G803" s="20"/>
      <c r="H803" s="22"/>
      <c r="I803" s="20"/>
      <c r="J803" s="20"/>
      <c r="K803" s="20"/>
      <c r="L803" s="20"/>
      <c r="M803" s="20"/>
      <c r="N803" s="20"/>
      <c r="O803" s="20"/>
      <c r="P803" s="20"/>
      <c r="Q803" s="20"/>
      <c r="R803" s="20"/>
      <c r="S803" s="20"/>
      <c r="T803" s="20"/>
      <c r="U803" s="20"/>
      <c r="V803" s="20"/>
      <c r="W803" s="20"/>
      <c r="X803" s="20"/>
      <c r="Y803" s="22"/>
      <c r="Z803" s="20"/>
      <c r="AA803" s="22"/>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row>
    <row r="804">
      <c r="A804" s="20"/>
      <c r="B804" s="20"/>
      <c r="C804" s="20"/>
      <c r="D804" s="20"/>
      <c r="E804" s="20"/>
      <c r="F804" s="20"/>
      <c r="G804" s="20"/>
      <c r="H804" s="22"/>
      <c r="I804" s="20"/>
      <c r="J804" s="20"/>
      <c r="K804" s="20"/>
      <c r="L804" s="20"/>
      <c r="M804" s="20"/>
      <c r="N804" s="20"/>
      <c r="O804" s="20"/>
      <c r="P804" s="20"/>
      <c r="Q804" s="20"/>
      <c r="R804" s="20"/>
      <c r="S804" s="20"/>
      <c r="T804" s="20"/>
      <c r="U804" s="20"/>
      <c r="V804" s="20"/>
      <c r="W804" s="20"/>
      <c r="X804" s="20"/>
      <c r="Y804" s="22"/>
      <c r="Z804" s="20"/>
      <c r="AA804" s="22"/>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row>
    <row r="805">
      <c r="A805" s="20"/>
      <c r="B805" s="20"/>
      <c r="C805" s="20"/>
      <c r="D805" s="20"/>
      <c r="E805" s="20"/>
      <c r="F805" s="20"/>
      <c r="G805" s="20"/>
      <c r="H805" s="22"/>
      <c r="I805" s="20"/>
      <c r="J805" s="20"/>
      <c r="K805" s="20"/>
      <c r="L805" s="20"/>
      <c r="M805" s="20"/>
      <c r="N805" s="20"/>
      <c r="O805" s="20"/>
      <c r="P805" s="20"/>
      <c r="Q805" s="20"/>
      <c r="R805" s="20"/>
      <c r="S805" s="20"/>
      <c r="T805" s="20"/>
      <c r="U805" s="20"/>
      <c r="V805" s="20"/>
      <c r="W805" s="20"/>
      <c r="X805" s="20"/>
      <c r="Y805" s="22"/>
      <c r="Z805" s="20"/>
      <c r="AA805" s="22"/>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row>
    <row r="806">
      <c r="A806" s="20"/>
      <c r="B806" s="20"/>
      <c r="C806" s="20"/>
      <c r="D806" s="20"/>
      <c r="E806" s="20"/>
      <c r="F806" s="20"/>
      <c r="G806" s="20"/>
      <c r="H806" s="22"/>
      <c r="I806" s="20"/>
      <c r="J806" s="20"/>
      <c r="K806" s="20"/>
      <c r="L806" s="20"/>
      <c r="M806" s="20"/>
      <c r="N806" s="20"/>
      <c r="O806" s="20"/>
      <c r="P806" s="20"/>
      <c r="Q806" s="20"/>
      <c r="R806" s="20"/>
      <c r="S806" s="20"/>
      <c r="T806" s="20"/>
      <c r="U806" s="20"/>
      <c r="V806" s="20"/>
      <c r="W806" s="20"/>
      <c r="X806" s="20"/>
      <c r="Y806" s="22"/>
      <c r="Z806" s="20"/>
      <c r="AA806" s="22"/>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row>
    <row r="807">
      <c r="A807" s="20"/>
      <c r="B807" s="20"/>
      <c r="C807" s="20"/>
      <c r="D807" s="20"/>
      <c r="E807" s="20"/>
      <c r="F807" s="20"/>
      <c r="G807" s="20"/>
      <c r="H807" s="22"/>
      <c r="I807" s="20"/>
      <c r="J807" s="20"/>
      <c r="K807" s="20"/>
      <c r="L807" s="20"/>
      <c r="M807" s="20"/>
      <c r="N807" s="20"/>
      <c r="O807" s="20"/>
      <c r="P807" s="20"/>
      <c r="Q807" s="20"/>
      <c r="R807" s="20"/>
      <c r="S807" s="20"/>
      <c r="T807" s="20"/>
      <c r="U807" s="20"/>
      <c r="V807" s="20"/>
      <c r="W807" s="20"/>
      <c r="X807" s="20"/>
      <c r="Y807" s="22"/>
      <c r="Z807" s="20"/>
      <c r="AA807" s="22"/>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row>
    <row r="808">
      <c r="A808" s="20"/>
      <c r="B808" s="20"/>
      <c r="C808" s="20"/>
      <c r="D808" s="20"/>
      <c r="E808" s="20"/>
      <c r="F808" s="20"/>
      <c r="G808" s="20"/>
      <c r="H808" s="22"/>
      <c r="I808" s="20"/>
      <c r="J808" s="20"/>
      <c r="K808" s="20"/>
      <c r="L808" s="20"/>
      <c r="M808" s="20"/>
      <c r="N808" s="20"/>
      <c r="O808" s="20"/>
      <c r="P808" s="20"/>
      <c r="Q808" s="20"/>
      <c r="R808" s="20"/>
      <c r="S808" s="20"/>
      <c r="T808" s="20"/>
      <c r="U808" s="20"/>
      <c r="V808" s="20"/>
      <c r="W808" s="20"/>
      <c r="X808" s="20"/>
      <c r="Y808" s="22"/>
      <c r="Z808" s="20"/>
      <c r="AA808" s="22"/>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row>
    <row r="809">
      <c r="A809" s="20"/>
      <c r="B809" s="20"/>
      <c r="C809" s="20"/>
      <c r="D809" s="20"/>
      <c r="E809" s="20"/>
      <c r="F809" s="20"/>
      <c r="G809" s="20"/>
      <c r="H809" s="22"/>
      <c r="I809" s="20"/>
      <c r="J809" s="20"/>
      <c r="K809" s="20"/>
      <c r="L809" s="20"/>
      <c r="M809" s="20"/>
      <c r="N809" s="20"/>
      <c r="O809" s="20"/>
      <c r="P809" s="20"/>
      <c r="Q809" s="20"/>
      <c r="R809" s="20"/>
      <c r="S809" s="20"/>
      <c r="T809" s="20"/>
      <c r="U809" s="20"/>
      <c r="V809" s="20"/>
      <c r="W809" s="20"/>
      <c r="X809" s="20"/>
      <c r="Y809" s="22"/>
      <c r="Z809" s="20"/>
      <c r="AA809" s="22"/>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row>
    <row r="810">
      <c r="A810" s="20"/>
      <c r="B810" s="20"/>
      <c r="C810" s="20"/>
      <c r="D810" s="20"/>
      <c r="E810" s="20"/>
      <c r="F810" s="20"/>
      <c r="G810" s="20"/>
      <c r="H810" s="22"/>
      <c r="I810" s="20"/>
      <c r="J810" s="20"/>
      <c r="K810" s="20"/>
      <c r="L810" s="20"/>
      <c r="M810" s="20"/>
      <c r="N810" s="20"/>
      <c r="O810" s="20"/>
      <c r="P810" s="20"/>
      <c r="Q810" s="20"/>
      <c r="R810" s="20"/>
      <c r="S810" s="20"/>
      <c r="T810" s="20"/>
      <c r="U810" s="20"/>
      <c r="V810" s="20"/>
      <c r="W810" s="20"/>
      <c r="X810" s="20"/>
      <c r="Y810" s="22"/>
      <c r="Z810" s="20"/>
      <c r="AA810" s="22"/>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row>
    <row r="811">
      <c r="A811" s="20"/>
      <c r="B811" s="20"/>
      <c r="C811" s="20"/>
      <c r="D811" s="20"/>
      <c r="E811" s="20"/>
      <c r="F811" s="20"/>
      <c r="G811" s="20"/>
      <c r="H811" s="22"/>
      <c r="I811" s="20"/>
      <c r="J811" s="20"/>
      <c r="K811" s="20"/>
      <c r="L811" s="20"/>
      <c r="M811" s="20"/>
      <c r="N811" s="20"/>
      <c r="O811" s="20"/>
      <c r="P811" s="20"/>
      <c r="Q811" s="20"/>
      <c r="R811" s="20"/>
      <c r="S811" s="20"/>
      <c r="T811" s="20"/>
      <c r="U811" s="20"/>
      <c r="V811" s="20"/>
      <c r="W811" s="20"/>
      <c r="X811" s="20"/>
      <c r="Y811" s="22"/>
      <c r="Z811" s="20"/>
      <c r="AA811" s="22"/>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row>
    <row r="812">
      <c r="A812" s="20"/>
      <c r="B812" s="20"/>
      <c r="C812" s="20"/>
      <c r="D812" s="20"/>
      <c r="E812" s="20"/>
      <c r="F812" s="20"/>
      <c r="G812" s="20"/>
      <c r="H812" s="22"/>
      <c r="I812" s="20"/>
      <c r="J812" s="20"/>
      <c r="K812" s="20"/>
      <c r="L812" s="20"/>
      <c r="M812" s="20"/>
      <c r="N812" s="20"/>
      <c r="O812" s="20"/>
      <c r="P812" s="20"/>
      <c r="Q812" s="20"/>
      <c r="R812" s="20"/>
      <c r="S812" s="20"/>
      <c r="T812" s="20"/>
      <c r="U812" s="20"/>
      <c r="V812" s="20"/>
      <c r="W812" s="20"/>
      <c r="X812" s="20"/>
      <c r="Y812" s="22"/>
      <c r="Z812" s="20"/>
      <c r="AA812" s="22"/>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row>
    <row r="813">
      <c r="A813" s="20"/>
      <c r="B813" s="20"/>
      <c r="C813" s="20"/>
      <c r="D813" s="20"/>
      <c r="E813" s="20"/>
      <c r="F813" s="20"/>
      <c r="G813" s="20"/>
      <c r="H813" s="22"/>
      <c r="I813" s="20"/>
      <c r="J813" s="20"/>
      <c r="K813" s="20"/>
      <c r="L813" s="20"/>
      <c r="M813" s="20"/>
      <c r="N813" s="20"/>
      <c r="O813" s="20"/>
      <c r="P813" s="20"/>
      <c r="Q813" s="20"/>
      <c r="R813" s="20"/>
      <c r="S813" s="20"/>
      <c r="T813" s="20"/>
      <c r="U813" s="20"/>
      <c r="V813" s="20"/>
      <c r="W813" s="20"/>
      <c r="X813" s="20"/>
      <c r="Y813" s="22"/>
      <c r="Z813" s="20"/>
      <c r="AA813" s="22"/>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row>
    <row r="814">
      <c r="A814" s="20"/>
      <c r="B814" s="20"/>
      <c r="C814" s="20"/>
      <c r="D814" s="20"/>
      <c r="E814" s="20"/>
      <c r="F814" s="20"/>
      <c r="G814" s="20"/>
      <c r="H814" s="22"/>
      <c r="I814" s="20"/>
      <c r="J814" s="20"/>
      <c r="K814" s="20"/>
      <c r="L814" s="20"/>
      <c r="M814" s="20"/>
      <c r="N814" s="20"/>
      <c r="O814" s="20"/>
      <c r="P814" s="20"/>
      <c r="Q814" s="20"/>
      <c r="R814" s="20"/>
      <c r="S814" s="20"/>
      <c r="T814" s="20"/>
      <c r="U814" s="20"/>
      <c r="V814" s="20"/>
      <c r="W814" s="20"/>
      <c r="X814" s="20"/>
      <c r="Y814" s="22"/>
      <c r="Z814" s="20"/>
      <c r="AA814" s="22"/>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row>
    <row r="815">
      <c r="A815" s="20"/>
      <c r="B815" s="20"/>
      <c r="C815" s="20"/>
      <c r="D815" s="20"/>
      <c r="E815" s="20"/>
      <c r="F815" s="20"/>
      <c r="G815" s="20"/>
      <c r="H815" s="22"/>
      <c r="I815" s="20"/>
      <c r="J815" s="20"/>
      <c r="K815" s="20"/>
      <c r="L815" s="20"/>
      <c r="M815" s="20"/>
      <c r="N815" s="20"/>
      <c r="O815" s="20"/>
      <c r="P815" s="20"/>
      <c r="Q815" s="20"/>
      <c r="R815" s="20"/>
      <c r="S815" s="20"/>
      <c r="T815" s="20"/>
      <c r="U815" s="20"/>
      <c r="V815" s="20"/>
      <c r="W815" s="20"/>
      <c r="X815" s="20"/>
      <c r="Y815" s="22"/>
      <c r="Z815" s="20"/>
      <c r="AA815" s="22"/>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row>
    <row r="816">
      <c r="A816" s="20"/>
      <c r="B816" s="20"/>
      <c r="C816" s="20"/>
      <c r="D816" s="20"/>
      <c r="E816" s="20"/>
      <c r="F816" s="20"/>
      <c r="G816" s="20"/>
      <c r="H816" s="22"/>
      <c r="I816" s="20"/>
      <c r="J816" s="20"/>
      <c r="K816" s="20"/>
      <c r="L816" s="20"/>
      <c r="M816" s="20"/>
      <c r="N816" s="20"/>
      <c r="O816" s="20"/>
      <c r="P816" s="20"/>
      <c r="Q816" s="20"/>
      <c r="R816" s="20"/>
      <c r="S816" s="20"/>
      <c r="T816" s="20"/>
      <c r="U816" s="20"/>
      <c r="V816" s="20"/>
      <c r="W816" s="20"/>
      <c r="X816" s="20"/>
      <c r="Y816" s="22"/>
      <c r="Z816" s="20"/>
      <c r="AA816" s="22"/>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row>
    <row r="817">
      <c r="A817" s="20"/>
      <c r="B817" s="20"/>
      <c r="C817" s="20"/>
      <c r="D817" s="20"/>
      <c r="E817" s="20"/>
      <c r="F817" s="20"/>
      <c r="G817" s="20"/>
      <c r="H817" s="22"/>
      <c r="I817" s="20"/>
      <c r="J817" s="20"/>
      <c r="K817" s="20"/>
      <c r="L817" s="20"/>
      <c r="M817" s="20"/>
      <c r="N817" s="20"/>
      <c r="O817" s="20"/>
      <c r="P817" s="20"/>
      <c r="Q817" s="20"/>
      <c r="R817" s="20"/>
      <c r="S817" s="20"/>
      <c r="T817" s="20"/>
      <c r="U817" s="20"/>
      <c r="V817" s="20"/>
      <c r="W817" s="20"/>
      <c r="X817" s="20"/>
      <c r="Y817" s="22"/>
      <c r="Z817" s="20"/>
      <c r="AA817" s="22"/>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row>
    <row r="818">
      <c r="A818" s="20"/>
      <c r="B818" s="20"/>
      <c r="C818" s="20"/>
      <c r="D818" s="20"/>
      <c r="E818" s="20"/>
      <c r="F818" s="20"/>
      <c r="G818" s="20"/>
      <c r="H818" s="22"/>
      <c r="I818" s="20"/>
      <c r="J818" s="20"/>
      <c r="K818" s="20"/>
      <c r="L818" s="20"/>
      <c r="M818" s="20"/>
      <c r="N818" s="20"/>
      <c r="O818" s="20"/>
      <c r="P818" s="20"/>
      <c r="Q818" s="20"/>
      <c r="R818" s="20"/>
      <c r="S818" s="20"/>
      <c r="T818" s="20"/>
      <c r="U818" s="20"/>
      <c r="V818" s="20"/>
      <c r="W818" s="20"/>
      <c r="X818" s="20"/>
      <c r="Y818" s="22"/>
      <c r="Z818" s="20"/>
      <c r="AA818" s="22"/>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row>
    <row r="819">
      <c r="A819" s="20"/>
      <c r="B819" s="20"/>
      <c r="C819" s="20"/>
      <c r="D819" s="20"/>
      <c r="E819" s="20"/>
      <c r="F819" s="20"/>
      <c r="G819" s="20"/>
      <c r="H819" s="22"/>
      <c r="I819" s="20"/>
      <c r="J819" s="20"/>
      <c r="K819" s="20"/>
      <c r="L819" s="20"/>
      <c r="M819" s="20"/>
      <c r="N819" s="20"/>
      <c r="O819" s="20"/>
      <c r="P819" s="20"/>
      <c r="Q819" s="20"/>
      <c r="R819" s="20"/>
      <c r="S819" s="20"/>
      <c r="T819" s="20"/>
      <c r="U819" s="20"/>
      <c r="V819" s="20"/>
      <c r="W819" s="20"/>
      <c r="X819" s="20"/>
      <c r="Y819" s="22"/>
      <c r="Z819" s="20"/>
      <c r="AA819" s="22"/>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row>
    <row r="820">
      <c r="A820" s="20"/>
      <c r="B820" s="20"/>
      <c r="C820" s="20"/>
      <c r="D820" s="20"/>
      <c r="E820" s="20"/>
      <c r="F820" s="20"/>
      <c r="G820" s="20"/>
      <c r="H820" s="22"/>
      <c r="I820" s="20"/>
      <c r="J820" s="20"/>
      <c r="K820" s="20"/>
      <c r="L820" s="20"/>
      <c r="M820" s="20"/>
      <c r="N820" s="20"/>
      <c r="O820" s="20"/>
      <c r="P820" s="20"/>
      <c r="Q820" s="20"/>
      <c r="R820" s="20"/>
      <c r="S820" s="20"/>
      <c r="T820" s="20"/>
      <c r="U820" s="20"/>
      <c r="V820" s="20"/>
      <c r="W820" s="20"/>
      <c r="X820" s="20"/>
      <c r="Y820" s="22"/>
      <c r="Z820" s="20"/>
      <c r="AA820" s="22"/>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row>
    <row r="821">
      <c r="A821" s="20"/>
      <c r="B821" s="20"/>
      <c r="C821" s="20"/>
      <c r="D821" s="20"/>
      <c r="E821" s="20"/>
      <c r="F821" s="20"/>
      <c r="G821" s="20"/>
      <c r="H821" s="22"/>
      <c r="I821" s="20"/>
      <c r="J821" s="20"/>
      <c r="K821" s="20"/>
      <c r="L821" s="20"/>
      <c r="M821" s="20"/>
      <c r="N821" s="20"/>
      <c r="O821" s="20"/>
      <c r="P821" s="20"/>
      <c r="Q821" s="20"/>
      <c r="R821" s="20"/>
      <c r="S821" s="20"/>
      <c r="T821" s="20"/>
      <c r="U821" s="20"/>
      <c r="V821" s="20"/>
      <c r="W821" s="20"/>
      <c r="X821" s="20"/>
      <c r="Y821" s="22"/>
      <c r="Z821" s="20"/>
      <c r="AA821" s="22"/>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row>
    <row r="822">
      <c r="A822" s="20"/>
      <c r="B822" s="20"/>
      <c r="C822" s="20"/>
      <c r="D822" s="20"/>
      <c r="E822" s="20"/>
      <c r="F822" s="20"/>
      <c r="G822" s="20"/>
      <c r="H822" s="22"/>
      <c r="I822" s="20"/>
      <c r="J822" s="20"/>
      <c r="K822" s="20"/>
      <c r="L822" s="20"/>
      <c r="M822" s="20"/>
      <c r="N822" s="20"/>
      <c r="O822" s="20"/>
      <c r="P822" s="20"/>
      <c r="Q822" s="20"/>
      <c r="R822" s="20"/>
      <c r="S822" s="20"/>
      <c r="T822" s="20"/>
      <c r="U822" s="20"/>
      <c r="V822" s="20"/>
      <c r="W822" s="20"/>
      <c r="X822" s="20"/>
      <c r="Y822" s="22"/>
      <c r="Z822" s="20"/>
      <c r="AA822" s="22"/>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row>
    <row r="823">
      <c r="A823" s="20"/>
      <c r="B823" s="20"/>
      <c r="C823" s="20"/>
      <c r="D823" s="20"/>
      <c r="E823" s="20"/>
      <c r="F823" s="20"/>
      <c r="G823" s="20"/>
      <c r="H823" s="22"/>
      <c r="I823" s="20"/>
      <c r="J823" s="20"/>
      <c r="K823" s="20"/>
      <c r="L823" s="20"/>
      <c r="M823" s="20"/>
      <c r="N823" s="20"/>
      <c r="O823" s="20"/>
      <c r="P823" s="20"/>
      <c r="Q823" s="20"/>
      <c r="R823" s="20"/>
      <c r="S823" s="20"/>
      <c r="T823" s="20"/>
      <c r="U823" s="20"/>
      <c r="V823" s="20"/>
      <c r="W823" s="20"/>
      <c r="X823" s="20"/>
      <c r="Y823" s="22"/>
      <c r="Z823" s="20"/>
      <c r="AA823" s="22"/>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row>
    <row r="824">
      <c r="A824" s="20"/>
      <c r="B824" s="20"/>
      <c r="C824" s="20"/>
      <c r="D824" s="20"/>
      <c r="E824" s="20"/>
      <c r="F824" s="20"/>
      <c r="G824" s="20"/>
      <c r="H824" s="22"/>
      <c r="I824" s="20"/>
      <c r="J824" s="20"/>
      <c r="K824" s="20"/>
      <c r="L824" s="20"/>
      <c r="M824" s="20"/>
      <c r="N824" s="20"/>
      <c r="O824" s="20"/>
      <c r="P824" s="20"/>
      <c r="Q824" s="20"/>
      <c r="R824" s="20"/>
      <c r="S824" s="20"/>
      <c r="T824" s="20"/>
      <c r="U824" s="20"/>
      <c r="V824" s="20"/>
      <c r="W824" s="20"/>
      <c r="X824" s="20"/>
      <c r="Y824" s="22"/>
      <c r="Z824" s="20"/>
      <c r="AA824" s="22"/>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row>
    <row r="825">
      <c r="A825" s="20"/>
      <c r="B825" s="20"/>
      <c r="C825" s="20"/>
      <c r="D825" s="20"/>
      <c r="E825" s="20"/>
      <c r="F825" s="20"/>
      <c r="G825" s="20"/>
      <c r="H825" s="22"/>
      <c r="I825" s="20"/>
      <c r="J825" s="20"/>
      <c r="K825" s="20"/>
      <c r="L825" s="20"/>
      <c r="M825" s="20"/>
      <c r="N825" s="20"/>
      <c r="O825" s="20"/>
      <c r="P825" s="20"/>
      <c r="Q825" s="20"/>
      <c r="R825" s="20"/>
      <c r="S825" s="20"/>
      <c r="T825" s="20"/>
      <c r="U825" s="20"/>
      <c r="V825" s="20"/>
      <c r="W825" s="20"/>
      <c r="X825" s="20"/>
      <c r="Y825" s="22"/>
      <c r="Z825" s="20"/>
      <c r="AA825" s="22"/>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row>
    <row r="826">
      <c r="A826" s="20"/>
      <c r="B826" s="20"/>
      <c r="C826" s="20"/>
      <c r="D826" s="20"/>
      <c r="E826" s="20"/>
      <c r="F826" s="20"/>
      <c r="G826" s="20"/>
      <c r="H826" s="22"/>
      <c r="I826" s="20"/>
      <c r="J826" s="20"/>
      <c r="K826" s="20"/>
      <c r="L826" s="20"/>
      <c r="M826" s="20"/>
      <c r="N826" s="20"/>
      <c r="O826" s="20"/>
      <c r="P826" s="20"/>
      <c r="Q826" s="20"/>
      <c r="R826" s="20"/>
      <c r="S826" s="20"/>
      <c r="T826" s="20"/>
      <c r="U826" s="20"/>
      <c r="V826" s="20"/>
      <c r="W826" s="20"/>
      <c r="X826" s="20"/>
      <c r="Y826" s="22"/>
      <c r="Z826" s="20"/>
      <c r="AA826" s="22"/>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row>
    <row r="827">
      <c r="A827" s="20"/>
      <c r="B827" s="20"/>
      <c r="C827" s="20"/>
      <c r="D827" s="20"/>
      <c r="E827" s="20"/>
      <c r="F827" s="20"/>
      <c r="G827" s="20"/>
      <c r="H827" s="22"/>
      <c r="I827" s="20"/>
      <c r="J827" s="20"/>
      <c r="K827" s="20"/>
      <c r="L827" s="20"/>
      <c r="M827" s="20"/>
      <c r="N827" s="20"/>
      <c r="O827" s="20"/>
      <c r="P827" s="20"/>
      <c r="Q827" s="20"/>
      <c r="R827" s="20"/>
      <c r="S827" s="20"/>
      <c r="T827" s="20"/>
      <c r="U827" s="20"/>
      <c r="V827" s="20"/>
      <c r="W827" s="20"/>
      <c r="X827" s="20"/>
      <c r="Y827" s="22"/>
      <c r="Z827" s="20"/>
      <c r="AA827" s="22"/>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row>
    <row r="828">
      <c r="A828" s="20"/>
      <c r="B828" s="20"/>
      <c r="C828" s="20"/>
      <c r="D828" s="20"/>
      <c r="E828" s="20"/>
      <c r="F828" s="20"/>
      <c r="G828" s="20"/>
      <c r="H828" s="22"/>
      <c r="I828" s="20"/>
      <c r="J828" s="20"/>
      <c r="K828" s="20"/>
      <c r="L828" s="20"/>
      <c r="M828" s="20"/>
      <c r="N828" s="20"/>
      <c r="O828" s="20"/>
      <c r="P828" s="20"/>
      <c r="Q828" s="20"/>
      <c r="R828" s="20"/>
      <c r="S828" s="20"/>
      <c r="T828" s="20"/>
      <c r="U828" s="20"/>
      <c r="V828" s="20"/>
      <c r="W828" s="20"/>
      <c r="X828" s="20"/>
      <c r="Y828" s="22"/>
      <c r="Z828" s="20"/>
      <c r="AA828" s="22"/>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row>
    <row r="829">
      <c r="A829" s="20"/>
      <c r="B829" s="20"/>
      <c r="C829" s="20"/>
      <c r="D829" s="20"/>
      <c r="E829" s="20"/>
      <c r="F829" s="20"/>
      <c r="G829" s="20"/>
      <c r="H829" s="22"/>
      <c r="I829" s="20"/>
      <c r="J829" s="20"/>
      <c r="K829" s="20"/>
      <c r="L829" s="20"/>
      <c r="M829" s="20"/>
      <c r="N829" s="20"/>
      <c r="O829" s="20"/>
      <c r="P829" s="20"/>
      <c r="Q829" s="20"/>
      <c r="R829" s="20"/>
      <c r="S829" s="20"/>
      <c r="T829" s="20"/>
      <c r="U829" s="20"/>
      <c r="V829" s="20"/>
      <c r="W829" s="20"/>
      <c r="X829" s="20"/>
      <c r="Y829" s="22"/>
      <c r="Z829" s="20"/>
      <c r="AA829" s="22"/>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row>
    <row r="830">
      <c r="A830" s="20"/>
      <c r="B830" s="20"/>
      <c r="C830" s="20"/>
      <c r="D830" s="20"/>
      <c r="E830" s="20"/>
      <c r="F830" s="20"/>
      <c r="G830" s="20"/>
      <c r="H830" s="22"/>
      <c r="I830" s="20"/>
      <c r="J830" s="20"/>
      <c r="K830" s="20"/>
      <c r="L830" s="20"/>
      <c r="M830" s="20"/>
      <c r="N830" s="20"/>
      <c r="O830" s="20"/>
      <c r="P830" s="20"/>
      <c r="Q830" s="20"/>
      <c r="R830" s="20"/>
      <c r="S830" s="20"/>
      <c r="T830" s="20"/>
      <c r="U830" s="20"/>
      <c r="V830" s="20"/>
      <c r="W830" s="20"/>
      <c r="X830" s="20"/>
      <c r="Y830" s="22"/>
      <c r="Z830" s="20"/>
      <c r="AA830" s="22"/>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row>
    <row r="831">
      <c r="A831" s="20"/>
      <c r="B831" s="20"/>
      <c r="C831" s="20"/>
      <c r="D831" s="20"/>
      <c r="E831" s="20"/>
      <c r="F831" s="20"/>
      <c r="G831" s="20"/>
      <c r="H831" s="22"/>
      <c r="I831" s="20"/>
      <c r="J831" s="20"/>
      <c r="K831" s="20"/>
      <c r="L831" s="20"/>
      <c r="M831" s="20"/>
      <c r="N831" s="20"/>
      <c r="O831" s="20"/>
      <c r="P831" s="20"/>
      <c r="Q831" s="20"/>
      <c r="R831" s="20"/>
      <c r="S831" s="20"/>
      <c r="T831" s="20"/>
      <c r="U831" s="20"/>
      <c r="V831" s="20"/>
      <c r="W831" s="20"/>
      <c r="X831" s="20"/>
      <c r="Y831" s="22"/>
      <c r="Z831" s="20"/>
      <c r="AA831" s="22"/>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row>
    <row r="832">
      <c r="A832" s="20"/>
      <c r="B832" s="20"/>
      <c r="C832" s="20"/>
      <c r="D832" s="20"/>
      <c r="E832" s="20"/>
      <c r="F832" s="20"/>
      <c r="G832" s="20"/>
      <c r="H832" s="22"/>
      <c r="I832" s="20"/>
      <c r="J832" s="20"/>
      <c r="K832" s="20"/>
      <c r="L832" s="20"/>
      <c r="M832" s="20"/>
      <c r="N832" s="20"/>
      <c r="O832" s="20"/>
      <c r="P832" s="20"/>
      <c r="Q832" s="20"/>
      <c r="R832" s="20"/>
      <c r="S832" s="20"/>
      <c r="T832" s="20"/>
      <c r="U832" s="20"/>
      <c r="V832" s="20"/>
      <c r="W832" s="20"/>
      <c r="X832" s="20"/>
      <c r="Y832" s="22"/>
      <c r="Z832" s="20"/>
      <c r="AA832" s="22"/>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row>
    <row r="833">
      <c r="A833" s="20"/>
      <c r="B833" s="20"/>
      <c r="C833" s="20"/>
      <c r="D833" s="20"/>
      <c r="E833" s="20"/>
      <c r="F833" s="20"/>
      <c r="G833" s="20"/>
      <c r="H833" s="22"/>
      <c r="I833" s="20"/>
      <c r="J833" s="20"/>
      <c r="K833" s="20"/>
      <c r="L833" s="20"/>
      <c r="M833" s="20"/>
      <c r="N833" s="20"/>
      <c r="O833" s="20"/>
      <c r="P833" s="20"/>
      <c r="Q833" s="20"/>
      <c r="R833" s="20"/>
      <c r="S833" s="20"/>
      <c r="T833" s="20"/>
      <c r="U833" s="20"/>
      <c r="V833" s="20"/>
      <c r="W833" s="20"/>
      <c r="X833" s="20"/>
      <c r="Y833" s="22"/>
      <c r="Z833" s="20"/>
      <c r="AA833" s="22"/>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row>
    <row r="834">
      <c r="A834" s="20"/>
      <c r="B834" s="20"/>
      <c r="C834" s="20"/>
      <c r="D834" s="20"/>
      <c r="E834" s="20"/>
      <c r="F834" s="20"/>
      <c r="G834" s="20"/>
      <c r="H834" s="22"/>
      <c r="I834" s="20"/>
      <c r="J834" s="20"/>
      <c r="K834" s="20"/>
      <c r="L834" s="20"/>
      <c r="M834" s="20"/>
      <c r="N834" s="20"/>
      <c r="O834" s="20"/>
      <c r="P834" s="20"/>
      <c r="Q834" s="20"/>
      <c r="R834" s="20"/>
      <c r="S834" s="20"/>
      <c r="T834" s="20"/>
      <c r="U834" s="20"/>
      <c r="V834" s="20"/>
      <c r="W834" s="20"/>
      <c r="X834" s="20"/>
      <c r="Y834" s="22"/>
      <c r="Z834" s="20"/>
      <c r="AA834" s="22"/>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row>
    <row r="835">
      <c r="A835" s="20"/>
      <c r="B835" s="20"/>
      <c r="C835" s="20"/>
      <c r="D835" s="20"/>
      <c r="E835" s="20"/>
      <c r="F835" s="20"/>
      <c r="G835" s="20"/>
      <c r="H835" s="22"/>
      <c r="I835" s="20"/>
      <c r="J835" s="20"/>
      <c r="K835" s="20"/>
      <c r="L835" s="20"/>
      <c r="M835" s="20"/>
      <c r="N835" s="20"/>
      <c r="O835" s="20"/>
      <c r="P835" s="20"/>
      <c r="Q835" s="20"/>
      <c r="R835" s="20"/>
      <c r="S835" s="20"/>
      <c r="T835" s="20"/>
      <c r="U835" s="20"/>
      <c r="V835" s="20"/>
      <c r="W835" s="20"/>
      <c r="X835" s="20"/>
      <c r="Y835" s="22"/>
      <c r="Z835" s="20"/>
      <c r="AA835" s="22"/>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row>
    <row r="836">
      <c r="A836" s="20"/>
      <c r="B836" s="20"/>
      <c r="C836" s="20"/>
      <c r="D836" s="20"/>
      <c r="E836" s="20"/>
      <c r="F836" s="20"/>
      <c r="G836" s="20"/>
      <c r="H836" s="22"/>
      <c r="I836" s="20"/>
      <c r="J836" s="20"/>
      <c r="K836" s="20"/>
      <c r="L836" s="20"/>
      <c r="M836" s="20"/>
      <c r="N836" s="20"/>
      <c r="O836" s="20"/>
      <c r="P836" s="20"/>
      <c r="Q836" s="20"/>
      <c r="R836" s="20"/>
      <c r="S836" s="20"/>
      <c r="T836" s="20"/>
      <c r="U836" s="20"/>
      <c r="V836" s="20"/>
      <c r="W836" s="20"/>
      <c r="X836" s="20"/>
      <c r="Y836" s="22"/>
      <c r="Z836" s="20"/>
      <c r="AA836" s="22"/>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row>
    <row r="837">
      <c r="A837" s="20"/>
      <c r="B837" s="20"/>
      <c r="C837" s="20"/>
      <c r="D837" s="20"/>
      <c r="E837" s="20"/>
      <c r="F837" s="20"/>
      <c r="G837" s="20"/>
      <c r="H837" s="22"/>
      <c r="I837" s="20"/>
      <c r="J837" s="20"/>
      <c r="K837" s="20"/>
      <c r="L837" s="20"/>
      <c r="M837" s="20"/>
      <c r="N837" s="20"/>
      <c r="O837" s="20"/>
      <c r="P837" s="20"/>
      <c r="Q837" s="20"/>
      <c r="R837" s="20"/>
      <c r="S837" s="20"/>
      <c r="T837" s="20"/>
      <c r="U837" s="20"/>
      <c r="V837" s="20"/>
      <c r="W837" s="20"/>
      <c r="X837" s="20"/>
      <c r="Y837" s="22"/>
      <c r="Z837" s="20"/>
      <c r="AA837" s="22"/>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row>
    <row r="838">
      <c r="A838" s="20"/>
      <c r="B838" s="20"/>
      <c r="C838" s="20"/>
      <c r="D838" s="20"/>
      <c r="E838" s="20"/>
      <c r="F838" s="20"/>
      <c r="G838" s="20"/>
      <c r="H838" s="22"/>
      <c r="I838" s="20"/>
      <c r="J838" s="20"/>
      <c r="K838" s="20"/>
      <c r="L838" s="20"/>
      <c r="M838" s="20"/>
      <c r="N838" s="20"/>
      <c r="O838" s="20"/>
      <c r="P838" s="20"/>
      <c r="Q838" s="20"/>
      <c r="R838" s="20"/>
      <c r="S838" s="20"/>
      <c r="T838" s="20"/>
      <c r="U838" s="20"/>
      <c r="V838" s="20"/>
      <c r="W838" s="20"/>
      <c r="X838" s="20"/>
      <c r="Y838" s="22"/>
      <c r="Z838" s="20"/>
      <c r="AA838" s="22"/>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row>
    <row r="839">
      <c r="A839" s="20"/>
      <c r="B839" s="20"/>
      <c r="C839" s="20"/>
      <c r="D839" s="20"/>
      <c r="E839" s="20"/>
      <c r="F839" s="20"/>
      <c r="G839" s="20"/>
      <c r="H839" s="22"/>
      <c r="I839" s="20"/>
      <c r="J839" s="20"/>
      <c r="K839" s="20"/>
      <c r="L839" s="20"/>
      <c r="M839" s="20"/>
      <c r="N839" s="20"/>
      <c r="O839" s="20"/>
      <c r="P839" s="20"/>
      <c r="Q839" s="20"/>
      <c r="R839" s="20"/>
      <c r="S839" s="20"/>
      <c r="T839" s="20"/>
      <c r="U839" s="20"/>
      <c r="V839" s="20"/>
      <c r="W839" s="20"/>
      <c r="X839" s="20"/>
      <c r="Y839" s="22"/>
      <c r="Z839" s="20"/>
      <c r="AA839" s="22"/>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row>
    <row r="840">
      <c r="A840" s="20"/>
      <c r="B840" s="20"/>
      <c r="C840" s="20"/>
      <c r="D840" s="20"/>
      <c r="E840" s="20"/>
      <c r="F840" s="20"/>
      <c r="G840" s="20"/>
      <c r="H840" s="22"/>
      <c r="I840" s="20"/>
      <c r="J840" s="20"/>
      <c r="K840" s="20"/>
      <c r="L840" s="20"/>
      <c r="M840" s="20"/>
      <c r="N840" s="20"/>
      <c r="O840" s="20"/>
      <c r="P840" s="20"/>
      <c r="Q840" s="20"/>
      <c r="R840" s="20"/>
      <c r="S840" s="20"/>
      <c r="T840" s="20"/>
      <c r="U840" s="20"/>
      <c r="V840" s="20"/>
      <c r="W840" s="20"/>
      <c r="X840" s="20"/>
      <c r="Y840" s="22"/>
      <c r="Z840" s="20"/>
      <c r="AA840" s="22"/>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row>
    <row r="841">
      <c r="A841" s="20"/>
      <c r="B841" s="20"/>
      <c r="C841" s="20"/>
      <c r="D841" s="20"/>
      <c r="E841" s="20"/>
      <c r="F841" s="20"/>
      <c r="G841" s="20"/>
      <c r="H841" s="22"/>
      <c r="I841" s="20"/>
      <c r="J841" s="20"/>
      <c r="K841" s="20"/>
      <c r="L841" s="20"/>
      <c r="M841" s="20"/>
      <c r="N841" s="20"/>
      <c r="O841" s="20"/>
      <c r="P841" s="20"/>
      <c r="Q841" s="20"/>
      <c r="R841" s="20"/>
      <c r="S841" s="20"/>
      <c r="T841" s="20"/>
      <c r="U841" s="20"/>
      <c r="V841" s="20"/>
      <c r="W841" s="20"/>
      <c r="X841" s="20"/>
      <c r="Y841" s="22"/>
      <c r="Z841" s="20"/>
      <c r="AA841" s="22"/>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row>
    <row r="842">
      <c r="A842" s="20"/>
      <c r="B842" s="20"/>
      <c r="C842" s="20"/>
      <c r="D842" s="20"/>
      <c r="E842" s="20"/>
      <c r="F842" s="20"/>
      <c r="G842" s="20"/>
      <c r="H842" s="22"/>
      <c r="I842" s="20"/>
      <c r="J842" s="20"/>
      <c r="K842" s="20"/>
      <c r="L842" s="20"/>
      <c r="M842" s="20"/>
      <c r="N842" s="20"/>
      <c r="O842" s="20"/>
      <c r="P842" s="20"/>
      <c r="Q842" s="20"/>
      <c r="R842" s="20"/>
      <c r="S842" s="20"/>
      <c r="T842" s="20"/>
      <c r="U842" s="20"/>
      <c r="V842" s="20"/>
      <c r="W842" s="20"/>
      <c r="X842" s="20"/>
      <c r="Y842" s="22"/>
      <c r="Z842" s="20"/>
      <c r="AA842" s="22"/>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row>
    <row r="843">
      <c r="A843" s="20"/>
      <c r="B843" s="20"/>
      <c r="C843" s="20"/>
      <c r="D843" s="20"/>
      <c r="E843" s="20"/>
      <c r="F843" s="20"/>
      <c r="G843" s="20"/>
      <c r="H843" s="22"/>
      <c r="I843" s="20"/>
      <c r="J843" s="20"/>
      <c r="K843" s="20"/>
      <c r="L843" s="20"/>
      <c r="M843" s="20"/>
      <c r="N843" s="20"/>
      <c r="O843" s="20"/>
      <c r="P843" s="20"/>
      <c r="Q843" s="20"/>
      <c r="R843" s="20"/>
      <c r="S843" s="20"/>
      <c r="T843" s="20"/>
      <c r="U843" s="20"/>
      <c r="V843" s="20"/>
      <c r="W843" s="20"/>
      <c r="X843" s="20"/>
      <c r="Y843" s="22"/>
      <c r="Z843" s="20"/>
      <c r="AA843" s="22"/>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row>
    <row r="844">
      <c r="A844" s="20"/>
      <c r="B844" s="20"/>
      <c r="C844" s="20"/>
      <c r="D844" s="20"/>
      <c r="E844" s="20"/>
      <c r="F844" s="20"/>
      <c r="G844" s="20"/>
      <c r="H844" s="22"/>
      <c r="I844" s="20"/>
      <c r="J844" s="20"/>
      <c r="K844" s="20"/>
      <c r="L844" s="20"/>
      <c r="M844" s="20"/>
      <c r="N844" s="20"/>
      <c r="O844" s="20"/>
      <c r="P844" s="20"/>
      <c r="Q844" s="20"/>
      <c r="R844" s="20"/>
      <c r="S844" s="20"/>
      <c r="T844" s="20"/>
      <c r="U844" s="20"/>
      <c r="V844" s="20"/>
      <c r="W844" s="20"/>
      <c r="X844" s="20"/>
      <c r="Y844" s="22"/>
      <c r="Z844" s="20"/>
      <c r="AA844" s="22"/>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row>
    <row r="845">
      <c r="A845" s="20"/>
      <c r="B845" s="20"/>
      <c r="C845" s="20"/>
      <c r="D845" s="20"/>
      <c r="E845" s="20"/>
      <c r="F845" s="20"/>
      <c r="G845" s="20"/>
      <c r="H845" s="22"/>
      <c r="I845" s="20"/>
      <c r="J845" s="20"/>
      <c r="K845" s="20"/>
      <c r="L845" s="20"/>
      <c r="M845" s="20"/>
      <c r="N845" s="20"/>
      <c r="O845" s="20"/>
      <c r="P845" s="20"/>
      <c r="Q845" s="20"/>
      <c r="R845" s="20"/>
      <c r="S845" s="20"/>
      <c r="T845" s="20"/>
      <c r="U845" s="20"/>
      <c r="V845" s="20"/>
      <c r="W845" s="20"/>
      <c r="X845" s="20"/>
      <c r="Y845" s="22"/>
      <c r="Z845" s="20"/>
      <c r="AA845" s="22"/>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row>
    <row r="846">
      <c r="A846" s="20"/>
      <c r="B846" s="20"/>
      <c r="C846" s="20"/>
      <c r="D846" s="20"/>
      <c r="E846" s="20"/>
      <c r="F846" s="20"/>
      <c r="G846" s="20"/>
      <c r="H846" s="22"/>
      <c r="I846" s="20"/>
      <c r="J846" s="20"/>
      <c r="K846" s="20"/>
      <c r="L846" s="20"/>
      <c r="M846" s="20"/>
      <c r="N846" s="20"/>
      <c r="O846" s="20"/>
      <c r="P846" s="20"/>
      <c r="Q846" s="20"/>
      <c r="R846" s="20"/>
      <c r="S846" s="20"/>
      <c r="T846" s="20"/>
      <c r="U846" s="20"/>
      <c r="V846" s="20"/>
      <c r="W846" s="20"/>
      <c r="X846" s="20"/>
      <c r="Y846" s="22"/>
      <c r="Z846" s="20"/>
      <c r="AA846" s="22"/>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row>
    <row r="847">
      <c r="A847" s="20"/>
      <c r="B847" s="20"/>
      <c r="C847" s="20"/>
      <c r="D847" s="20"/>
      <c r="E847" s="20"/>
      <c r="F847" s="20"/>
      <c r="G847" s="20"/>
      <c r="H847" s="22"/>
      <c r="I847" s="20"/>
      <c r="J847" s="20"/>
      <c r="K847" s="20"/>
      <c r="L847" s="20"/>
      <c r="M847" s="20"/>
      <c r="N847" s="20"/>
      <c r="O847" s="20"/>
      <c r="P847" s="20"/>
      <c r="Q847" s="20"/>
      <c r="R847" s="20"/>
      <c r="S847" s="20"/>
      <c r="T847" s="20"/>
      <c r="U847" s="20"/>
      <c r="V847" s="20"/>
      <c r="W847" s="20"/>
      <c r="X847" s="20"/>
      <c r="Y847" s="22"/>
      <c r="Z847" s="20"/>
      <c r="AA847" s="22"/>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row>
    <row r="848">
      <c r="A848" s="20"/>
      <c r="B848" s="20"/>
      <c r="C848" s="20"/>
      <c r="D848" s="20"/>
      <c r="E848" s="20"/>
      <c r="F848" s="20"/>
      <c r="G848" s="20"/>
      <c r="H848" s="22"/>
      <c r="I848" s="20"/>
      <c r="J848" s="20"/>
      <c r="K848" s="20"/>
      <c r="L848" s="20"/>
      <c r="M848" s="20"/>
      <c r="N848" s="20"/>
      <c r="O848" s="20"/>
      <c r="P848" s="20"/>
      <c r="Q848" s="20"/>
      <c r="R848" s="20"/>
      <c r="S848" s="20"/>
      <c r="T848" s="20"/>
      <c r="U848" s="20"/>
      <c r="V848" s="20"/>
      <c r="W848" s="20"/>
      <c r="X848" s="20"/>
      <c r="Y848" s="22"/>
      <c r="Z848" s="20"/>
      <c r="AA848" s="22"/>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row>
    <row r="849">
      <c r="A849" s="20"/>
      <c r="B849" s="20"/>
      <c r="C849" s="20"/>
      <c r="D849" s="20"/>
      <c r="E849" s="20"/>
      <c r="F849" s="20"/>
      <c r="G849" s="20"/>
      <c r="H849" s="22"/>
      <c r="I849" s="20"/>
      <c r="J849" s="20"/>
      <c r="K849" s="20"/>
      <c r="L849" s="20"/>
      <c r="M849" s="20"/>
      <c r="N849" s="20"/>
      <c r="O849" s="20"/>
      <c r="P849" s="20"/>
      <c r="Q849" s="20"/>
      <c r="R849" s="20"/>
      <c r="S849" s="20"/>
      <c r="T849" s="20"/>
      <c r="U849" s="20"/>
      <c r="V849" s="20"/>
      <c r="W849" s="20"/>
      <c r="X849" s="20"/>
      <c r="Y849" s="22"/>
      <c r="Z849" s="20"/>
      <c r="AA849" s="22"/>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row>
    <row r="850">
      <c r="A850" s="20"/>
      <c r="B850" s="20"/>
      <c r="C850" s="20"/>
      <c r="D850" s="20"/>
      <c r="E850" s="20"/>
      <c r="F850" s="20"/>
      <c r="G850" s="20"/>
      <c r="H850" s="22"/>
      <c r="I850" s="20"/>
      <c r="J850" s="20"/>
      <c r="K850" s="20"/>
      <c r="L850" s="20"/>
      <c r="M850" s="20"/>
      <c r="N850" s="20"/>
      <c r="O850" s="20"/>
      <c r="P850" s="20"/>
      <c r="Q850" s="20"/>
      <c r="R850" s="20"/>
      <c r="S850" s="20"/>
      <c r="T850" s="20"/>
      <c r="U850" s="20"/>
      <c r="V850" s="20"/>
      <c r="W850" s="20"/>
      <c r="X850" s="20"/>
      <c r="Y850" s="22"/>
      <c r="Z850" s="20"/>
      <c r="AA850" s="22"/>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row>
    <row r="851">
      <c r="A851" s="20"/>
      <c r="B851" s="20"/>
      <c r="C851" s="20"/>
      <c r="D851" s="20"/>
      <c r="E851" s="20"/>
      <c r="F851" s="20"/>
      <c r="G851" s="20"/>
      <c r="H851" s="22"/>
      <c r="I851" s="20"/>
      <c r="J851" s="20"/>
      <c r="K851" s="20"/>
      <c r="L851" s="20"/>
      <c r="M851" s="20"/>
      <c r="N851" s="20"/>
      <c r="O851" s="20"/>
      <c r="P851" s="20"/>
      <c r="Q851" s="20"/>
      <c r="R851" s="20"/>
      <c r="S851" s="20"/>
      <c r="T851" s="20"/>
      <c r="U851" s="20"/>
      <c r="V851" s="20"/>
      <c r="W851" s="20"/>
      <c r="X851" s="20"/>
      <c r="Y851" s="22"/>
      <c r="Z851" s="20"/>
      <c r="AA851" s="22"/>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row>
    <row r="852">
      <c r="A852" s="20"/>
      <c r="B852" s="20"/>
      <c r="C852" s="20"/>
      <c r="D852" s="20"/>
      <c r="E852" s="20"/>
      <c r="F852" s="20"/>
      <c r="G852" s="20"/>
      <c r="H852" s="22"/>
      <c r="I852" s="20"/>
      <c r="J852" s="20"/>
      <c r="K852" s="20"/>
      <c r="L852" s="20"/>
      <c r="M852" s="20"/>
      <c r="N852" s="20"/>
      <c r="O852" s="20"/>
      <c r="P852" s="20"/>
      <c r="Q852" s="20"/>
      <c r="R852" s="20"/>
      <c r="S852" s="20"/>
      <c r="T852" s="20"/>
      <c r="U852" s="20"/>
      <c r="V852" s="20"/>
      <c r="W852" s="20"/>
      <c r="X852" s="20"/>
      <c r="Y852" s="22"/>
      <c r="Z852" s="20"/>
      <c r="AA852" s="22"/>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row>
    <row r="853">
      <c r="A853" s="20"/>
      <c r="B853" s="20"/>
      <c r="C853" s="20"/>
      <c r="D853" s="20"/>
      <c r="E853" s="20"/>
      <c r="F853" s="20"/>
      <c r="G853" s="20"/>
      <c r="H853" s="22"/>
      <c r="I853" s="20"/>
      <c r="J853" s="20"/>
      <c r="K853" s="20"/>
      <c r="L853" s="20"/>
      <c r="M853" s="20"/>
      <c r="N853" s="20"/>
      <c r="O853" s="20"/>
      <c r="P853" s="20"/>
      <c r="Q853" s="20"/>
      <c r="R853" s="20"/>
      <c r="S853" s="20"/>
      <c r="T853" s="20"/>
      <c r="U853" s="20"/>
      <c r="V853" s="20"/>
      <c r="W853" s="20"/>
      <c r="X853" s="20"/>
      <c r="Y853" s="22"/>
      <c r="Z853" s="20"/>
      <c r="AA853" s="22"/>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row>
    <row r="854">
      <c r="A854" s="20"/>
      <c r="B854" s="20"/>
      <c r="C854" s="20"/>
      <c r="D854" s="20"/>
      <c r="E854" s="20"/>
      <c r="F854" s="20"/>
      <c r="G854" s="20"/>
      <c r="H854" s="22"/>
      <c r="I854" s="20"/>
      <c r="J854" s="20"/>
      <c r="K854" s="20"/>
      <c r="L854" s="20"/>
      <c r="M854" s="20"/>
      <c r="N854" s="20"/>
      <c r="O854" s="20"/>
      <c r="P854" s="20"/>
      <c r="Q854" s="20"/>
      <c r="R854" s="20"/>
      <c r="S854" s="20"/>
      <c r="T854" s="20"/>
      <c r="U854" s="20"/>
      <c r="V854" s="20"/>
      <c r="W854" s="20"/>
      <c r="X854" s="20"/>
      <c r="Y854" s="22"/>
      <c r="Z854" s="20"/>
      <c r="AA854" s="22"/>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row>
    <row r="855">
      <c r="A855" s="20"/>
      <c r="B855" s="20"/>
      <c r="C855" s="20"/>
      <c r="D855" s="20"/>
      <c r="E855" s="20"/>
      <c r="F855" s="20"/>
      <c r="G855" s="20"/>
      <c r="H855" s="22"/>
      <c r="I855" s="20"/>
      <c r="J855" s="20"/>
      <c r="K855" s="20"/>
      <c r="L855" s="20"/>
      <c r="M855" s="20"/>
      <c r="N855" s="20"/>
      <c r="O855" s="20"/>
      <c r="P855" s="20"/>
      <c r="Q855" s="20"/>
      <c r="R855" s="20"/>
      <c r="S855" s="20"/>
      <c r="T855" s="20"/>
      <c r="U855" s="20"/>
      <c r="V855" s="20"/>
      <c r="W855" s="20"/>
      <c r="X855" s="20"/>
      <c r="Y855" s="22"/>
      <c r="Z855" s="20"/>
      <c r="AA855" s="22"/>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row>
    <row r="856">
      <c r="A856" s="20"/>
      <c r="B856" s="20"/>
      <c r="C856" s="20"/>
      <c r="D856" s="20"/>
      <c r="E856" s="20"/>
      <c r="F856" s="20"/>
      <c r="G856" s="20"/>
      <c r="H856" s="22"/>
      <c r="I856" s="20"/>
      <c r="J856" s="20"/>
      <c r="K856" s="20"/>
      <c r="L856" s="20"/>
      <c r="M856" s="20"/>
      <c r="N856" s="20"/>
      <c r="O856" s="20"/>
      <c r="P856" s="20"/>
      <c r="Q856" s="20"/>
      <c r="R856" s="20"/>
      <c r="S856" s="20"/>
      <c r="T856" s="20"/>
      <c r="U856" s="20"/>
      <c r="V856" s="20"/>
      <c r="W856" s="20"/>
      <c r="X856" s="20"/>
      <c r="Y856" s="22"/>
      <c r="Z856" s="20"/>
      <c r="AA856" s="22"/>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row>
    <row r="857">
      <c r="A857" s="20"/>
      <c r="B857" s="20"/>
      <c r="C857" s="20"/>
      <c r="D857" s="20"/>
      <c r="E857" s="20"/>
      <c r="F857" s="20"/>
      <c r="G857" s="20"/>
      <c r="H857" s="22"/>
      <c r="I857" s="20"/>
      <c r="J857" s="20"/>
      <c r="K857" s="20"/>
      <c r="L857" s="20"/>
      <c r="M857" s="20"/>
      <c r="N857" s="20"/>
      <c r="O857" s="20"/>
      <c r="P857" s="20"/>
      <c r="Q857" s="20"/>
      <c r="R857" s="20"/>
      <c r="S857" s="20"/>
      <c r="T857" s="20"/>
      <c r="U857" s="20"/>
      <c r="V857" s="20"/>
      <c r="W857" s="20"/>
      <c r="X857" s="20"/>
      <c r="Y857" s="22"/>
      <c r="Z857" s="20"/>
      <c r="AA857" s="22"/>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row>
    <row r="858">
      <c r="A858" s="20"/>
      <c r="B858" s="20"/>
      <c r="C858" s="20"/>
      <c r="D858" s="20"/>
      <c r="E858" s="20"/>
      <c r="F858" s="20"/>
      <c r="G858" s="20"/>
      <c r="H858" s="22"/>
      <c r="I858" s="20"/>
      <c r="J858" s="20"/>
      <c r="K858" s="20"/>
      <c r="L858" s="20"/>
      <c r="M858" s="20"/>
      <c r="N858" s="20"/>
      <c r="O858" s="20"/>
      <c r="P858" s="20"/>
      <c r="Q858" s="20"/>
      <c r="R858" s="20"/>
      <c r="S858" s="20"/>
      <c r="T858" s="20"/>
      <c r="U858" s="20"/>
      <c r="V858" s="20"/>
      <c r="W858" s="20"/>
      <c r="X858" s="20"/>
      <c r="Y858" s="22"/>
      <c r="Z858" s="20"/>
      <c r="AA858" s="22"/>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row>
    <row r="859">
      <c r="A859" s="20"/>
      <c r="B859" s="20"/>
      <c r="C859" s="20"/>
      <c r="D859" s="20"/>
      <c r="E859" s="20"/>
      <c r="F859" s="20"/>
      <c r="G859" s="20"/>
      <c r="H859" s="22"/>
      <c r="I859" s="20"/>
      <c r="J859" s="20"/>
      <c r="K859" s="20"/>
      <c r="L859" s="20"/>
      <c r="M859" s="20"/>
      <c r="N859" s="20"/>
      <c r="O859" s="20"/>
      <c r="P859" s="20"/>
      <c r="Q859" s="20"/>
      <c r="R859" s="20"/>
      <c r="S859" s="20"/>
      <c r="T859" s="20"/>
      <c r="U859" s="20"/>
      <c r="V859" s="20"/>
      <c r="W859" s="20"/>
      <c r="X859" s="20"/>
      <c r="Y859" s="22"/>
      <c r="Z859" s="20"/>
      <c r="AA859" s="22"/>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row>
    <row r="860">
      <c r="A860" s="20"/>
      <c r="B860" s="20"/>
      <c r="C860" s="20"/>
      <c r="D860" s="20"/>
      <c r="E860" s="20"/>
      <c r="F860" s="20"/>
      <c r="G860" s="20"/>
      <c r="H860" s="22"/>
      <c r="I860" s="20"/>
      <c r="J860" s="20"/>
      <c r="K860" s="20"/>
      <c r="L860" s="20"/>
      <c r="M860" s="20"/>
      <c r="N860" s="20"/>
      <c r="O860" s="20"/>
      <c r="P860" s="20"/>
      <c r="Q860" s="20"/>
      <c r="R860" s="20"/>
      <c r="S860" s="20"/>
      <c r="T860" s="20"/>
      <c r="U860" s="20"/>
      <c r="V860" s="20"/>
      <c r="W860" s="20"/>
      <c r="X860" s="20"/>
      <c r="Y860" s="22"/>
      <c r="Z860" s="20"/>
      <c r="AA860" s="22"/>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row>
    <row r="861">
      <c r="A861" s="20"/>
      <c r="B861" s="20"/>
      <c r="C861" s="20"/>
      <c r="D861" s="20"/>
      <c r="E861" s="20"/>
      <c r="F861" s="20"/>
      <c r="G861" s="20"/>
      <c r="H861" s="22"/>
      <c r="I861" s="20"/>
      <c r="J861" s="20"/>
      <c r="K861" s="20"/>
      <c r="L861" s="20"/>
      <c r="M861" s="20"/>
      <c r="N861" s="20"/>
      <c r="O861" s="20"/>
      <c r="P861" s="20"/>
      <c r="Q861" s="20"/>
      <c r="R861" s="20"/>
      <c r="S861" s="20"/>
      <c r="T861" s="20"/>
      <c r="U861" s="20"/>
      <c r="V861" s="20"/>
      <c r="W861" s="20"/>
      <c r="X861" s="20"/>
      <c r="Y861" s="22"/>
      <c r="Z861" s="20"/>
      <c r="AA861" s="22"/>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row>
    <row r="862">
      <c r="A862" s="20"/>
      <c r="B862" s="20"/>
      <c r="C862" s="20"/>
      <c r="D862" s="20"/>
      <c r="E862" s="20"/>
      <c r="F862" s="20"/>
      <c r="G862" s="20"/>
      <c r="H862" s="22"/>
      <c r="I862" s="20"/>
      <c r="J862" s="20"/>
      <c r="K862" s="20"/>
      <c r="L862" s="20"/>
      <c r="M862" s="20"/>
      <c r="N862" s="20"/>
      <c r="O862" s="20"/>
      <c r="P862" s="20"/>
      <c r="Q862" s="20"/>
      <c r="R862" s="20"/>
      <c r="S862" s="20"/>
      <c r="T862" s="20"/>
      <c r="U862" s="20"/>
      <c r="V862" s="20"/>
      <c r="W862" s="20"/>
      <c r="X862" s="20"/>
      <c r="Y862" s="22"/>
      <c r="Z862" s="20"/>
      <c r="AA862" s="22"/>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row>
    <row r="863">
      <c r="A863" s="20"/>
      <c r="B863" s="20"/>
      <c r="C863" s="20"/>
      <c r="D863" s="20"/>
      <c r="E863" s="20"/>
      <c r="F863" s="20"/>
      <c r="G863" s="20"/>
      <c r="H863" s="22"/>
      <c r="I863" s="20"/>
      <c r="J863" s="20"/>
      <c r="K863" s="20"/>
      <c r="L863" s="20"/>
      <c r="M863" s="20"/>
      <c r="N863" s="20"/>
      <c r="O863" s="20"/>
      <c r="P863" s="20"/>
      <c r="Q863" s="20"/>
      <c r="R863" s="20"/>
      <c r="S863" s="20"/>
      <c r="T863" s="20"/>
      <c r="U863" s="20"/>
      <c r="V863" s="20"/>
      <c r="W863" s="20"/>
      <c r="X863" s="20"/>
      <c r="Y863" s="22"/>
      <c r="Z863" s="20"/>
      <c r="AA863" s="22"/>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row>
    <row r="864">
      <c r="A864" s="20"/>
      <c r="B864" s="20"/>
      <c r="C864" s="20"/>
      <c r="D864" s="20"/>
      <c r="E864" s="20"/>
      <c r="F864" s="20"/>
      <c r="G864" s="20"/>
      <c r="H864" s="22"/>
      <c r="I864" s="20"/>
      <c r="J864" s="20"/>
      <c r="K864" s="20"/>
      <c r="L864" s="20"/>
      <c r="M864" s="20"/>
      <c r="N864" s="20"/>
      <c r="O864" s="20"/>
      <c r="P864" s="20"/>
      <c r="Q864" s="20"/>
      <c r="R864" s="20"/>
      <c r="S864" s="20"/>
      <c r="T864" s="20"/>
      <c r="U864" s="20"/>
      <c r="V864" s="20"/>
      <c r="W864" s="20"/>
      <c r="X864" s="20"/>
      <c r="Y864" s="22"/>
      <c r="Z864" s="20"/>
      <c r="AA864" s="22"/>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row>
    <row r="865">
      <c r="A865" s="20"/>
      <c r="B865" s="20"/>
      <c r="C865" s="20"/>
      <c r="D865" s="20"/>
      <c r="E865" s="20"/>
      <c r="F865" s="20"/>
      <c r="G865" s="20"/>
      <c r="H865" s="22"/>
      <c r="I865" s="20"/>
      <c r="J865" s="20"/>
      <c r="K865" s="20"/>
      <c r="L865" s="20"/>
      <c r="M865" s="20"/>
      <c r="N865" s="20"/>
      <c r="O865" s="20"/>
      <c r="P865" s="20"/>
      <c r="Q865" s="20"/>
      <c r="R865" s="20"/>
      <c r="S865" s="20"/>
      <c r="T865" s="20"/>
      <c r="U865" s="20"/>
      <c r="V865" s="20"/>
      <c r="W865" s="20"/>
      <c r="X865" s="20"/>
      <c r="Y865" s="22"/>
      <c r="Z865" s="20"/>
      <c r="AA865" s="22"/>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row>
    <row r="866">
      <c r="A866" s="20"/>
      <c r="B866" s="20"/>
      <c r="C866" s="20"/>
      <c r="D866" s="20"/>
      <c r="E866" s="20"/>
      <c r="F866" s="20"/>
      <c r="G866" s="20"/>
      <c r="H866" s="22"/>
      <c r="I866" s="20"/>
      <c r="J866" s="20"/>
      <c r="K866" s="20"/>
      <c r="L866" s="20"/>
      <c r="M866" s="20"/>
      <c r="N866" s="20"/>
      <c r="O866" s="20"/>
      <c r="P866" s="20"/>
      <c r="Q866" s="20"/>
      <c r="R866" s="20"/>
      <c r="S866" s="20"/>
      <c r="T866" s="20"/>
      <c r="U866" s="20"/>
      <c r="V866" s="20"/>
      <c r="W866" s="20"/>
      <c r="X866" s="20"/>
      <c r="Y866" s="22"/>
      <c r="Z866" s="20"/>
      <c r="AA866" s="22"/>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row>
    <row r="867">
      <c r="A867" s="20"/>
      <c r="B867" s="20"/>
      <c r="C867" s="20"/>
      <c r="D867" s="20"/>
      <c r="E867" s="20"/>
      <c r="F867" s="20"/>
      <c r="G867" s="20"/>
      <c r="H867" s="22"/>
      <c r="I867" s="20"/>
      <c r="J867" s="20"/>
      <c r="K867" s="20"/>
      <c r="L867" s="20"/>
      <c r="M867" s="20"/>
      <c r="N867" s="20"/>
      <c r="O867" s="20"/>
      <c r="P867" s="20"/>
      <c r="Q867" s="20"/>
      <c r="R867" s="20"/>
      <c r="S867" s="20"/>
      <c r="T867" s="20"/>
      <c r="U867" s="20"/>
      <c r="V867" s="20"/>
      <c r="W867" s="20"/>
      <c r="X867" s="20"/>
      <c r="Y867" s="22"/>
      <c r="Z867" s="20"/>
      <c r="AA867" s="22"/>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row>
    <row r="868">
      <c r="A868" s="20"/>
      <c r="B868" s="20"/>
      <c r="C868" s="20"/>
      <c r="D868" s="20"/>
      <c r="E868" s="20"/>
      <c r="F868" s="20"/>
      <c r="G868" s="20"/>
      <c r="H868" s="22"/>
      <c r="I868" s="20"/>
      <c r="J868" s="20"/>
      <c r="K868" s="20"/>
      <c r="L868" s="20"/>
      <c r="M868" s="20"/>
      <c r="N868" s="20"/>
      <c r="O868" s="20"/>
      <c r="P868" s="20"/>
      <c r="Q868" s="20"/>
      <c r="R868" s="20"/>
      <c r="S868" s="20"/>
      <c r="T868" s="20"/>
      <c r="U868" s="20"/>
      <c r="V868" s="20"/>
      <c r="W868" s="20"/>
      <c r="X868" s="20"/>
      <c r="Y868" s="22"/>
      <c r="Z868" s="20"/>
      <c r="AA868" s="22"/>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row>
    <row r="869">
      <c r="A869" s="20"/>
      <c r="B869" s="20"/>
      <c r="C869" s="20"/>
      <c r="D869" s="20"/>
      <c r="E869" s="20"/>
      <c r="F869" s="20"/>
      <c r="G869" s="20"/>
      <c r="H869" s="22"/>
      <c r="I869" s="20"/>
      <c r="J869" s="20"/>
      <c r="K869" s="20"/>
      <c r="L869" s="20"/>
      <c r="M869" s="20"/>
      <c r="N869" s="20"/>
      <c r="O869" s="20"/>
      <c r="P869" s="20"/>
      <c r="Q869" s="20"/>
      <c r="R869" s="20"/>
      <c r="S869" s="20"/>
      <c r="T869" s="20"/>
      <c r="U869" s="20"/>
      <c r="V869" s="20"/>
      <c r="W869" s="20"/>
      <c r="X869" s="20"/>
      <c r="Y869" s="22"/>
      <c r="Z869" s="20"/>
      <c r="AA869" s="22"/>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row>
    <row r="870">
      <c r="A870" s="20"/>
      <c r="B870" s="20"/>
      <c r="C870" s="20"/>
      <c r="D870" s="20"/>
      <c r="E870" s="20"/>
      <c r="F870" s="20"/>
      <c r="G870" s="20"/>
      <c r="H870" s="22"/>
      <c r="I870" s="20"/>
      <c r="J870" s="20"/>
      <c r="K870" s="20"/>
      <c r="L870" s="20"/>
      <c r="M870" s="20"/>
      <c r="N870" s="20"/>
      <c r="O870" s="20"/>
      <c r="P870" s="20"/>
      <c r="Q870" s="20"/>
      <c r="R870" s="20"/>
      <c r="S870" s="20"/>
      <c r="T870" s="20"/>
      <c r="U870" s="20"/>
      <c r="V870" s="20"/>
      <c r="W870" s="20"/>
      <c r="X870" s="20"/>
      <c r="Y870" s="22"/>
      <c r="Z870" s="20"/>
      <c r="AA870" s="22"/>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row>
    <row r="871">
      <c r="A871" s="20"/>
      <c r="B871" s="20"/>
      <c r="C871" s="20"/>
      <c r="D871" s="20"/>
      <c r="E871" s="20"/>
      <c r="F871" s="20"/>
      <c r="G871" s="20"/>
      <c r="H871" s="22"/>
      <c r="I871" s="20"/>
      <c r="J871" s="20"/>
      <c r="K871" s="20"/>
      <c r="L871" s="20"/>
      <c r="M871" s="20"/>
      <c r="N871" s="20"/>
      <c r="O871" s="20"/>
      <c r="P871" s="20"/>
      <c r="Q871" s="20"/>
      <c r="R871" s="20"/>
      <c r="S871" s="20"/>
      <c r="T871" s="20"/>
      <c r="U871" s="20"/>
      <c r="V871" s="20"/>
      <c r="W871" s="20"/>
      <c r="X871" s="20"/>
      <c r="Y871" s="22"/>
      <c r="Z871" s="20"/>
      <c r="AA871" s="22"/>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row>
    <row r="872">
      <c r="A872" s="20"/>
      <c r="B872" s="20"/>
      <c r="C872" s="20"/>
      <c r="D872" s="20"/>
      <c r="E872" s="20"/>
      <c r="F872" s="20"/>
      <c r="G872" s="20"/>
      <c r="H872" s="22"/>
      <c r="I872" s="20"/>
      <c r="J872" s="20"/>
      <c r="K872" s="20"/>
      <c r="L872" s="20"/>
      <c r="M872" s="20"/>
      <c r="N872" s="20"/>
      <c r="O872" s="20"/>
      <c r="P872" s="20"/>
      <c r="Q872" s="20"/>
      <c r="R872" s="20"/>
      <c r="S872" s="20"/>
      <c r="T872" s="20"/>
      <c r="U872" s="20"/>
      <c r="V872" s="20"/>
      <c r="W872" s="20"/>
      <c r="X872" s="20"/>
      <c r="Y872" s="22"/>
      <c r="Z872" s="20"/>
      <c r="AA872" s="22"/>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row>
    <row r="873">
      <c r="A873" s="20"/>
      <c r="B873" s="20"/>
      <c r="C873" s="20"/>
      <c r="D873" s="20"/>
      <c r="E873" s="20"/>
      <c r="F873" s="20"/>
      <c r="G873" s="20"/>
      <c r="H873" s="22"/>
      <c r="I873" s="20"/>
      <c r="J873" s="20"/>
      <c r="K873" s="20"/>
      <c r="L873" s="20"/>
      <c r="M873" s="20"/>
      <c r="N873" s="20"/>
      <c r="O873" s="20"/>
      <c r="P873" s="20"/>
      <c r="Q873" s="20"/>
      <c r="R873" s="20"/>
      <c r="S873" s="20"/>
      <c r="T873" s="20"/>
      <c r="U873" s="20"/>
      <c r="V873" s="20"/>
      <c r="W873" s="20"/>
      <c r="X873" s="20"/>
      <c r="Y873" s="22"/>
      <c r="Z873" s="20"/>
      <c r="AA873" s="22"/>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row>
    <row r="874">
      <c r="A874" s="20"/>
      <c r="B874" s="20"/>
      <c r="C874" s="20"/>
      <c r="D874" s="20"/>
      <c r="E874" s="20"/>
      <c r="F874" s="20"/>
      <c r="G874" s="20"/>
      <c r="H874" s="22"/>
      <c r="I874" s="20"/>
      <c r="J874" s="20"/>
      <c r="K874" s="20"/>
      <c r="L874" s="20"/>
      <c r="M874" s="20"/>
      <c r="N874" s="20"/>
      <c r="O874" s="20"/>
      <c r="P874" s="20"/>
      <c r="Q874" s="20"/>
      <c r="R874" s="20"/>
      <c r="S874" s="20"/>
      <c r="T874" s="20"/>
      <c r="U874" s="20"/>
      <c r="V874" s="20"/>
      <c r="W874" s="20"/>
      <c r="X874" s="20"/>
      <c r="Y874" s="22"/>
      <c r="Z874" s="20"/>
      <c r="AA874" s="22"/>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row>
    <row r="875">
      <c r="A875" s="20"/>
      <c r="B875" s="20"/>
      <c r="C875" s="20"/>
      <c r="D875" s="20"/>
      <c r="E875" s="20"/>
      <c r="F875" s="20"/>
      <c r="G875" s="20"/>
      <c r="H875" s="22"/>
      <c r="I875" s="20"/>
      <c r="J875" s="20"/>
      <c r="K875" s="20"/>
      <c r="L875" s="20"/>
      <c r="M875" s="20"/>
      <c r="N875" s="20"/>
      <c r="O875" s="20"/>
      <c r="P875" s="20"/>
      <c r="Q875" s="20"/>
      <c r="R875" s="20"/>
      <c r="S875" s="20"/>
      <c r="T875" s="20"/>
      <c r="U875" s="20"/>
      <c r="V875" s="20"/>
      <c r="W875" s="20"/>
      <c r="X875" s="20"/>
      <c r="Y875" s="22"/>
      <c r="Z875" s="20"/>
      <c r="AA875" s="22"/>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row>
    <row r="876">
      <c r="A876" s="20"/>
      <c r="B876" s="20"/>
      <c r="C876" s="20"/>
      <c r="D876" s="20"/>
      <c r="E876" s="20"/>
      <c r="F876" s="20"/>
      <c r="G876" s="20"/>
      <c r="H876" s="22"/>
      <c r="I876" s="20"/>
      <c r="J876" s="20"/>
      <c r="K876" s="20"/>
      <c r="L876" s="20"/>
      <c r="M876" s="20"/>
      <c r="N876" s="20"/>
      <c r="O876" s="20"/>
      <c r="P876" s="20"/>
      <c r="Q876" s="20"/>
      <c r="R876" s="20"/>
      <c r="S876" s="20"/>
      <c r="T876" s="20"/>
      <c r="U876" s="20"/>
      <c r="V876" s="20"/>
      <c r="W876" s="20"/>
      <c r="X876" s="20"/>
      <c r="Y876" s="22"/>
      <c r="Z876" s="20"/>
      <c r="AA876" s="22"/>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row>
    <row r="877">
      <c r="A877" s="20"/>
      <c r="B877" s="20"/>
      <c r="C877" s="20"/>
      <c r="D877" s="20"/>
      <c r="E877" s="20"/>
      <c r="F877" s="20"/>
      <c r="G877" s="20"/>
      <c r="H877" s="22"/>
      <c r="I877" s="20"/>
      <c r="J877" s="20"/>
      <c r="K877" s="20"/>
      <c r="L877" s="20"/>
      <c r="M877" s="20"/>
      <c r="N877" s="20"/>
      <c r="O877" s="20"/>
      <c r="P877" s="20"/>
      <c r="Q877" s="20"/>
      <c r="R877" s="20"/>
      <c r="S877" s="20"/>
      <c r="T877" s="20"/>
      <c r="U877" s="20"/>
      <c r="V877" s="20"/>
      <c r="W877" s="20"/>
      <c r="X877" s="20"/>
      <c r="Y877" s="22"/>
      <c r="Z877" s="20"/>
      <c r="AA877" s="22"/>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row>
    <row r="878">
      <c r="A878" s="20"/>
      <c r="B878" s="20"/>
      <c r="C878" s="20"/>
      <c r="D878" s="20"/>
      <c r="E878" s="20"/>
      <c r="F878" s="20"/>
      <c r="G878" s="20"/>
      <c r="H878" s="22"/>
      <c r="I878" s="20"/>
      <c r="J878" s="20"/>
      <c r="K878" s="20"/>
      <c r="L878" s="20"/>
      <c r="M878" s="20"/>
      <c r="N878" s="20"/>
      <c r="O878" s="20"/>
      <c r="P878" s="20"/>
      <c r="Q878" s="20"/>
      <c r="R878" s="20"/>
      <c r="S878" s="20"/>
      <c r="T878" s="20"/>
      <c r="U878" s="20"/>
      <c r="V878" s="20"/>
      <c r="W878" s="20"/>
      <c r="X878" s="20"/>
      <c r="Y878" s="22"/>
      <c r="Z878" s="20"/>
      <c r="AA878" s="22"/>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row>
    <row r="879">
      <c r="A879" s="20"/>
      <c r="B879" s="20"/>
      <c r="C879" s="20"/>
      <c r="D879" s="20"/>
      <c r="E879" s="20"/>
      <c r="F879" s="20"/>
      <c r="G879" s="20"/>
      <c r="H879" s="22"/>
      <c r="I879" s="20"/>
      <c r="J879" s="20"/>
      <c r="K879" s="20"/>
      <c r="L879" s="20"/>
      <c r="M879" s="20"/>
      <c r="N879" s="20"/>
      <c r="O879" s="20"/>
      <c r="P879" s="20"/>
      <c r="Q879" s="20"/>
      <c r="R879" s="20"/>
      <c r="S879" s="20"/>
      <c r="T879" s="20"/>
      <c r="U879" s="20"/>
      <c r="V879" s="20"/>
      <c r="W879" s="20"/>
      <c r="X879" s="20"/>
      <c r="Y879" s="22"/>
      <c r="Z879" s="20"/>
      <c r="AA879" s="22"/>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row>
    <row r="880">
      <c r="A880" s="20"/>
      <c r="B880" s="20"/>
      <c r="C880" s="20"/>
      <c r="D880" s="20"/>
      <c r="E880" s="20"/>
      <c r="F880" s="20"/>
      <c r="G880" s="20"/>
      <c r="H880" s="22"/>
      <c r="I880" s="20"/>
      <c r="J880" s="20"/>
      <c r="K880" s="20"/>
      <c r="L880" s="20"/>
      <c r="M880" s="20"/>
      <c r="N880" s="20"/>
      <c r="O880" s="20"/>
      <c r="P880" s="20"/>
      <c r="Q880" s="20"/>
      <c r="R880" s="20"/>
      <c r="S880" s="20"/>
      <c r="T880" s="20"/>
      <c r="U880" s="20"/>
      <c r="V880" s="20"/>
      <c r="W880" s="20"/>
      <c r="X880" s="20"/>
      <c r="Y880" s="22"/>
      <c r="Z880" s="20"/>
      <c r="AA880" s="22"/>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row>
    <row r="881">
      <c r="A881" s="20"/>
      <c r="B881" s="20"/>
      <c r="C881" s="20"/>
      <c r="D881" s="20"/>
      <c r="E881" s="20"/>
      <c r="F881" s="20"/>
      <c r="G881" s="20"/>
      <c r="H881" s="22"/>
      <c r="I881" s="20"/>
      <c r="J881" s="20"/>
      <c r="K881" s="20"/>
      <c r="L881" s="20"/>
      <c r="M881" s="20"/>
      <c r="N881" s="20"/>
      <c r="O881" s="20"/>
      <c r="P881" s="20"/>
      <c r="Q881" s="20"/>
      <c r="R881" s="20"/>
      <c r="S881" s="20"/>
      <c r="T881" s="20"/>
      <c r="U881" s="20"/>
      <c r="V881" s="20"/>
      <c r="W881" s="20"/>
      <c r="X881" s="20"/>
      <c r="Y881" s="22"/>
      <c r="Z881" s="20"/>
      <c r="AA881" s="22"/>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row>
    <row r="882">
      <c r="A882" s="20"/>
      <c r="B882" s="20"/>
      <c r="C882" s="20"/>
      <c r="D882" s="20"/>
      <c r="E882" s="20"/>
      <c r="F882" s="20"/>
      <c r="G882" s="20"/>
      <c r="H882" s="22"/>
      <c r="I882" s="20"/>
      <c r="J882" s="20"/>
      <c r="K882" s="20"/>
      <c r="L882" s="20"/>
      <c r="M882" s="20"/>
      <c r="N882" s="20"/>
      <c r="O882" s="20"/>
      <c r="P882" s="20"/>
      <c r="Q882" s="20"/>
      <c r="R882" s="20"/>
      <c r="S882" s="20"/>
      <c r="T882" s="20"/>
      <c r="U882" s="20"/>
      <c r="V882" s="20"/>
      <c r="W882" s="20"/>
      <c r="X882" s="20"/>
      <c r="Y882" s="22"/>
      <c r="Z882" s="20"/>
      <c r="AA882" s="22"/>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row>
    <row r="883">
      <c r="A883" s="20"/>
      <c r="B883" s="20"/>
      <c r="C883" s="20"/>
      <c r="D883" s="20"/>
      <c r="E883" s="20"/>
      <c r="F883" s="20"/>
      <c r="G883" s="20"/>
      <c r="H883" s="22"/>
      <c r="I883" s="20"/>
      <c r="J883" s="20"/>
      <c r="K883" s="20"/>
      <c r="L883" s="20"/>
      <c r="M883" s="20"/>
      <c r="N883" s="20"/>
      <c r="O883" s="20"/>
      <c r="P883" s="20"/>
      <c r="Q883" s="20"/>
      <c r="R883" s="20"/>
      <c r="S883" s="20"/>
      <c r="T883" s="20"/>
      <c r="U883" s="20"/>
      <c r="V883" s="20"/>
      <c r="W883" s="20"/>
      <c r="X883" s="20"/>
      <c r="Y883" s="22"/>
      <c r="Z883" s="20"/>
      <c r="AA883" s="22"/>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row>
    <row r="884">
      <c r="A884" s="20"/>
      <c r="B884" s="20"/>
      <c r="C884" s="20"/>
      <c r="D884" s="20"/>
      <c r="E884" s="20"/>
      <c r="F884" s="20"/>
      <c r="G884" s="20"/>
      <c r="H884" s="22"/>
      <c r="I884" s="20"/>
      <c r="J884" s="20"/>
      <c r="K884" s="20"/>
      <c r="L884" s="20"/>
      <c r="M884" s="20"/>
      <c r="N884" s="20"/>
      <c r="O884" s="20"/>
      <c r="P884" s="20"/>
      <c r="Q884" s="20"/>
      <c r="R884" s="20"/>
      <c r="S884" s="20"/>
      <c r="T884" s="20"/>
      <c r="U884" s="20"/>
      <c r="V884" s="20"/>
      <c r="W884" s="20"/>
      <c r="X884" s="20"/>
      <c r="Y884" s="22"/>
      <c r="Z884" s="20"/>
      <c r="AA884" s="22"/>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row>
    <row r="885">
      <c r="A885" s="20"/>
      <c r="B885" s="20"/>
      <c r="C885" s="20"/>
      <c r="D885" s="20"/>
      <c r="E885" s="20"/>
      <c r="F885" s="20"/>
      <c r="G885" s="20"/>
      <c r="H885" s="22"/>
      <c r="I885" s="20"/>
      <c r="J885" s="20"/>
      <c r="K885" s="20"/>
      <c r="L885" s="20"/>
      <c r="M885" s="20"/>
      <c r="N885" s="20"/>
      <c r="O885" s="20"/>
      <c r="P885" s="20"/>
      <c r="Q885" s="20"/>
      <c r="R885" s="20"/>
      <c r="S885" s="20"/>
      <c r="T885" s="20"/>
      <c r="U885" s="20"/>
      <c r="V885" s="20"/>
      <c r="W885" s="20"/>
      <c r="X885" s="20"/>
      <c r="Y885" s="22"/>
      <c r="Z885" s="20"/>
      <c r="AA885" s="22"/>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row>
    <row r="886">
      <c r="A886" s="20"/>
      <c r="B886" s="20"/>
      <c r="C886" s="20"/>
      <c r="D886" s="20"/>
      <c r="E886" s="20"/>
      <c r="F886" s="20"/>
      <c r="G886" s="20"/>
      <c r="H886" s="22"/>
      <c r="I886" s="20"/>
      <c r="J886" s="20"/>
      <c r="K886" s="20"/>
      <c r="L886" s="20"/>
      <c r="M886" s="20"/>
      <c r="N886" s="20"/>
      <c r="O886" s="20"/>
      <c r="P886" s="20"/>
      <c r="Q886" s="20"/>
      <c r="R886" s="20"/>
      <c r="S886" s="20"/>
      <c r="T886" s="20"/>
      <c r="U886" s="20"/>
      <c r="V886" s="20"/>
      <c r="W886" s="20"/>
      <c r="X886" s="20"/>
      <c r="Y886" s="22"/>
      <c r="Z886" s="20"/>
      <c r="AA886" s="22"/>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row>
    <row r="887">
      <c r="A887" s="20"/>
      <c r="B887" s="20"/>
      <c r="C887" s="20"/>
      <c r="D887" s="20"/>
      <c r="E887" s="20"/>
      <c r="F887" s="20"/>
      <c r="G887" s="20"/>
      <c r="H887" s="22"/>
      <c r="I887" s="20"/>
      <c r="J887" s="20"/>
      <c r="K887" s="20"/>
      <c r="L887" s="20"/>
      <c r="M887" s="20"/>
      <c r="N887" s="20"/>
      <c r="O887" s="20"/>
      <c r="P887" s="20"/>
      <c r="Q887" s="20"/>
      <c r="R887" s="20"/>
      <c r="S887" s="20"/>
      <c r="T887" s="20"/>
      <c r="U887" s="20"/>
      <c r="V887" s="20"/>
      <c r="W887" s="20"/>
      <c r="X887" s="20"/>
      <c r="Y887" s="22"/>
      <c r="Z887" s="20"/>
      <c r="AA887" s="22"/>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row>
    <row r="888">
      <c r="A888" s="20"/>
      <c r="B888" s="20"/>
      <c r="C888" s="20"/>
      <c r="D888" s="20"/>
      <c r="E888" s="20"/>
      <c r="F888" s="20"/>
      <c r="G888" s="20"/>
      <c r="H888" s="22"/>
      <c r="I888" s="20"/>
      <c r="J888" s="20"/>
      <c r="K888" s="20"/>
      <c r="L888" s="20"/>
      <c r="M888" s="20"/>
      <c r="N888" s="20"/>
      <c r="O888" s="20"/>
      <c r="P888" s="20"/>
      <c r="Q888" s="20"/>
      <c r="R888" s="20"/>
      <c r="S888" s="20"/>
      <c r="T888" s="20"/>
      <c r="U888" s="20"/>
      <c r="V888" s="20"/>
      <c r="W888" s="20"/>
      <c r="X888" s="20"/>
      <c r="Y888" s="22"/>
      <c r="Z888" s="20"/>
      <c r="AA888" s="22"/>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row>
    <row r="889">
      <c r="A889" s="20"/>
      <c r="B889" s="20"/>
      <c r="C889" s="20"/>
      <c r="D889" s="20"/>
      <c r="E889" s="20"/>
      <c r="F889" s="20"/>
      <c r="G889" s="20"/>
      <c r="H889" s="22"/>
      <c r="I889" s="20"/>
      <c r="J889" s="20"/>
      <c r="K889" s="20"/>
      <c r="L889" s="20"/>
      <c r="M889" s="20"/>
      <c r="N889" s="20"/>
      <c r="O889" s="20"/>
      <c r="P889" s="20"/>
      <c r="Q889" s="20"/>
      <c r="R889" s="20"/>
      <c r="S889" s="20"/>
      <c r="T889" s="20"/>
      <c r="U889" s="20"/>
      <c r="V889" s="20"/>
      <c r="W889" s="20"/>
      <c r="X889" s="20"/>
      <c r="Y889" s="22"/>
      <c r="Z889" s="20"/>
      <c r="AA889" s="22"/>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row>
    <row r="890">
      <c r="A890" s="20"/>
      <c r="B890" s="20"/>
      <c r="C890" s="20"/>
      <c r="D890" s="20"/>
      <c r="E890" s="20"/>
      <c r="F890" s="20"/>
      <c r="G890" s="20"/>
      <c r="H890" s="22"/>
      <c r="I890" s="20"/>
      <c r="J890" s="20"/>
      <c r="K890" s="20"/>
      <c r="L890" s="20"/>
      <c r="M890" s="20"/>
      <c r="N890" s="20"/>
      <c r="O890" s="20"/>
      <c r="P890" s="20"/>
      <c r="Q890" s="20"/>
      <c r="R890" s="20"/>
      <c r="S890" s="20"/>
      <c r="T890" s="20"/>
      <c r="U890" s="20"/>
      <c r="V890" s="20"/>
      <c r="W890" s="20"/>
      <c r="X890" s="20"/>
      <c r="Y890" s="22"/>
      <c r="Z890" s="20"/>
      <c r="AA890" s="22"/>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row>
    <row r="891">
      <c r="A891" s="20"/>
      <c r="B891" s="20"/>
      <c r="C891" s="20"/>
      <c r="D891" s="20"/>
      <c r="E891" s="20"/>
      <c r="F891" s="20"/>
      <c r="G891" s="20"/>
      <c r="H891" s="22"/>
      <c r="I891" s="20"/>
      <c r="J891" s="20"/>
      <c r="K891" s="20"/>
      <c r="L891" s="20"/>
      <c r="M891" s="20"/>
      <c r="N891" s="20"/>
      <c r="O891" s="20"/>
      <c r="P891" s="20"/>
      <c r="Q891" s="20"/>
      <c r="R891" s="20"/>
      <c r="S891" s="20"/>
      <c r="T891" s="20"/>
      <c r="U891" s="20"/>
      <c r="V891" s="20"/>
      <c r="W891" s="20"/>
      <c r="X891" s="20"/>
      <c r="Y891" s="22"/>
      <c r="Z891" s="20"/>
      <c r="AA891" s="22"/>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row>
    <row r="892">
      <c r="A892" s="20"/>
      <c r="B892" s="20"/>
      <c r="C892" s="20"/>
      <c r="D892" s="20"/>
      <c r="E892" s="20"/>
      <c r="F892" s="20"/>
      <c r="G892" s="20"/>
      <c r="H892" s="22"/>
      <c r="I892" s="20"/>
      <c r="J892" s="20"/>
      <c r="K892" s="20"/>
      <c r="L892" s="20"/>
      <c r="M892" s="20"/>
      <c r="N892" s="20"/>
      <c r="O892" s="20"/>
      <c r="P892" s="20"/>
      <c r="Q892" s="20"/>
      <c r="R892" s="20"/>
      <c r="S892" s="20"/>
      <c r="T892" s="20"/>
      <c r="U892" s="20"/>
      <c r="V892" s="20"/>
      <c r="W892" s="20"/>
      <c r="X892" s="20"/>
      <c r="Y892" s="22"/>
      <c r="Z892" s="20"/>
      <c r="AA892" s="22"/>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row>
    <row r="893">
      <c r="A893" s="20"/>
      <c r="B893" s="20"/>
      <c r="C893" s="20"/>
      <c r="D893" s="20"/>
      <c r="E893" s="20"/>
      <c r="F893" s="20"/>
      <c r="G893" s="20"/>
      <c r="H893" s="22"/>
      <c r="I893" s="20"/>
      <c r="J893" s="20"/>
      <c r="K893" s="20"/>
      <c r="L893" s="20"/>
      <c r="M893" s="20"/>
      <c r="N893" s="20"/>
      <c r="O893" s="20"/>
      <c r="P893" s="20"/>
      <c r="Q893" s="20"/>
      <c r="R893" s="20"/>
      <c r="S893" s="20"/>
      <c r="T893" s="20"/>
      <c r="U893" s="20"/>
      <c r="V893" s="20"/>
      <c r="W893" s="20"/>
      <c r="X893" s="20"/>
      <c r="Y893" s="22"/>
      <c r="Z893" s="20"/>
      <c r="AA893" s="22"/>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row>
    <row r="894">
      <c r="A894" s="20"/>
      <c r="B894" s="20"/>
      <c r="C894" s="20"/>
      <c r="D894" s="20"/>
      <c r="E894" s="20"/>
      <c r="F894" s="20"/>
      <c r="G894" s="20"/>
      <c r="H894" s="22"/>
      <c r="I894" s="20"/>
      <c r="J894" s="20"/>
      <c r="K894" s="20"/>
      <c r="L894" s="20"/>
      <c r="M894" s="20"/>
      <c r="N894" s="20"/>
      <c r="O894" s="20"/>
      <c r="P894" s="20"/>
      <c r="Q894" s="20"/>
      <c r="R894" s="20"/>
      <c r="S894" s="20"/>
      <c r="T894" s="20"/>
      <c r="U894" s="20"/>
      <c r="V894" s="20"/>
      <c r="W894" s="20"/>
      <c r="X894" s="20"/>
      <c r="Y894" s="22"/>
      <c r="Z894" s="20"/>
      <c r="AA894" s="22"/>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row>
    <row r="895">
      <c r="A895" s="20"/>
      <c r="B895" s="20"/>
      <c r="C895" s="20"/>
      <c r="D895" s="20"/>
      <c r="E895" s="20"/>
      <c r="F895" s="20"/>
      <c r="G895" s="20"/>
      <c r="H895" s="22"/>
      <c r="I895" s="20"/>
      <c r="J895" s="20"/>
      <c r="K895" s="20"/>
      <c r="L895" s="20"/>
      <c r="M895" s="20"/>
      <c r="N895" s="20"/>
      <c r="O895" s="20"/>
      <c r="P895" s="20"/>
      <c r="Q895" s="20"/>
      <c r="R895" s="20"/>
      <c r="S895" s="20"/>
      <c r="T895" s="20"/>
      <c r="U895" s="20"/>
      <c r="V895" s="20"/>
      <c r="W895" s="20"/>
      <c r="X895" s="20"/>
      <c r="Y895" s="22"/>
      <c r="Z895" s="20"/>
      <c r="AA895" s="22"/>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row>
    <row r="896">
      <c r="A896" s="20"/>
      <c r="B896" s="20"/>
      <c r="C896" s="20"/>
      <c r="D896" s="20"/>
      <c r="E896" s="20"/>
      <c r="F896" s="20"/>
      <c r="G896" s="20"/>
      <c r="H896" s="22"/>
      <c r="I896" s="20"/>
      <c r="J896" s="20"/>
      <c r="K896" s="20"/>
      <c r="L896" s="20"/>
      <c r="M896" s="20"/>
      <c r="N896" s="20"/>
      <c r="O896" s="20"/>
      <c r="P896" s="20"/>
      <c r="Q896" s="20"/>
      <c r="R896" s="20"/>
      <c r="S896" s="20"/>
      <c r="T896" s="20"/>
      <c r="U896" s="20"/>
      <c r="V896" s="20"/>
      <c r="W896" s="20"/>
      <c r="X896" s="20"/>
      <c r="Y896" s="22"/>
      <c r="Z896" s="20"/>
      <c r="AA896" s="22"/>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row>
    <row r="897">
      <c r="A897" s="20"/>
      <c r="B897" s="20"/>
      <c r="C897" s="20"/>
      <c r="D897" s="20"/>
      <c r="E897" s="20"/>
      <c r="F897" s="20"/>
      <c r="G897" s="20"/>
      <c r="H897" s="22"/>
      <c r="I897" s="20"/>
      <c r="J897" s="20"/>
      <c r="K897" s="20"/>
      <c r="L897" s="20"/>
      <c r="M897" s="20"/>
      <c r="N897" s="20"/>
      <c r="O897" s="20"/>
      <c r="P897" s="20"/>
      <c r="Q897" s="20"/>
      <c r="R897" s="20"/>
      <c r="S897" s="20"/>
      <c r="T897" s="20"/>
      <c r="U897" s="20"/>
      <c r="V897" s="20"/>
      <c r="W897" s="20"/>
      <c r="X897" s="20"/>
      <c r="Y897" s="22"/>
      <c r="Z897" s="20"/>
      <c r="AA897" s="22"/>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row>
    <row r="898">
      <c r="A898" s="20"/>
      <c r="B898" s="20"/>
      <c r="C898" s="20"/>
      <c r="D898" s="20"/>
      <c r="E898" s="20"/>
      <c r="F898" s="20"/>
      <c r="G898" s="20"/>
      <c r="H898" s="22"/>
      <c r="I898" s="20"/>
      <c r="J898" s="20"/>
      <c r="K898" s="20"/>
      <c r="L898" s="20"/>
      <c r="M898" s="20"/>
      <c r="N898" s="20"/>
      <c r="O898" s="20"/>
      <c r="P898" s="20"/>
      <c r="Q898" s="20"/>
      <c r="R898" s="20"/>
      <c r="S898" s="20"/>
      <c r="T898" s="20"/>
      <c r="U898" s="20"/>
      <c r="V898" s="20"/>
      <c r="W898" s="20"/>
      <c r="X898" s="20"/>
      <c r="Y898" s="22"/>
      <c r="Z898" s="20"/>
      <c r="AA898" s="22"/>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row>
    <row r="899">
      <c r="A899" s="20"/>
      <c r="B899" s="20"/>
      <c r="C899" s="20"/>
      <c r="D899" s="20"/>
      <c r="E899" s="20"/>
      <c r="F899" s="20"/>
      <c r="G899" s="20"/>
      <c r="H899" s="22"/>
      <c r="I899" s="20"/>
      <c r="J899" s="20"/>
      <c r="K899" s="20"/>
      <c r="L899" s="20"/>
      <c r="M899" s="20"/>
      <c r="N899" s="20"/>
      <c r="O899" s="20"/>
      <c r="P899" s="20"/>
      <c r="Q899" s="20"/>
      <c r="R899" s="20"/>
      <c r="S899" s="20"/>
      <c r="T899" s="20"/>
      <c r="U899" s="20"/>
      <c r="V899" s="20"/>
      <c r="W899" s="20"/>
      <c r="X899" s="20"/>
      <c r="Y899" s="22"/>
      <c r="Z899" s="20"/>
      <c r="AA899" s="22"/>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row>
    <row r="900">
      <c r="A900" s="20"/>
      <c r="B900" s="20"/>
      <c r="C900" s="20"/>
      <c r="D900" s="20"/>
      <c r="E900" s="20"/>
      <c r="F900" s="20"/>
      <c r="G900" s="20"/>
      <c r="H900" s="22"/>
      <c r="I900" s="20"/>
      <c r="J900" s="20"/>
      <c r="K900" s="20"/>
      <c r="L900" s="20"/>
      <c r="M900" s="20"/>
      <c r="N900" s="20"/>
      <c r="O900" s="20"/>
      <c r="P900" s="20"/>
      <c r="Q900" s="20"/>
      <c r="R900" s="20"/>
      <c r="S900" s="20"/>
      <c r="T900" s="20"/>
      <c r="U900" s="20"/>
      <c r="V900" s="20"/>
      <c r="W900" s="20"/>
      <c r="X900" s="20"/>
      <c r="Y900" s="22"/>
      <c r="Z900" s="20"/>
      <c r="AA900" s="22"/>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row>
    <row r="901">
      <c r="A901" s="20"/>
      <c r="B901" s="20"/>
      <c r="C901" s="20"/>
      <c r="D901" s="20"/>
      <c r="E901" s="20"/>
      <c r="F901" s="20"/>
      <c r="G901" s="20"/>
      <c r="H901" s="22"/>
      <c r="I901" s="20"/>
      <c r="J901" s="20"/>
      <c r="K901" s="20"/>
      <c r="L901" s="20"/>
      <c r="M901" s="20"/>
      <c r="N901" s="20"/>
      <c r="O901" s="20"/>
      <c r="P901" s="20"/>
      <c r="Q901" s="20"/>
      <c r="R901" s="20"/>
      <c r="S901" s="20"/>
      <c r="T901" s="20"/>
      <c r="U901" s="20"/>
      <c r="V901" s="20"/>
      <c r="W901" s="20"/>
      <c r="X901" s="20"/>
      <c r="Y901" s="22"/>
      <c r="Z901" s="20"/>
      <c r="AA901" s="22"/>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row>
    <row r="902">
      <c r="A902" s="20"/>
      <c r="B902" s="20"/>
      <c r="C902" s="20"/>
      <c r="D902" s="20"/>
      <c r="E902" s="20"/>
      <c r="F902" s="20"/>
      <c r="G902" s="20"/>
      <c r="H902" s="22"/>
      <c r="I902" s="20"/>
      <c r="J902" s="20"/>
      <c r="K902" s="20"/>
      <c r="L902" s="20"/>
      <c r="M902" s="20"/>
      <c r="N902" s="20"/>
      <c r="O902" s="20"/>
      <c r="P902" s="20"/>
      <c r="Q902" s="20"/>
      <c r="R902" s="20"/>
      <c r="S902" s="20"/>
      <c r="T902" s="20"/>
      <c r="U902" s="20"/>
      <c r="V902" s="20"/>
      <c r="W902" s="20"/>
      <c r="X902" s="20"/>
      <c r="Y902" s="22"/>
      <c r="Z902" s="20"/>
      <c r="AA902" s="22"/>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row>
    <row r="903">
      <c r="A903" s="20"/>
      <c r="B903" s="20"/>
      <c r="C903" s="20"/>
      <c r="D903" s="20"/>
      <c r="E903" s="20"/>
      <c r="F903" s="20"/>
      <c r="G903" s="20"/>
      <c r="H903" s="22"/>
      <c r="I903" s="20"/>
      <c r="J903" s="20"/>
      <c r="K903" s="20"/>
      <c r="L903" s="20"/>
      <c r="M903" s="20"/>
      <c r="N903" s="20"/>
      <c r="O903" s="20"/>
      <c r="P903" s="20"/>
      <c r="Q903" s="20"/>
      <c r="R903" s="20"/>
      <c r="S903" s="20"/>
      <c r="T903" s="20"/>
      <c r="U903" s="20"/>
      <c r="V903" s="20"/>
      <c r="W903" s="20"/>
      <c r="X903" s="20"/>
      <c r="Y903" s="22"/>
      <c r="Z903" s="20"/>
      <c r="AA903" s="22"/>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row>
    <row r="904">
      <c r="A904" s="20"/>
      <c r="B904" s="20"/>
      <c r="C904" s="20"/>
      <c r="D904" s="20"/>
      <c r="E904" s="20"/>
      <c r="F904" s="20"/>
      <c r="G904" s="20"/>
      <c r="H904" s="22"/>
      <c r="I904" s="20"/>
      <c r="J904" s="20"/>
      <c r="K904" s="20"/>
      <c r="L904" s="20"/>
      <c r="M904" s="20"/>
      <c r="N904" s="20"/>
      <c r="O904" s="20"/>
      <c r="P904" s="20"/>
      <c r="Q904" s="20"/>
      <c r="R904" s="20"/>
      <c r="S904" s="20"/>
      <c r="T904" s="20"/>
      <c r="U904" s="20"/>
      <c r="V904" s="20"/>
      <c r="W904" s="20"/>
      <c r="X904" s="20"/>
      <c r="Y904" s="22"/>
      <c r="Z904" s="20"/>
      <c r="AA904" s="22"/>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row>
    <row r="905">
      <c r="A905" s="20"/>
      <c r="B905" s="20"/>
      <c r="C905" s="20"/>
      <c r="D905" s="20"/>
      <c r="E905" s="20"/>
      <c r="F905" s="20"/>
      <c r="G905" s="20"/>
      <c r="H905" s="22"/>
      <c r="I905" s="20"/>
      <c r="J905" s="20"/>
      <c r="K905" s="20"/>
      <c r="L905" s="20"/>
      <c r="M905" s="20"/>
      <c r="N905" s="20"/>
      <c r="O905" s="20"/>
      <c r="P905" s="20"/>
      <c r="Q905" s="20"/>
      <c r="R905" s="20"/>
      <c r="S905" s="20"/>
      <c r="T905" s="20"/>
      <c r="U905" s="20"/>
      <c r="V905" s="20"/>
      <c r="W905" s="20"/>
      <c r="X905" s="20"/>
      <c r="Y905" s="22"/>
      <c r="Z905" s="20"/>
      <c r="AA905" s="22"/>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row>
    <row r="906">
      <c r="A906" s="20"/>
      <c r="B906" s="20"/>
      <c r="C906" s="20"/>
      <c r="D906" s="20"/>
      <c r="E906" s="20"/>
      <c r="F906" s="20"/>
      <c r="G906" s="20"/>
      <c r="H906" s="22"/>
      <c r="I906" s="20"/>
      <c r="J906" s="20"/>
      <c r="K906" s="20"/>
      <c r="L906" s="20"/>
      <c r="M906" s="20"/>
      <c r="N906" s="20"/>
      <c r="O906" s="20"/>
      <c r="P906" s="20"/>
      <c r="Q906" s="20"/>
      <c r="R906" s="20"/>
      <c r="S906" s="20"/>
      <c r="T906" s="20"/>
      <c r="U906" s="20"/>
      <c r="V906" s="20"/>
      <c r="W906" s="20"/>
      <c r="X906" s="20"/>
      <c r="Y906" s="22"/>
      <c r="Z906" s="20"/>
      <c r="AA906" s="22"/>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row>
    <row r="907">
      <c r="A907" s="20"/>
      <c r="B907" s="20"/>
      <c r="C907" s="20"/>
      <c r="D907" s="20"/>
      <c r="E907" s="20"/>
      <c r="F907" s="20"/>
      <c r="G907" s="20"/>
      <c r="H907" s="22"/>
      <c r="I907" s="20"/>
      <c r="J907" s="20"/>
      <c r="K907" s="20"/>
      <c r="L907" s="20"/>
      <c r="M907" s="20"/>
      <c r="N907" s="20"/>
      <c r="O907" s="20"/>
      <c r="P907" s="20"/>
      <c r="Q907" s="20"/>
      <c r="R907" s="20"/>
      <c r="S907" s="20"/>
      <c r="T907" s="20"/>
      <c r="U907" s="20"/>
      <c r="V907" s="20"/>
      <c r="W907" s="20"/>
      <c r="X907" s="20"/>
      <c r="Y907" s="22"/>
      <c r="Z907" s="20"/>
      <c r="AA907" s="22"/>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row>
    <row r="908">
      <c r="A908" s="20"/>
      <c r="B908" s="20"/>
      <c r="C908" s="20"/>
      <c r="D908" s="20"/>
      <c r="E908" s="20"/>
      <c r="F908" s="20"/>
      <c r="G908" s="20"/>
      <c r="H908" s="22"/>
      <c r="I908" s="20"/>
      <c r="J908" s="20"/>
      <c r="K908" s="20"/>
      <c r="L908" s="20"/>
      <c r="M908" s="20"/>
      <c r="N908" s="20"/>
      <c r="O908" s="20"/>
      <c r="P908" s="20"/>
      <c r="Q908" s="20"/>
      <c r="R908" s="20"/>
      <c r="S908" s="20"/>
      <c r="T908" s="20"/>
      <c r="U908" s="20"/>
      <c r="V908" s="20"/>
      <c r="W908" s="20"/>
      <c r="X908" s="20"/>
      <c r="Y908" s="22"/>
      <c r="Z908" s="20"/>
      <c r="AA908" s="22"/>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row>
    <row r="909">
      <c r="A909" s="20"/>
      <c r="B909" s="20"/>
      <c r="C909" s="20"/>
      <c r="D909" s="20"/>
      <c r="E909" s="20"/>
      <c r="F909" s="20"/>
      <c r="G909" s="20"/>
      <c r="H909" s="22"/>
      <c r="I909" s="20"/>
      <c r="J909" s="20"/>
      <c r="K909" s="20"/>
      <c r="L909" s="20"/>
      <c r="M909" s="20"/>
      <c r="N909" s="20"/>
      <c r="O909" s="20"/>
      <c r="P909" s="20"/>
      <c r="Q909" s="20"/>
      <c r="R909" s="20"/>
      <c r="S909" s="20"/>
      <c r="T909" s="20"/>
      <c r="U909" s="20"/>
      <c r="V909" s="20"/>
      <c r="W909" s="20"/>
      <c r="X909" s="20"/>
      <c r="Y909" s="22"/>
      <c r="Z909" s="20"/>
      <c r="AA909" s="22"/>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row>
    <row r="910">
      <c r="A910" s="20"/>
      <c r="B910" s="20"/>
      <c r="C910" s="20"/>
      <c r="D910" s="20"/>
      <c r="E910" s="20"/>
      <c r="F910" s="20"/>
      <c r="G910" s="20"/>
      <c r="H910" s="22"/>
      <c r="I910" s="20"/>
      <c r="J910" s="20"/>
      <c r="K910" s="20"/>
      <c r="L910" s="20"/>
      <c r="M910" s="20"/>
      <c r="N910" s="20"/>
      <c r="O910" s="20"/>
      <c r="P910" s="20"/>
      <c r="Q910" s="20"/>
      <c r="R910" s="20"/>
      <c r="S910" s="20"/>
      <c r="T910" s="20"/>
      <c r="U910" s="20"/>
      <c r="V910" s="20"/>
      <c r="W910" s="20"/>
      <c r="X910" s="20"/>
      <c r="Y910" s="22"/>
      <c r="Z910" s="20"/>
      <c r="AA910" s="22"/>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row>
    <row r="911">
      <c r="A911" s="20"/>
      <c r="B911" s="20"/>
      <c r="C911" s="20"/>
      <c r="D911" s="20"/>
      <c r="E911" s="20"/>
      <c r="F911" s="20"/>
      <c r="G911" s="20"/>
      <c r="H911" s="22"/>
      <c r="I911" s="20"/>
      <c r="J911" s="20"/>
      <c r="K911" s="20"/>
      <c r="L911" s="20"/>
      <c r="M911" s="20"/>
      <c r="N911" s="20"/>
      <c r="O911" s="20"/>
      <c r="P911" s="20"/>
      <c r="Q911" s="20"/>
      <c r="R911" s="20"/>
      <c r="S911" s="20"/>
      <c r="T911" s="20"/>
      <c r="U911" s="20"/>
      <c r="V911" s="20"/>
      <c r="W911" s="20"/>
      <c r="X911" s="20"/>
      <c r="Y911" s="22"/>
      <c r="Z911" s="20"/>
      <c r="AA911" s="22"/>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row>
    <row r="912">
      <c r="A912" s="20"/>
      <c r="B912" s="20"/>
      <c r="C912" s="20"/>
      <c r="D912" s="20"/>
      <c r="E912" s="20"/>
      <c r="F912" s="20"/>
      <c r="G912" s="20"/>
      <c r="H912" s="22"/>
      <c r="I912" s="20"/>
      <c r="J912" s="20"/>
      <c r="K912" s="20"/>
      <c r="L912" s="20"/>
      <c r="M912" s="20"/>
      <c r="N912" s="20"/>
      <c r="O912" s="20"/>
      <c r="P912" s="20"/>
      <c r="Q912" s="20"/>
      <c r="R912" s="20"/>
      <c r="S912" s="20"/>
      <c r="T912" s="20"/>
      <c r="U912" s="20"/>
      <c r="V912" s="20"/>
      <c r="W912" s="20"/>
      <c r="X912" s="20"/>
      <c r="Y912" s="22"/>
      <c r="Z912" s="20"/>
      <c r="AA912" s="22"/>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row>
    <row r="913">
      <c r="A913" s="20"/>
      <c r="B913" s="20"/>
      <c r="C913" s="20"/>
      <c r="D913" s="20"/>
      <c r="E913" s="20"/>
      <c r="F913" s="20"/>
      <c r="G913" s="20"/>
      <c r="H913" s="22"/>
      <c r="I913" s="20"/>
      <c r="J913" s="20"/>
      <c r="K913" s="20"/>
      <c r="L913" s="20"/>
      <c r="M913" s="20"/>
      <c r="N913" s="20"/>
      <c r="O913" s="20"/>
      <c r="P913" s="20"/>
      <c r="Q913" s="20"/>
      <c r="R913" s="20"/>
      <c r="S913" s="20"/>
      <c r="T913" s="20"/>
      <c r="U913" s="20"/>
      <c r="V913" s="20"/>
      <c r="W913" s="20"/>
      <c r="X913" s="20"/>
      <c r="Y913" s="22"/>
      <c r="Z913" s="20"/>
      <c r="AA913" s="22"/>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row>
    <row r="914">
      <c r="A914" s="20"/>
      <c r="B914" s="20"/>
      <c r="C914" s="20"/>
      <c r="D914" s="20"/>
      <c r="E914" s="20"/>
      <c r="F914" s="20"/>
      <c r="G914" s="20"/>
      <c r="H914" s="22"/>
      <c r="I914" s="20"/>
      <c r="J914" s="20"/>
      <c r="K914" s="20"/>
      <c r="L914" s="20"/>
      <c r="M914" s="20"/>
      <c r="N914" s="20"/>
      <c r="O914" s="20"/>
      <c r="P914" s="20"/>
      <c r="Q914" s="20"/>
      <c r="R914" s="20"/>
      <c r="S914" s="20"/>
      <c r="T914" s="20"/>
      <c r="U914" s="20"/>
      <c r="V914" s="20"/>
      <c r="W914" s="20"/>
      <c r="X914" s="20"/>
      <c r="Y914" s="22"/>
      <c r="Z914" s="20"/>
      <c r="AA914" s="22"/>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row>
    <row r="915">
      <c r="A915" s="20"/>
      <c r="B915" s="20"/>
      <c r="C915" s="20"/>
      <c r="D915" s="20"/>
      <c r="E915" s="20"/>
      <c r="F915" s="20"/>
      <c r="G915" s="20"/>
      <c r="H915" s="22"/>
      <c r="I915" s="20"/>
      <c r="J915" s="20"/>
      <c r="K915" s="20"/>
      <c r="L915" s="20"/>
      <c r="M915" s="20"/>
      <c r="N915" s="20"/>
      <c r="O915" s="20"/>
      <c r="P915" s="20"/>
      <c r="Q915" s="20"/>
      <c r="R915" s="20"/>
      <c r="S915" s="20"/>
      <c r="T915" s="20"/>
      <c r="U915" s="20"/>
      <c r="V915" s="20"/>
      <c r="W915" s="20"/>
      <c r="X915" s="20"/>
      <c r="Y915" s="22"/>
      <c r="Z915" s="20"/>
      <c r="AA915" s="22"/>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row>
    <row r="916">
      <c r="A916" s="20"/>
      <c r="B916" s="20"/>
      <c r="C916" s="20"/>
      <c r="D916" s="20"/>
      <c r="E916" s="20"/>
      <c r="F916" s="20"/>
      <c r="G916" s="20"/>
      <c r="H916" s="22"/>
      <c r="I916" s="20"/>
      <c r="J916" s="20"/>
      <c r="K916" s="20"/>
      <c r="L916" s="20"/>
      <c r="M916" s="20"/>
      <c r="N916" s="20"/>
      <c r="O916" s="20"/>
      <c r="P916" s="20"/>
      <c r="Q916" s="20"/>
      <c r="R916" s="20"/>
      <c r="S916" s="20"/>
      <c r="T916" s="20"/>
      <c r="U916" s="20"/>
      <c r="V916" s="20"/>
      <c r="W916" s="20"/>
      <c r="X916" s="20"/>
      <c r="Y916" s="22"/>
      <c r="Z916" s="20"/>
      <c r="AA916" s="22"/>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row>
    <row r="917">
      <c r="A917" s="20"/>
      <c r="B917" s="20"/>
      <c r="C917" s="20"/>
      <c r="D917" s="20"/>
      <c r="E917" s="20"/>
      <c r="F917" s="20"/>
      <c r="G917" s="20"/>
      <c r="H917" s="22"/>
      <c r="I917" s="20"/>
      <c r="J917" s="20"/>
      <c r="K917" s="20"/>
      <c r="L917" s="20"/>
      <c r="M917" s="20"/>
      <c r="N917" s="20"/>
      <c r="O917" s="20"/>
      <c r="P917" s="20"/>
      <c r="Q917" s="20"/>
      <c r="R917" s="20"/>
      <c r="S917" s="20"/>
      <c r="T917" s="20"/>
      <c r="U917" s="20"/>
      <c r="V917" s="20"/>
      <c r="W917" s="20"/>
      <c r="X917" s="20"/>
      <c r="Y917" s="22"/>
      <c r="Z917" s="20"/>
      <c r="AA917" s="22"/>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row>
    <row r="918">
      <c r="A918" s="20"/>
      <c r="B918" s="20"/>
      <c r="C918" s="20"/>
      <c r="D918" s="20"/>
      <c r="E918" s="20"/>
      <c r="F918" s="20"/>
      <c r="G918" s="20"/>
      <c r="H918" s="22"/>
      <c r="I918" s="20"/>
      <c r="J918" s="20"/>
      <c r="K918" s="20"/>
      <c r="L918" s="20"/>
      <c r="M918" s="20"/>
      <c r="N918" s="20"/>
      <c r="O918" s="20"/>
      <c r="P918" s="20"/>
      <c r="Q918" s="20"/>
      <c r="R918" s="20"/>
      <c r="S918" s="20"/>
      <c r="T918" s="20"/>
      <c r="U918" s="20"/>
      <c r="V918" s="20"/>
      <c r="W918" s="20"/>
      <c r="X918" s="20"/>
      <c r="Y918" s="22"/>
      <c r="Z918" s="20"/>
      <c r="AA918" s="22"/>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row>
    <row r="919">
      <c r="A919" s="20"/>
      <c r="B919" s="20"/>
      <c r="C919" s="20"/>
      <c r="D919" s="20"/>
      <c r="E919" s="20"/>
      <c r="F919" s="20"/>
      <c r="G919" s="20"/>
      <c r="H919" s="22"/>
      <c r="I919" s="20"/>
      <c r="J919" s="20"/>
      <c r="K919" s="20"/>
      <c r="L919" s="20"/>
      <c r="M919" s="20"/>
      <c r="N919" s="20"/>
      <c r="O919" s="20"/>
      <c r="P919" s="20"/>
      <c r="Q919" s="20"/>
      <c r="R919" s="20"/>
      <c r="S919" s="20"/>
      <c r="T919" s="20"/>
      <c r="U919" s="20"/>
      <c r="V919" s="20"/>
      <c r="W919" s="20"/>
      <c r="X919" s="20"/>
      <c r="Y919" s="22"/>
      <c r="Z919" s="20"/>
      <c r="AA919" s="22"/>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row>
    <row r="920">
      <c r="A920" s="20"/>
      <c r="B920" s="20"/>
      <c r="C920" s="20"/>
      <c r="D920" s="20"/>
      <c r="E920" s="20"/>
      <c r="F920" s="20"/>
      <c r="G920" s="20"/>
      <c r="H920" s="22"/>
      <c r="I920" s="20"/>
      <c r="J920" s="20"/>
      <c r="K920" s="20"/>
      <c r="L920" s="20"/>
      <c r="M920" s="20"/>
      <c r="N920" s="20"/>
      <c r="O920" s="20"/>
      <c r="P920" s="20"/>
      <c r="Q920" s="20"/>
      <c r="R920" s="20"/>
      <c r="S920" s="20"/>
      <c r="T920" s="20"/>
      <c r="U920" s="20"/>
      <c r="V920" s="20"/>
      <c r="W920" s="20"/>
      <c r="X920" s="20"/>
      <c r="Y920" s="22"/>
      <c r="Z920" s="20"/>
      <c r="AA920" s="22"/>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row>
    <row r="921">
      <c r="A921" s="20"/>
      <c r="B921" s="20"/>
      <c r="C921" s="20"/>
      <c r="D921" s="20"/>
      <c r="E921" s="20"/>
      <c r="F921" s="20"/>
      <c r="G921" s="20"/>
      <c r="H921" s="22"/>
      <c r="I921" s="20"/>
      <c r="J921" s="20"/>
      <c r="K921" s="20"/>
      <c r="L921" s="20"/>
      <c r="M921" s="20"/>
      <c r="N921" s="20"/>
      <c r="O921" s="20"/>
      <c r="P921" s="20"/>
      <c r="Q921" s="20"/>
      <c r="R921" s="20"/>
      <c r="S921" s="20"/>
      <c r="T921" s="20"/>
      <c r="U921" s="20"/>
      <c r="V921" s="20"/>
      <c r="W921" s="20"/>
      <c r="X921" s="20"/>
      <c r="Y921" s="22"/>
      <c r="Z921" s="20"/>
      <c r="AA921" s="22"/>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row>
    <row r="922">
      <c r="A922" s="20"/>
      <c r="B922" s="20"/>
      <c r="C922" s="20"/>
      <c r="D922" s="20"/>
      <c r="E922" s="20"/>
      <c r="F922" s="20"/>
      <c r="G922" s="20"/>
      <c r="H922" s="22"/>
      <c r="I922" s="20"/>
      <c r="J922" s="20"/>
      <c r="K922" s="20"/>
      <c r="L922" s="20"/>
      <c r="M922" s="20"/>
      <c r="N922" s="20"/>
      <c r="O922" s="20"/>
      <c r="P922" s="20"/>
      <c r="Q922" s="20"/>
      <c r="R922" s="20"/>
      <c r="S922" s="20"/>
      <c r="T922" s="20"/>
      <c r="U922" s="20"/>
      <c r="V922" s="20"/>
      <c r="W922" s="20"/>
      <c r="X922" s="20"/>
      <c r="Y922" s="22"/>
      <c r="Z922" s="20"/>
      <c r="AA922" s="22"/>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row>
    <row r="923">
      <c r="A923" s="20"/>
      <c r="B923" s="20"/>
      <c r="C923" s="20"/>
      <c r="D923" s="20"/>
      <c r="E923" s="20"/>
      <c r="F923" s="20"/>
      <c r="G923" s="20"/>
      <c r="H923" s="22"/>
      <c r="I923" s="20"/>
      <c r="J923" s="20"/>
      <c r="K923" s="20"/>
      <c r="L923" s="20"/>
      <c r="M923" s="20"/>
      <c r="N923" s="20"/>
      <c r="O923" s="20"/>
      <c r="P923" s="20"/>
      <c r="Q923" s="20"/>
      <c r="R923" s="20"/>
      <c r="S923" s="20"/>
      <c r="T923" s="20"/>
      <c r="U923" s="20"/>
      <c r="V923" s="20"/>
      <c r="W923" s="20"/>
      <c r="X923" s="20"/>
      <c r="Y923" s="22"/>
      <c r="Z923" s="20"/>
      <c r="AA923" s="22"/>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row>
    <row r="924">
      <c r="A924" s="20"/>
      <c r="B924" s="20"/>
      <c r="C924" s="20"/>
      <c r="D924" s="20"/>
      <c r="E924" s="20"/>
      <c r="F924" s="20"/>
      <c r="G924" s="20"/>
      <c r="H924" s="22"/>
      <c r="I924" s="20"/>
      <c r="J924" s="20"/>
      <c r="K924" s="20"/>
      <c r="L924" s="20"/>
      <c r="M924" s="20"/>
      <c r="N924" s="20"/>
      <c r="O924" s="20"/>
      <c r="P924" s="20"/>
      <c r="Q924" s="20"/>
      <c r="R924" s="20"/>
      <c r="S924" s="20"/>
      <c r="T924" s="20"/>
      <c r="U924" s="20"/>
      <c r="V924" s="20"/>
      <c r="W924" s="20"/>
      <c r="X924" s="20"/>
      <c r="Y924" s="22"/>
      <c r="Z924" s="20"/>
      <c r="AA924" s="22"/>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row>
    <row r="925">
      <c r="A925" s="20"/>
      <c r="B925" s="20"/>
      <c r="C925" s="20"/>
      <c r="D925" s="20"/>
      <c r="E925" s="20"/>
      <c r="F925" s="20"/>
      <c r="G925" s="20"/>
      <c r="H925" s="22"/>
      <c r="I925" s="20"/>
      <c r="J925" s="20"/>
      <c r="K925" s="20"/>
      <c r="L925" s="20"/>
      <c r="M925" s="20"/>
      <c r="N925" s="20"/>
      <c r="O925" s="20"/>
      <c r="P925" s="20"/>
      <c r="Q925" s="20"/>
      <c r="R925" s="20"/>
      <c r="S925" s="20"/>
      <c r="T925" s="20"/>
      <c r="U925" s="20"/>
      <c r="V925" s="20"/>
      <c r="W925" s="20"/>
      <c r="X925" s="20"/>
      <c r="Y925" s="22"/>
      <c r="Z925" s="20"/>
      <c r="AA925" s="22"/>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row>
    <row r="926">
      <c r="A926" s="20"/>
      <c r="B926" s="20"/>
      <c r="C926" s="20"/>
      <c r="D926" s="20"/>
      <c r="E926" s="20"/>
      <c r="F926" s="20"/>
      <c r="G926" s="20"/>
      <c r="H926" s="22"/>
      <c r="I926" s="20"/>
      <c r="J926" s="20"/>
      <c r="K926" s="20"/>
      <c r="L926" s="20"/>
      <c r="M926" s="20"/>
      <c r="N926" s="20"/>
      <c r="O926" s="20"/>
      <c r="P926" s="20"/>
      <c r="Q926" s="20"/>
      <c r="R926" s="20"/>
      <c r="S926" s="20"/>
      <c r="T926" s="20"/>
      <c r="U926" s="20"/>
      <c r="V926" s="20"/>
      <c r="W926" s="20"/>
      <c r="X926" s="20"/>
      <c r="Y926" s="22"/>
      <c r="Z926" s="20"/>
      <c r="AA926" s="22"/>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row>
    <row r="927">
      <c r="A927" s="20"/>
      <c r="B927" s="20"/>
      <c r="C927" s="20"/>
      <c r="D927" s="20"/>
      <c r="E927" s="20"/>
      <c r="F927" s="20"/>
      <c r="G927" s="20"/>
      <c r="H927" s="22"/>
      <c r="I927" s="20"/>
      <c r="J927" s="20"/>
      <c r="K927" s="20"/>
      <c r="L927" s="20"/>
      <c r="M927" s="20"/>
      <c r="N927" s="20"/>
      <c r="O927" s="20"/>
      <c r="P927" s="20"/>
      <c r="Q927" s="20"/>
      <c r="R927" s="20"/>
      <c r="S927" s="20"/>
      <c r="T927" s="20"/>
      <c r="U927" s="20"/>
      <c r="V927" s="20"/>
      <c r="W927" s="20"/>
      <c r="X927" s="20"/>
      <c r="Y927" s="22"/>
      <c r="Z927" s="20"/>
      <c r="AA927" s="22"/>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row>
    <row r="928">
      <c r="A928" s="20"/>
      <c r="B928" s="20"/>
      <c r="C928" s="20"/>
      <c r="D928" s="20"/>
      <c r="E928" s="20"/>
      <c r="F928" s="20"/>
      <c r="G928" s="20"/>
      <c r="H928" s="22"/>
      <c r="I928" s="20"/>
      <c r="J928" s="20"/>
      <c r="K928" s="20"/>
      <c r="L928" s="20"/>
      <c r="M928" s="20"/>
      <c r="N928" s="20"/>
      <c r="O928" s="20"/>
      <c r="P928" s="20"/>
      <c r="Q928" s="20"/>
      <c r="R928" s="20"/>
      <c r="S928" s="20"/>
      <c r="T928" s="20"/>
      <c r="U928" s="20"/>
      <c r="V928" s="20"/>
      <c r="W928" s="20"/>
      <c r="X928" s="20"/>
      <c r="Y928" s="22"/>
      <c r="Z928" s="20"/>
      <c r="AA928" s="22"/>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row>
    <row r="929">
      <c r="A929" s="20"/>
      <c r="B929" s="20"/>
      <c r="C929" s="20"/>
      <c r="D929" s="20"/>
      <c r="E929" s="20"/>
      <c r="F929" s="20"/>
      <c r="G929" s="20"/>
      <c r="H929" s="22"/>
      <c r="I929" s="20"/>
      <c r="J929" s="20"/>
      <c r="K929" s="20"/>
      <c r="L929" s="20"/>
      <c r="M929" s="20"/>
      <c r="N929" s="20"/>
      <c r="O929" s="20"/>
      <c r="P929" s="20"/>
      <c r="Q929" s="20"/>
      <c r="R929" s="20"/>
      <c r="S929" s="20"/>
      <c r="T929" s="20"/>
      <c r="U929" s="20"/>
      <c r="V929" s="20"/>
      <c r="W929" s="20"/>
      <c r="X929" s="20"/>
      <c r="Y929" s="22"/>
      <c r="Z929" s="20"/>
      <c r="AA929" s="22"/>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row>
    <row r="930">
      <c r="A930" s="20"/>
      <c r="B930" s="20"/>
      <c r="C930" s="20"/>
      <c r="D930" s="20"/>
      <c r="E930" s="20"/>
      <c r="F930" s="20"/>
      <c r="G930" s="20"/>
      <c r="H930" s="22"/>
      <c r="I930" s="20"/>
      <c r="J930" s="20"/>
      <c r="K930" s="20"/>
      <c r="L930" s="20"/>
      <c r="M930" s="20"/>
      <c r="N930" s="20"/>
      <c r="O930" s="20"/>
      <c r="P930" s="20"/>
      <c r="Q930" s="20"/>
      <c r="R930" s="20"/>
      <c r="S930" s="20"/>
      <c r="T930" s="20"/>
      <c r="U930" s="20"/>
      <c r="V930" s="20"/>
      <c r="W930" s="20"/>
      <c r="X930" s="20"/>
      <c r="Y930" s="22"/>
      <c r="Z930" s="20"/>
      <c r="AA930" s="22"/>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row>
    <row r="931">
      <c r="A931" s="20"/>
      <c r="B931" s="20"/>
      <c r="C931" s="20"/>
      <c r="D931" s="20"/>
      <c r="E931" s="20"/>
      <c r="F931" s="20"/>
      <c r="G931" s="20"/>
      <c r="H931" s="22"/>
      <c r="I931" s="20"/>
      <c r="J931" s="20"/>
      <c r="K931" s="20"/>
      <c r="L931" s="20"/>
      <c r="M931" s="20"/>
      <c r="N931" s="20"/>
      <c r="O931" s="20"/>
      <c r="P931" s="20"/>
      <c r="Q931" s="20"/>
      <c r="R931" s="20"/>
      <c r="S931" s="20"/>
      <c r="T931" s="20"/>
      <c r="U931" s="20"/>
      <c r="V931" s="20"/>
      <c r="W931" s="20"/>
      <c r="X931" s="20"/>
      <c r="Y931" s="22"/>
      <c r="Z931" s="20"/>
      <c r="AA931" s="22"/>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row>
    <row r="932">
      <c r="A932" s="20"/>
      <c r="B932" s="20"/>
      <c r="C932" s="20"/>
      <c r="D932" s="20"/>
      <c r="E932" s="20"/>
      <c r="F932" s="20"/>
      <c r="G932" s="20"/>
      <c r="H932" s="22"/>
      <c r="I932" s="20"/>
      <c r="J932" s="20"/>
      <c r="K932" s="20"/>
      <c r="L932" s="20"/>
      <c r="M932" s="20"/>
      <c r="N932" s="20"/>
      <c r="O932" s="20"/>
      <c r="P932" s="20"/>
      <c r="Q932" s="20"/>
      <c r="R932" s="20"/>
      <c r="S932" s="20"/>
      <c r="T932" s="20"/>
      <c r="U932" s="20"/>
      <c r="V932" s="20"/>
      <c r="W932" s="20"/>
      <c r="X932" s="20"/>
      <c r="Y932" s="22"/>
      <c r="Z932" s="20"/>
      <c r="AA932" s="22"/>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row>
    <row r="933">
      <c r="A933" s="20"/>
      <c r="B933" s="20"/>
      <c r="C933" s="20"/>
      <c r="D933" s="20"/>
      <c r="E933" s="20"/>
      <c r="F933" s="20"/>
      <c r="G933" s="20"/>
      <c r="H933" s="22"/>
      <c r="I933" s="20"/>
      <c r="J933" s="20"/>
      <c r="K933" s="20"/>
      <c r="L933" s="20"/>
      <c r="M933" s="20"/>
      <c r="N933" s="20"/>
      <c r="O933" s="20"/>
      <c r="P933" s="20"/>
      <c r="Q933" s="20"/>
      <c r="R933" s="20"/>
      <c r="S933" s="20"/>
      <c r="T933" s="20"/>
      <c r="U933" s="20"/>
      <c r="V933" s="20"/>
      <c r="W933" s="20"/>
      <c r="X933" s="20"/>
      <c r="Y933" s="22"/>
      <c r="Z933" s="20"/>
      <c r="AA933" s="22"/>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row>
    <row r="934">
      <c r="A934" s="20"/>
      <c r="B934" s="20"/>
      <c r="C934" s="20"/>
      <c r="D934" s="20"/>
      <c r="E934" s="20"/>
      <c r="F934" s="20"/>
      <c r="G934" s="20"/>
      <c r="H934" s="22"/>
      <c r="I934" s="20"/>
      <c r="J934" s="20"/>
      <c r="K934" s="20"/>
      <c r="L934" s="20"/>
      <c r="M934" s="20"/>
      <c r="N934" s="20"/>
      <c r="O934" s="20"/>
      <c r="P934" s="20"/>
      <c r="Q934" s="20"/>
      <c r="R934" s="20"/>
      <c r="S934" s="20"/>
      <c r="T934" s="20"/>
      <c r="U934" s="20"/>
      <c r="V934" s="20"/>
      <c r="W934" s="20"/>
      <c r="X934" s="20"/>
      <c r="Y934" s="22"/>
      <c r="Z934" s="20"/>
      <c r="AA934" s="22"/>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row>
    <row r="935">
      <c r="A935" s="20"/>
      <c r="B935" s="20"/>
      <c r="C935" s="20"/>
      <c r="D935" s="20"/>
      <c r="E935" s="20"/>
      <c r="F935" s="20"/>
      <c r="G935" s="20"/>
      <c r="H935" s="22"/>
      <c r="I935" s="20"/>
      <c r="J935" s="20"/>
      <c r="K935" s="20"/>
      <c r="L935" s="20"/>
      <c r="M935" s="20"/>
      <c r="N935" s="20"/>
      <c r="O935" s="20"/>
      <c r="P935" s="20"/>
      <c r="Q935" s="20"/>
      <c r="R935" s="20"/>
      <c r="S935" s="20"/>
      <c r="T935" s="20"/>
      <c r="U935" s="20"/>
      <c r="V935" s="20"/>
      <c r="W935" s="20"/>
      <c r="X935" s="20"/>
      <c r="Y935" s="22"/>
      <c r="Z935" s="20"/>
      <c r="AA935" s="22"/>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row>
    <row r="936">
      <c r="A936" s="20"/>
      <c r="B936" s="20"/>
      <c r="C936" s="20"/>
      <c r="D936" s="20"/>
      <c r="E936" s="20"/>
      <c r="F936" s="20"/>
      <c r="G936" s="20"/>
      <c r="H936" s="22"/>
      <c r="I936" s="20"/>
      <c r="J936" s="20"/>
      <c r="K936" s="20"/>
      <c r="L936" s="20"/>
      <c r="M936" s="20"/>
      <c r="N936" s="20"/>
      <c r="O936" s="20"/>
      <c r="P936" s="20"/>
      <c r="Q936" s="20"/>
      <c r="R936" s="20"/>
      <c r="S936" s="20"/>
      <c r="T936" s="20"/>
      <c r="U936" s="20"/>
      <c r="V936" s="20"/>
      <c r="W936" s="20"/>
      <c r="X936" s="20"/>
      <c r="Y936" s="22"/>
      <c r="Z936" s="20"/>
      <c r="AA936" s="22"/>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row>
    <row r="937">
      <c r="A937" s="20"/>
      <c r="B937" s="20"/>
      <c r="C937" s="20"/>
      <c r="D937" s="20"/>
      <c r="E937" s="20"/>
      <c r="F937" s="20"/>
      <c r="G937" s="20"/>
      <c r="H937" s="22"/>
      <c r="I937" s="20"/>
      <c r="J937" s="20"/>
      <c r="K937" s="20"/>
      <c r="L937" s="20"/>
      <c r="M937" s="20"/>
      <c r="N937" s="20"/>
      <c r="O937" s="20"/>
      <c r="P937" s="20"/>
      <c r="Q937" s="20"/>
      <c r="R937" s="20"/>
      <c r="S937" s="20"/>
      <c r="T937" s="20"/>
      <c r="U937" s="20"/>
      <c r="V937" s="20"/>
      <c r="W937" s="20"/>
      <c r="X937" s="20"/>
      <c r="Y937" s="22"/>
      <c r="Z937" s="20"/>
      <c r="AA937" s="22"/>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row>
    <row r="938">
      <c r="A938" s="20"/>
      <c r="B938" s="20"/>
      <c r="C938" s="20"/>
      <c r="D938" s="20"/>
      <c r="E938" s="20"/>
      <c r="F938" s="20"/>
      <c r="G938" s="20"/>
      <c r="H938" s="22"/>
      <c r="I938" s="20"/>
      <c r="J938" s="20"/>
      <c r="K938" s="20"/>
      <c r="L938" s="20"/>
      <c r="M938" s="20"/>
      <c r="N938" s="20"/>
      <c r="O938" s="20"/>
      <c r="P938" s="20"/>
      <c r="Q938" s="20"/>
      <c r="R938" s="20"/>
      <c r="S938" s="20"/>
      <c r="T938" s="20"/>
      <c r="U938" s="20"/>
      <c r="V938" s="20"/>
      <c r="W938" s="20"/>
      <c r="X938" s="20"/>
      <c r="Y938" s="22"/>
      <c r="Z938" s="20"/>
      <c r="AA938" s="22"/>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row>
    <row r="939">
      <c r="A939" s="20"/>
      <c r="B939" s="20"/>
      <c r="C939" s="20"/>
      <c r="D939" s="20"/>
      <c r="E939" s="20"/>
      <c r="F939" s="20"/>
      <c r="G939" s="20"/>
      <c r="H939" s="22"/>
      <c r="I939" s="20"/>
      <c r="J939" s="20"/>
      <c r="K939" s="20"/>
      <c r="L939" s="20"/>
      <c r="M939" s="20"/>
      <c r="N939" s="20"/>
      <c r="O939" s="20"/>
      <c r="P939" s="20"/>
      <c r="Q939" s="20"/>
      <c r="R939" s="20"/>
      <c r="S939" s="20"/>
      <c r="T939" s="20"/>
      <c r="U939" s="20"/>
      <c r="V939" s="20"/>
      <c r="W939" s="20"/>
      <c r="X939" s="20"/>
      <c r="Y939" s="22"/>
      <c r="Z939" s="20"/>
      <c r="AA939" s="22"/>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row>
    <row r="940">
      <c r="A940" s="20"/>
      <c r="B940" s="20"/>
      <c r="C940" s="20"/>
      <c r="D940" s="20"/>
      <c r="E940" s="20"/>
      <c r="F940" s="20"/>
      <c r="G940" s="20"/>
      <c r="H940" s="22"/>
      <c r="I940" s="20"/>
      <c r="J940" s="20"/>
      <c r="K940" s="20"/>
      <c r="L940" s="20"/>
      <c r="M940" s="20"/>
      <c r="N940" s="20"/>
      <c r="O940" s="20"/>
      <c r="P940" s="20"/>
      <c r="Q940" s="20"/>
      <c r="R940" s="20"/>
      <c r="S940" s="20"/>
      <c r="T940" s="20"/>
      <c r="U940" s="20"/>
      <c r="V940" s="20"/>
      <c r="W940" s="20"/>
      <c r="X940" s="20"/>
      <c r="Y940" s="22"/>
      <c r="Z940" s="20"/>
      <c r="AA940" s="22"/>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row>
    <row r="941">
      <c r="A941" s="20"/>
      <c r="B941" s="20"/>
      <c r="C941" s="20"/>
      <c r="D941" s="20"/>
      <c r="E941" s="20"/>
      <c r="F941" s="20"/>
      <c r="G941" s="20"/>
      <c r="H941" s="22"/>
      <c r="I941" s="20"/>
      <c r="J941" s="20"/>
      <c r="K941" s="20"/>
      <c r="L941" s="20"/>
      <c r="M941" s="20"/>
      <c r="N941" s="20"/>
      <c r="O941" s="20"/>
      <c r="P941" s="20"/>
      <c r="Q941" s="20"/>
      <c r="R941" s="20"/>
      <c r="S941" s="20"/>
      <c r="T941" s="20"/>
      <c r="U941" s="20"/>
      <c r="V941" s="20"/>
      <c r="W941" s="20"/>
      <c r="X941" s="20"/>
      <c r="Y941" s="22"/>
      <c r="Z941" s="20"/>
      <c r="AA941" s="22"/>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row>
    <row r="942">
      <c r="A942" s="20"/>
      <c r="B942" s="20"/>
      <c r="C942" s="20"/>
      <c r="D942" s="20"/>
      <c r="E942" s="20"/>
      <c r="F942" s="20"/>
      <c r="G942" s="20"/>
      <c r="H942" s="22"/>
      <c r="I942" s="20"/>
      <c r="J942" s="20"/>
      <c r="K942" s="20"/>
      <c r="L942" s="20"/>
      <c r="M942" s="20"/>
      <c r="N942" s="20"/>
      <c r="O942" s="20"/>
      <c r="P942" s="20"/>
      <c r="Q942" s="20"/>
      <c r="R942" s="20"/>
      <c r="S942" s="20"/>
      <c r="T942" s="20"/>
      <c r="U942" s="20"/>
      <c r="V942" s="20"/>
      <c r="W942" s="20"/>
      <c r="X942" s="20"/>
      <c r="Y942" s="22"/>
      <c r="Z942" s="20"/>
      <c r="AA942" s="22"/>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row>
    <row r="943">
      <c r="A943" s="20"/>
      <c r="B943" s="20"/>
      <c r="C943" s="20"/>
      <c r="D943" s="20"/>
      <c r="E943" s="20"/>
      <c r="F943" s="20"/>
      <c r="G943" s="20"/>
      <c r="H943" s="22"/>
      <c r="I943" s="20"/>
      <c r="J943" s="20"/>
      <c r="K943" s="20"/>
      <c r="L943" s="20"/>
      <c r="M943" s="20"/>
      <c r="N943" s="20"/>
      <c r="O943" s="20"/>
      <c r="P943" s="20"/>
      <c r="Q943" s="20"/>
      <c r="R943" s="20"/>
      <c r="S943" s="20"/>
      <c r="T943" s="20"/>
      <c r="U943" s="20"/>
      <c r="V943" s="20"/>
      <c r="W943" s="20"/>
      <c r="X943" s="20"/>
      <c r="Y943" s="22"/>
      <c r="Z943" s="20"/>
      <c r="AA943" s="22"/>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row>
    <row r="944">
      <c r="A944" s="20"/>
      <c r="B944" s="20"/>
      <c r="C944" s="20"/>
      <c r="D944" s="20"/>
      <c r="E944" s="20"/>
      <c r="F944" s="20"/>
      <c r="G944" s="20"/>
      <c r="H944" s="22"/>
      <c r="I944" s="20"/>
      <c r="J944" s="20"/>
      <c r="K944" s="20"/>
      <c r="L944" s="20"/>
      <c r="M944" s="20"/>
      <c r="N944" s="20"/>
      <c r="O944" s="20"/>
      <c r="P944" s="20"/>
      <c r="Q944" s="20"/>
      <c r="R944" s="20"/>
      <c r="S944" s="20"/>
      <c r="T944" s="20"/>
      <c r="U944" s="20"/>
      <c r="V944" s="20"/>
      <c r="W944" s="20"/>
      <c r="X944" s="20"/>
      <c r="Y944" s="22"/>
      <c r="Z944" s="20"/>
      <c r="AA944" s="22"/>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row>
    <row r="945">
      <c r="A945" s="20"/>
      <c r="B945" s="20"/>
      <c r="C945" s="20"/>
      <c r="D945" s="20"/>
      <c r="E945" s="20"/>
      <c r="F945" s="20"/>
      <c r="G945" s="20"/>
      <c r="H945" s="22"/>
      <c r="I945" s="20"/>
      <c r="J945" s="20"/>
      <c r="K945" s="20"/>
      <c r="L945" s="20"/>
      <c r="M945" s="20"/>
      <c r="N945" s="20"/>
      <c r="O945" s="20"/>
      <c r="P945" s="20"/>
      <c r="Q945" s="20"/>
      <c r="R945" s="20"/>
      <c r="S945" s="20"/>
      <c r="T945" s="20"/>
      <c r="U945" s="20"/>
      <c r="V945" s="20"/>
      <c r="W945" s="20"/>
      <c r="X945" s="20"/>
      <c r="Y945" s="22"/>
      <c r="Z945" s="20"/>
      <c r="AA945" s="22"/>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row>
    <row r="946">
      <c r="A946" s="20"/>
      <c r="B946" s="20"/>
      <c r="C946" s="20"/>
      <c r="D946" s="20"/>
      <c r="E946" s="20"/>
      <c r="F946" s="20"/>
      <c r="G946" s="20"/>
      <c r="H946" s="22"/>
      <c r="I946" s="20"/>
      <c r="J946" s="20"/>
      <c r="K946" s="20"/>
      <c r="L946" s="20"/>
      <c r="M946" s="20"/>
      <c r="N946" s="20"/>
      <c r="O946" s="20"/>
      <c r="P946" s="20"/>
      <c r="Q946" s="20"/>
      <c r="R946" s="20"/>
      <c r="S946" s="20"/>
      <c r="T946" s="20"/>
      <c r="U946" s="20"/>
      <c r="V946" s="20"/>
      <c r="W946" s="20"/>
      <c r="X946" s="20"/>
      <c r="Y946" s="22"/>
      <c r="Z946" s="20"/>
      <c r="AA946" s="22"/>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row>
    <row r="947">
      <c r="A947" s="20"/>
      <c r="B947" s="20"/>
      <c r="C947" s="20"/>
      <c r="D947" s="20"/>
      <c r="E947" s="20"/>
      <c r="F947" s="20"/>
      <c r="G947" s="20"/>
      <c r="H947" s="22"/>
      <c r="I947" s="20"/>
      <c r="J947" s="20"/>
      <c r="K947" s="20"/>
      <c r="L947" s="20"/>
      <c r="M947" s="20"/>
      <c r="N947" s="20"/>
      <c r="O947" s="20"/>
      <c r="P947" s="20"/>
      <c r="Q947" s="20"/>
      <c r="R947" s="20"/>
      <c r="S947" s="20"/>
      <c r="T947" s="20"/>
      <c r="U947" s="20"/>
      <c r="V947" s="20"/>
      <c r="W947" s="20"/>
      <c r="X947" s="20"/>
      <c r="Y947" s="22"/>
      <c r="Z947" s="20"/>
      <c r="AA947" s="22"/>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row>
    <row r="948">
      <c r="A948" s="20"/>
      <c r="B948" s="20"/>
      <c r="C948" s="20"/>
      <c r="D948" s="20"/>
      <c r="E948" s="20"/>
      <c r="F948" s="20"/>
      <c r="G948" s="20"/>
      <c r="H948" s="22"/>
      <c r="I948" s="20"/>
      <c r="J948" s="20"/>
      <c r="K948" s="20"/>
      <c r="L948" s="20"/>
      <c r="M948" s="20"/>
      <c r="N948" s="20"/>
      <c r="O948" s="20"/>
      <c r="P948" s="20"/>
      <c r="Q948" s="20"/>
      <c r="R948" s="20"/>
      <c r="S948" s="20"/>
      <c r="T948" s="20"/>
      <c r="U948" s="20"/>
      <c r="V948" s="20"/>
      <c r="W948" s="20"/>
      <c r="X948" s="20"/>
      <c r="Y948" s="22"/>
      <c r="Z948" s="20"/>
      <c r="AA948" s="22"/>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row>
    <row r="949">
      <c r="A949" s="20"/>
      <c r="B949" s="20"/>
      <c r="C949" s="20"/>
      <c r="D949" s="20"/>
      <c r="E949" s="20"/>
      <c r="F949" s="20"/>
      <c r="G949" s="20"/>
      <c r="H949" s="22"/>
      <c r="I949" s="20"/>
      <c r="J949" s="20"/>
      <c r="K949" s="20"/>
      <c r="L949" s="20"/>
      <c r="M949" s="20"/>
      <c r="N949" s="20"/>
      <c r="O949" s="20"/>
      <c r="P949" s="20"/>
      <c r="Q949" s="20"/>
      <c r="R949" s="20"/>
      <c r="S949" s="20"/>
      <c r="T949" s="20"/>
      <c r="U949" s="20"/>
      <c r="V949" s="20"/>
      <c r="W949" s="20"/>
      <c r="X949" s="20"/>
      <c r="Y949" s="22"/>
      <c r="Z949" s="20"/>
      <c r="AA949" s="22"/>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row>
    <row r="950">
      <c r="A950" s="20"/>
      <c r="B950" s="20"/>
      <c r="C950" s="20"/>
      <c r="D950" s="20"/>
      <c r="E950" s="20"/>
      <c r="F950" s="20"/>
      <c r="G950" s="20"/>
      <c r="H950" s="22"/>
      <c r="I950" s="20"/>
      <c r="J950" s="20"/>
      <c r="K950" s="20"/>
      <c r="L950" s="20"/>
      <c r="M950" s="20"/>
      <c r="N950" s="20"/>
      <c r="O950" s="20"/>
      <c r="P950" s="20"/>
      <c r="Q950" s="20"/>
      <c r="R950" s="20"/>
      <c r="S950" s="20"/>
      <c r="T950" s="20"/>
      <c r="U950" s="20"/>
      <c r="V950" s="20"/>
      <c r="W950" s="20"/>
      <c r="X950" s="20"/>
      <c r="Y950" s="22"/>
      <c r="Z950" s="20"/>
      <c r="AA950" s="22"/>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row>
    <row r="951">
      <c r="A951" s="20"/>
      <c r="B951" s="20"/>
      <c r="C951" s="20"/>
      <c r="D951" s="20"/>
      <c r="E951" s="20"/>
      <c r="F951" s="20"/>
      <c r="G951" s="20"/>
      <c r="H951" s="22"/>
      <c r="I951" s="20"/>
      <c r="J951" s="20"/>
      <c r="K951" s="20"/>
      <c r="L951" s="20"/>
      <c r="M951" s="20"/>
      <c r="N951" s="20"/>
      <c r="O951" s="20"/>
      <c r="P951" s="20"/>
      <c r="Q951" s="20"/>
      <c r="R951" s="20"/>
      <c r="S951" s="20"/>
      <c r="T951" s="20"/>
      <c r="U951" s="20"/>
      <c r="V951" s="20"/>
      <c r="W951" s="20"/>
      <c r="X951" s="20"/>
      <c r="Y951" s="22"/>
      <c r="Z951" s="20"/>
      <c r="AA951" s="22"/>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c r="A952" s="20"/>
      <c r="B952" s="20"/>
      <c r="C952" s="20"/>
      <c r="D952" s="20"/>
      <c r="E952" s="20"/>
      <c r="F952" s="20"/>
      <c r="G952" s="20"/>
      <c r="H952" s="22"/>
      <c r="I952" s="20"/>
      <c r="J952" s="20"/>
      <c r="K952" s="20"/>
      <c r="L952" s="20"/>
      <c r="M952" s="20"/>
      <c r="N952" s="20"/>
      <c r="O952" s="20"/>
      <c r="P952" s="20"/>
      <c r="Q952" s="20"/>
      <c r="R952" s="20"/>
      <c r="S952" s="20"/>
      <c r="T952" s="20"/>
      <c r="U952" s="20"/>
      <c r="V952" s="20"/>
      <c r="W952" s="20"/>
      <c r="X952" s="20"/>
      <c r="Y952" s="22"/>
      <c r="Z952" s="20"/>
      <c r="AA952" s="22"/>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c r="A953" s="20"/>
      <c r="B953" s="20"/>
      <c r="C953" s="20"/>
      <c r="D953" s="20"/>
      <c r="E953" s="20"/>
      <c r="F953" s="20"/>
      <c r="G953" s="20"/>
      <c r="H953" s="22"/>
      <c r="I953" s="20"/>
      <c r="J953" s="20"/>
      <c r="K953" s="20"/>
      <c r="L953" s="20"/>
      <c r="M953" s="20"/>
      <c r="N953" s="20"/>
      <c r="O953" s="20"/>
      <c r="P953" s="20"/>
      <c r="Q953" s="20"/>
      <c r="R953" s="20"/>
      <c r="S953" s="20"/>
      <c r="T953" s="20"/>
      <c r="U953" s="20"/>
      <c r="V953" s="20"/>
      <c r="W953" s="20"/>
      <c r="X953" s="20"/>
      <c r="Y953" s="22"/>
      <c r="Z953" s="20"/>
      <c r="AA953" s="22"/>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c r="A954" s="20"/>
      <c r="B954" s="20"/>
      <c r="C954" s="20"/>
      <c r="D954" s="20"/>
      <c r="E954" s="20"/>
      <c r="F954" s="20"/>
      <c r="G954" s="20"/>
      <c r="H954" s="22"/>
      <c r="I954" s="20"/>
      <c r="J954" s="20"/>
      <c r="K954" s="20"/>
      <c r="L954" s="20"/>
      <c r="M954" s="20"/>
      <c r="N954" s="20"/>
      <c r="O954" s="20"/>
      <c r="P954" s="20"/>
      <c r="Q954" s="20"/>
      <c r="R954" s="20"/>
      <c r="S954" s="20"/>
      <c r="T954" s="20"/>
      <c r="U954" s="20"/>
      <c r="V954" s="20"/>
      <c r="W954" s="20"/>
      <c r="X954" s="20"/>
      <c r="Y954" s="22"/>
      <c r="Z954" s="20"/>
      <c r="AA954" s="22"/>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c r="A955" s="20"/>
      <c r="B955" s="20"/>
      <c r="C955" s="20"/>
      <c r="D955" s="20"/>
      <c r="E955" s="20"/>
      <c r="F955" s="20"/>
      <c r="G955" s="20"/>
      <c r="H955" s="22"/>
      <c r="I955" s="20"/>
      <c r="J955" s="20"/>
      <c r="K955" s="20"/>
      <c r="L955" s="20"/>
      <c r="M955" s="20"/>
      <c r="N955" s="20"/>
      <c r="O955" s="20"/>
      <c r="P955" s="20"/>
      <c r="Q955" s="20"/>
      <c r="R955" s="20"/>
      <c r="S955" s="20"/>
      <c r="T955" s="20"/>
      <c r="U955" s="20"/>
      <c r="V955" s="20"/>
      <c r="W955" s="20"/>
      <c r="X955" s="20"/>
      <c r="Y955" s="22"/>
      <c r="Z955" s="20"/>
      <c r="AA955" s="22"/>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c r="A956" s="20"/>
      <c r="B956" s="20"/>
      <c r="C956" s="20"/>
      <c r="D956" s="20"/>
      <c r="E956" s="20"/>
      <c r="F956" s="20"/>
      <c r="G956" s="20"/>
      <c r="H956" s="22"/>
      <c r="I956" s="20"/>
      <c r="J956" s="20"/>
      <c r="K956" s="20"/>
      <c r="L956" s="20"/>
      <c r="M956" s="20"/>
      <c r="N956" s="20"/>
      <c r="O956" s="20"/>
      <c r="P956" s="20"/>
      <c r="Q956" s="20"/>
      <c r="R956" s="20"/>
      <c r="S956" s="20"/>
      <c r="T956" s="20"/>
      <c r="U956" s="20"/>
      <c r="V956" s="20"/>
      <c r="W956" s="20"/>
      <c r="X956" s="20"/>
      <c r="Y956" s="22"/>
      <c r="Z956" s="20"/>
      <c r="AA956" s="22"/>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c r="A957" s="20"/>
      <c r="B957" s="20"/>
      <c r="C957" s="20"/>
      <c r="D957" s="20"/>
      <c r="E957" s="20"/>
      <c r="F957" s="20"/>
      <c r="G957" s="20"/>
      <c r="H957" s="22"/>
      <c r="I957" s="20"/>
      <c r="J957" s="20"/>
      <c r="K957" s="20"/>
      <c r="L957" s="20"/>
      <c r="M957" s="20"/>
      <c r="N957" s="20"/>
      <c r="O957" s="20"/>
      <c r="P957" s="20"/>
      <c r="Q957" s="20"/>
      <c r="R957" s="20"/>
      <c r="S957" s="20"/>
      <c r="T957" s="20"/>
      <c r="U957" s="20"/>
      <c r="V957" s="20"/>
      <c r="W957" s="20"/>
      <c r="X957" s="20"/>
      <c r="Y957" s="22"/>
      <c r="Z957" s="20"/>
      <c r="AA957" s="22"/>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c r="A958" s="20"/>
      <c r="B958" s="20"/>
      <c r="C958" s="20"/>
      <c r="D958" s="20"/>
      <c r="E958" s="20"/>
      <c r="F958" s="20"/>
      <c r="G958" s="20"/>
      <c r="H958" s="22"/>
      <c r="I958" s="20"/>
      <c r="J958" s="20"/>
      <c r="K958" s="20"/>
      <c r="L958" s="20"/>
      <c r="M958" s="20"/>
      <c r="N958" s="20"/>
      <c r="O958" s="20"/>
      <c r="P958" s="20"/>
      <c r="Q958" s="20"/>
      <c r="R958" s="20"/>
      <c r="S958" s="20"/>
      <c r="T958" s="20"/>
      <c r="U958" s="20"/>
      <c r="V958" s="20"/>
      <c r="W958" s="20"/>
      <c r="X958" s="20"/>
      <c r="Y958" s="22"/>
      <c r="Z958" s="20"/>
      <c r="AA958" s="22"/>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c r="A959" s="20"/>
      <c r="B959" s="20"/>
      <c r="C959" s="20"/>
      <c r="D959" s="20"/>
      <c r="E959" s="20"/>
      <c r="F959" s="20"/>
      <c r="G959" s="20"/>
      <c r="H959" s="22"/>
      <c r="I959" s="20"/>
      <c r="J959" s="20"/>
      <c r="K959" s="20"/>
      <c r="L959" s="20"/>
      <c r="M959" s="20"/>
      <c r="N959" s="20"/>
      <c r="O959" s="20"/>
      <c r="P959" s="20"/>
      <c r="Q959" s="20"/>
      <c r="R959" s="20"/>
      <c r="S959" s="20"/>
      <c r="T959" s="20"/>
      <c r="U959" s="20"/>
      <c r="V959" s="20"/>
      <c r="W959" s="20"/>
      <c r="X959" s="20"/>
      <c r="Y959" s="22"/>
      <c r="Z959" s="20"/>
      <c r="AA959" s="22"/>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c r="A960" s="20"/>
      <c r="B960" s="20"/>
      <c r="C960" s="20"/>
      <c r="D960" s="20"/>
      <c r="E960" s="20"/>
      <c r="F960" s="20"/>
      <c r="G960" s="20"/>
      <c r="H960" s="22"/>
      <c r="I960" s="20"/>
      <c r="J960" s="20"/>
      <c r="K960" s="20"/>
      <c r="L960" s="20"/>
      <c r="M960" s="20"/>
      <c r="N960" s="20"/>
      <c r="O960" s="20"/>
      <c r="P960" s="20"/>
      <c r="Q960" s="20"/>
      <c r="R960" s="20"/>
      <c r="S960" s="20"/>
      <c r="T960" s="20"/>
      <c r="U960" s="20"/>
      <c r="V960" s="20"/>
      <c r="W960" s="20"/>
      <c r="X960" s="20"/>
      <c r="Y960" s="22"/>
      <c r="Z960" s="20"/>
      <c r="AA960" s="22"/>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c r="A961" s="20"/>
      <c r="B961" s="20"/>
      <c r="C961" s="20"/>
      <c r="D961" s="20"/>
      <c r="E961" s="20"/>
      <c r="F961" s="20"/>
      <c r="G961" s="20"/>
      <c r="H961" s="22"/>
      <c r="I961" s="20"/>
      <c r="J961" s="20"/>
      <c r="K961" s="20"/>
      <c r="L961" s="20"/>
      <c r="M961" s="20"/>
      <c r="N961" s="20"/>
      <c r="O961" s="20"/>
      <c r="P961" s="20"/>
      <c r="Q961" s="20"/>
      <c r="R961" s="20"/>
      <c r="S961" s="20"/>
      <c r="T961" s="20"/>
      <c r="U961" s="20"/>
      <c r="V961" s="20"/>
      <c r="W961" s="20"/>
      <c r="X961" s="20"/>
      <c r="Y961" s="22"/>
      <c r="Z961" s="20"/>
      <c r="AA961" s="22"/>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c r="A962" s="20"/>
      <c r="B962" s="20"/>
      <c r="C962" s="20"/>
      <c r="D962" s="20"/>
      <c r="E962" s="20"/>
      <c r="F962" s="20"/>
      <c r="G962" s="20"/>
      <c r="H962" s="22"/>
      <c r="I962" s="20"/>
      <c r="J962" s="20"/>
      <c r="K962" s="20"/>
      <c r="L962" s="20"/>
      <c r="M962" s="20"/>
      <c r="N962" s="20"/>
      <c r="O962" s="20"/>
      <c r="P962" s="20"/>
      <c r="Q962" s="20"/>
      <c r="R962" s="20"/>
      <c r="S962" s="20"/>
      <c r="T962" s="20"/>
      <c r="U962" s="20"/>
      <c r="V962" s="20"/>
      <c r="W962" s="20"/>
      <c r="X962" s="20"/>
      <c r="Y962" s="22"/>
      <c r="Z962" s="20"/>
      <c r="AA962" s="22"/>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c r="A963" s="20"/>
      <c r="B963" s="20"/>
      <c r="C963" s="20"/>
      <c r="D963" s="20"/>
      <c r="E963" s="20"/>
      <c r="F963" s="20"/>
      <c r="G963" s="20"/>
      <c r="H963" s="22"/>
      <c r="I963" s="20"/>
      <c r="J963" s="20"/>
      <c r="K963" s="20"/>
      <c r="L963" s="20"/>
      <c r="M963" s="20"/>
      <c r="N963" s="20"/>
      <c r="O963" s="20"/>
      <c r="P963" s="20"/>
      <c r="Q963" s="20"/>
      <c r="R963" s="20"/>
      <c r="S963" s="20"/>
      <c r="T963" s="20"/>
      <c r="U963" s="20"/>
      <c r="V963" s="20"/>
      <c r="W963" s="20"/>
      <c r="X963" s="20"/>
      <c r="Y963" s="22"/>
      <c r="Z963" s="20"/>
      <c r="AA963" s="22"/>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c r="A964" s="20"/>
      <c r="B964" s="20"/>
      <c r="C964" s="20"/>
      <c r="D964" s="20"/>
      <c r="E964" s="20"/>
      <c r="F964" s="20"/>
      <c r="G964" s="20"/>
      <c r="H964" s="22"/>
      <c r="I964" s="20"/>
      <c r="J964" s="20"/>
      <c r="K964" s="20"/>
      <c r="L964" s="20"/>
      <c r="M964" s="20"/>
      <c r="N964" s="20"/>
      <c r="O964" s="20"/>
      <c r="P964" s="20"/>
      <c r="Q964" s="20"/>
      <c r="R964" s="20"/>
      <c r="S964" s="20"/>
      <c r="T964" s="20"/>
      <c r="U964" s="20"/>
      <c r="V964" s="20"/>
      <c r="W964" s="20"/>
      <c r="X964" s="20"/>
      <c r="Y964" s="22"/>
      <c r="Z964" s="20"/>
      <c r="AA964" s="22"/>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c r="A965" s="20"/>
      <c r="B965" s="20"/>
      <c r="C965" s="20"/>
      <c r="D965" s="20"/>
      <c r="E965" s="20"/>
      <c r="F965" s="20"/>
      <c r="G965" s="20"/>
      <c r="H965" s="22"/>
      <c r="I965" s="20"/>
      <c r="J965" s="20"/>
      <c r="K965" s="20"/>
      <c r="L965" s="20"/>
      <c r="M965" s="20"/>
      <c r="N965" s="20"/>
      <c r="O965" s="20"/>
      <c r="P965" s="20"/>
      <c r="Q965" s="20"/>
      <c r="R965" s="20"/>
      <c r="S965" s="20"/>
      <c r="T965" s="20"/>
      <c r="U965" s="20"/>
      <c r="V965" s="20"/>
      <c r="W965" s="20"/>
      <c r="X965" s="20"/>
      <c r="Y965" s="22"/>
      <c r="Z965" s="20"/>
      <c r="AA965" s="22"/>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c r="A966" s="20"/>
      <c r="B966" s="20"/>
      <c r="C966" s="20"/>
      <c r="D966" s="20"/>
      <c r="E966" s="20"/>
      <c r="F966" s="20"/>
      <c r="G966" s="20"/>
      <c r="H966" s="22"/>
      <c r="I966" s="20"/>
      <c r="J966" s="20"/>
      <c r="K966" s="20"/>
      <c r="L966" s="20"/>
      <c r="M966" s="20"/>
      <c r="N966" s="20"/>
      <c r="O966" s="20"/>
      <c r="P966" s="20"/>
      <c r="Q966" s="20"/>
      <c r="R966" s="20"/>
      <c r="S966" s="20"/>
      <c r="T966" s="20"/>
      <c r="U966" s="20"/>
      <c r="V966" s="20"/>
      <c r="W966" s="20"/>
      <c r="X966" s="20"/>
      <c r="Y966" s="22"/>
      <c r="Z966" s="20"/>
      <c r="AA966" s="22"/>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c r="A967" s="20"/>
      <c r="B967" s="20"/>
      <c r="C967" s="20"/>
      <c r="D967" s="20"/>
      <c r="E967" s="20"/>
      <c r="F967" s="20"/>
      <c r="G967" s="20"/>
      <c r="H967" s="22"/>
      <c r="I967" s="20"/>
      <c r="J967" s="20"/>
      <c r="K967" s="20"/>
      <c r="L967" s="20"/>
      <c r="M967" s="20"/>
      <c r="N967" s="20"/>
      <c r="O967" s="20"/>
      <c r="P967" s="20"/>
      <c r="Q967" s="20"/>
      <c r="R967" s="20"/>
      <c r="S967" s="20"/>
      <c r="T967" s="20"/>
      <c r="U967" s="20"/>
      <c r="V967" s="20"/>
      <c r="W967" s="20"/>
      <c r="X967" s="20"/>
      <c r="Y967" s="22"/>
      <c r="Z967" s="20"/>
      <c r="AA967" s="22"/>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c r="A968" s="20"/>
      <c r="B968" s="20"/>
      <c r="C968" s="20"/>
      <c r="D968" s="20"/>
      <c r="E968" s="20"/>
      <c r="F968" s="20"/>
      <c r="G968" s="20"/>
      <c r="H968" s="22"/>
      <c r="I968" s="20"/>
      <c r="J968" s="20"/>
      <c r="K968" s="20"/>
      <c r="L968" s="20"/>
      <c r="M968" s="20"/>
      <c r="N968" s="20"/>
      <c r="O968" s="20"/>
      <c r="P968" s="20"/>
      <c r="Q968" s="20"/>
      <c r="R968" s="20"/>
      <c r="S968" s="20"/>
      <c r="T968" s="20"/>
      <c r="U968" s="20"/>
      <c r="V968" s="20"/>
      <c r="W968" s="20"/>
      <c r="X968" s="20"/>
      <c r="Y968" s="22"/>
      <c r="Z968" s="20"/>
      <c r="AA968" s="22"/>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c r="A969" s="20"/>
      <c r="B969" s="20"/>
      <c r="C969" s="20"/>
      <c r="D969" s="20"/>
      <c r="E969" s="20"/>
      <c r="F969" s="20"/>
      <c r="G969" s="20"/>
      <c r="H969" s="22"/>
      <c r="I969" s="20"/>
      <c r="J969" s="20"/>
      <c r="K969" s="20"/>
      <c r="L969" s="20"/>
      <c r="M969" s="20"/>
      <c r="N969" s="20"/>
      <c r="O969" s="20"/>
      <c r="P969" s="20"/>
      <c r="Q969" s="20"/>
      <c r="R969" s="20"/>
      <c r="S969" s="20"/>
      <c r="T969" s="20"/>
      <c r="U969" s="20"/>
      <c r="V969" s="20"/>
      <c r="W969" s="20"/>
      <c r="X969" s="20"/>
      <c r="Y969" s="22"/>
      <c r="Z969" s="20"/>
      <c r="AA969" s="22"/>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c r="A970" s="20"/>
      <c r="B970" s="20"/>
      <c r="C970" s="20"/>
      <c r="D970" s="20"/>
      <c r="E970" s="20"/>
      <c r="F970" s="20"/>
      <c r="G970" s="20"/>
      <c r="H970" s="22"/>
      <c r="I970" s="20"/>
      <c r="J970" s="20"/>
      <c r="K970" s="20"/>
      <c r="L970" s="20"/>
      <c r="M970" s="20"/>
      <c r="N970" s="20"/>
      <c r="O970" s="20"/>
      <c r="P970" s="20"/>
      <c r="Q970" s="20"/>
      <c r="R970" s="20"/>
      <c r="S970" s="20"/>
      <c r="T970" s="20"/>
      <c r="U970" s="20"/>
      <c r="V970" s="20"/>
      <c r="W970" s="20"/>
      <c r="X970" s="20"/>
      <c r="Y970" s="22"/>
      <c r="Z970" s="20"/>
      <c r="AA970" s="22"/>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c r="A971" s="20"/>
      <c r="B971" s="20"/>
      <c r="C971" s="20"/>
      <c r="D971" s="20"/>
      <c r="E971" s="20"/>
      <c r="F971" s="20"/>
      <c r="G971" s="20"/>
      <c r="H971" s="22"/>
      <c r="I971" s="20"/>
      <c r="J971" s="20"/>
      <c r="K971" s="20"/>
      <c r="L971" s="20"/>
      <c r="M971" s="20"/>
      <c r="N971" s="20"/>
      <c r="O971" s="20"/>
      <c r="P971" s="20"/>
      <c r="Q971" s="20"/>
      <c r="R971" s="20"/>
      <c r="S971" s="20"/>
      <c r="T971" s="20"/>
      <c r="U971" s="20"/>
      <c r="V971" s="20"/>
      <c r="W971" s="20"/>
      <c r="X971" s="20"/>
      <c r="Y971" s="22"/>
      <c r="Z971" s="20"/>
      <c r="AA971" s="22"/>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c r="A972" s="20"/>
      <c r="B972" s="20"/>
      <c r="C972" s="20"/>
      <c r="D972" s="20"/>
      <c r="E972" s="20"/>
      <c r="F972" s="20"/>
      <c r="G972" s="20"/>
      <c r="H972" s="22"/>
      <c r="I972" s="20"/>
      <c r="J972" s="20"/>
      <c r="K972" s="20"/>
      <c r="L972" s="20"/>
      <c r="M972" s="20"/>
      <c r="N972" s="20"/>
      <c r="O972" s="20"/>
      <c r="P972" s="20"/>
      <c r="Q972" s="20"/>
      <c r="R972" s="20"/>
      <c r="S972" s="20"/>
      <c r="T972" s="20"/>
      <c r="U972" s="20"/>
      <c r="V972" s="20"/>
      <c r="W972" s="20"/>
      <c r="X972" s="20"/>
      <c r="Y972" s="22"/>
      <c r="Z972" s="20"/>
      <c r="AA972" s="22"/>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c r="A973" s="20"/>
      <c r="B973" s="20"/>
      <c r="C973" s="20"/>
      <c r="D973" s="20"/>
      <c r="E973" s="20"/>
      <c r="F973" s="20"/>
      <c r="G973" s="20"/>
      <c r="H973" s="22"/>
      <c r="I973" s="20"/>
      <c r="J973" s="20"/>
      <c r="K973" s="20"/>
      <c r="L973" s="20"/>
      <c r="M973" s="20"/>
      <c r="N973" s="20"/>
      <c r="O973" s="20"/>
      <c r="P973" s="20"/>
      <c r="Q973" s="20"/>
      <c r="R973" s="20"/>
      <c r="S973" s="20"/>
      <c r="T973" s="20"/>
      <c r="U973" s="20"/>
      <c r="V973" s="20"/>
      <c r="W973" s="20"/>
      <c r="X973" s="20"/>
      <c r="Y973" s="22"/>
      <c r="Z973" s="20"/>
      <c r="AA973" s="22"/>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c r="A974" s="20"/>
      <c r="B974" s="20"/>
      <c r="C974" s="20"/>
      <c r="D974" s="20"/>
      <c r="E974" s="20"/>
      <c r="F974" s="20"/>
      <c r="G974" s="20"/>
      <c r="H974" s="22"/>
      <c r="I974" s="20"/>
      <c r="J974" s="20"/>
      <c r="K974" s="20"/>
      <c r="L974" s="20"/>
      <c r="M974" s="20"/>
      <c r="N974" s="20"/>
      <c r="O974" s="20"/>
      <c r="P974" s="20"/>
      <c r="Q974" s="20"/>
      <c r="R974" s="20"/>
      <c r="S974" s="20"/>
      <c r="T974" s="20"/>
      <c r="U974" s="20"/>
      <c r="V974" s="20"/>
      <c r="W974" s="20"/>
      <c r="X974" s="20"/>
      <c r="Y974" s="22"/>
      <c r="Z974" s="20"/>
      <c r="AA974" s="22"/>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c r="A975" s="20"/>
      <c r="B975" s="20"/>
      <c r="C975" s="20"/>
      <c r="D975" s="20"/>
      <c r="E975" s="20"/>
      <c r="F975" s="20"/>
      <c r="G975" s="20"/>
      <c r="H975" s="22"/>
      <c r="I975" s="20"/>
      <c r="J975" s="20"/>
      <c r="K975" s="20"/>
      <c r="L975" s="20"/>
      <c r="M975" s="20"/>
      <c r="N975" s="20"/>
      <c r="O975" s="20"/>
      <c r="P975" s="20"/>
      <c r="Q975" s="20"/>
      <c r="R975" s="20"/>
      <c r="S975" s="20"/>
      <c r="T975" s="20"/>
      <c r="U975" s="20"/>
      <c r="V975" s="20"/>
      <c r="W975" s="20"/>
      <c r="X975" s="20"/>
      <c r="Y975" s="22"/>
      <c r="Z975" s="20"/>
      <c r="AA975" s="22"/>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c r="A976" s="20"/>
      <c r="B976" s="20"/>
      <c r="C976" s="20"/>
      <c r="D976" s="20"/>
      <c r="E976" s="20"/>
      <c r="F976" s="20"/>
      <c r="G976" s="20"/>
      <c r="H976" s="22"/>
      <c r="I976" s="20"/>
      <c r="J976" s="20"/>
      <c r="K976" s="20"/>
      <c r="L976" s="20"/>
      <c r="M976" s="20"/>
      <c r="N976" s="20"/>
      <c r="O976" s="20"/>
      <c r="P976" s="20"/>
      <c r="Q976" s="20"/>
      <c r="R976" s="20"/>
      <c r="S976" s="20"/>
      <c r="T976" s="20"/>
      <c r="U976" s="20"/>
      <c r="V976" s="20"/>
      <c r="W976" s="20"/>
      <c r="X976" s="20"/>
      <c r="Y976" s="22"/>
      <c r="Z976" s="20"/>
      <c r="AA976" s="22"/>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c r="A977" s="20"/>
      <c r="B977" s="20"/>
      <c r="C977" s="20"/>
      <c r="D977" s="20"/>
      <c r="E977" s="20"/>
      <c r="F977" s="20"/>
      <c r="G977" s="20"/>
      <c r="H977" s="22"/>
      <c r="I977" s="20"/>
      <c r="J977" s="20"/>
      <c r="K977" s="20"/>
      <c r="L977" s="20"/>
      <c r="M977" s="20"/>
      <c r="N977" s="20"/>
      <c r="O977" s="20"/>
      <c r="P977" s="20"/>
      <c r="Q977" s="20"/>
      <c r="R977" s="20"/>
      <c r="S977" s="20"/>
      <c r="T977" s="20"/>
      <c r="U977" s="20"/>
      <c r="V977" s="20"/>
      <c r="W977" s="20"/>
      <c r="X977" s="20"/>
      <c r="Y977" s="22"/>
      <c r="Z977" s="20"/>
      <c r="AA977" s="22"/>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c r="A978" s="20"/>
      <c r="B978" s="20"/>
      <c r="C978" s="20"/>
      <c r="D978" s="20"/>
      <c r="E978" s="20"/>
      <c r="F978" s="20"/>
      <c r="G978" s="20"/>
      <c r="H978" s="22"/>
      <c r="I978" s="20"/>
      <c r="J978" s="20"/>
      <c r="K978" s="20"/>
      <c r="L978" s="20"/>
      <c r="M978" s="20"/>
      <c r="N978" s="20"/>
      <c r="O978" s="20"/>
      <c r="P978" s="20"/>
      <c r="Q978" s="20"/>
      <c r="R978" s="20"/>
      <c r="S978" s="20"/>
      <c r="T978" s="20"/>
      <c r="U978" s="20"/>
      <c r="V978" s="20"/>
      <c r="W978" s="20"/>
      <c r="X978" s="20"/>
      <c r="Y978" s="22"/>
      <c r="Z978" s="20"/>
      <c r="AA978" s="22"/>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c r="A979" s="20"/>
      <c r="B979" s="20"/>
      <c r="C979" s="20"/>
      <c r="D979" s="20"/>
      <c r="E979" s="20"/>
      <c r="F979" s="20"/>
      <c r="G979" s="20"/>
      <c r="H979" s="22"/>
      <c r="I979" s="20"/>
      <c r="J979" s="20"/>
      <c r="K979" s="20"/>
      <c r="L979" s="20"/>
      <c r="M979" s="20"/>
      <c r="N979" s="20"/>
      <c r="O979" s="20"/>
      <c r="P979" s="20"/>
      <c r="Q979" s="20"/>
      <c r="R979" s="20"/>
      <c r="S979" s="20"/>
      <c r="T979" s="20"/>
      <c r="U979" s="20"/>
      <c r="V979" s="20"/>
      <c r="W979" s="20"/>
      <c r="X979" s="20"/>
      <c r="Y979" s="22"/>
      <c r="Z979" s="20"/>
      <c r="AA979" s="22"/>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c r="A980" s="20"/>
      <c r="B980" s="20"/>
      <c r="C980" s="20"/>
      <c r="D980" s="20"/>
      <c r="E980" s="20"/>
      <c r="F980" s="20"/>
      <c r="G980" s="20"/>
      <c r="H980" s="22"/>
      <c r="I980" s="20"/>
      <c r="J980" s="20"/>
      <c r="K980" s="20"/>
      <c r="L980" s="20"/>
      <c r="M980" s="20"/>
      <c r="N980" s="20"/>
      <c r="O980" s="20"/>
      <c r="P980" s="20"/>
      <c r="Q980" s="20"/>
      <c r="R980" s="20"/>
      <c r="S980" s="20"/>
      <c r="T980" s="20"/>
      <c r="U980" s="20"/>
      <c r="V980" s="20"/>
      <c r="W980" s="20"/>
      <c r="X980" s="20"/>
      <c r="Y980" s="22"/>
      <c r="Z980" s="20"/>
      <c r="AA980" s="22"/>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c r="A981" s="20"/>
      <c r="B981" s="20"/>
      <c r="C981" s="20"/>
      <c r="D981" s="20"/>
      <c r="E981" s="20"/>
      <c r="F981" s="20"/>
      <c r="G981" s="20"/>
      <c r="H981" s="22"/>
      <c r="I981" s="20"/>
      <c r="J981" s="20"/>
      <c r="K981" s="20"/>
      <c r="L981" s="20"/>
      <c r="M981" s="20"/>
      <c r="N981" s="20"/>
      <c r="O981" s="20"/>
      <c r="P981" s="20"/>
      <c r="Q981" s="20"/>
      <c r="R981" s="20"/>
      <c r="S981" s="20"/>
      <c r="T981" s="20"/>
      <c r="U981" s="20"/>
      <c r="V981" s="20"/>
      <c r="W981" s="20"/>
      <c r="X981" s="20"/>
      <c r="Y981" s="22"/>
      <c r="Z981" s="20"/>
      <c r="AA981" s="22"/>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c r="A982" s="20"/>
      <c r="B982" s="20"/>
      <c r="C982" s="20"/>
      <c r="D982" s="20"/>
      <c r="E982" s="20"/>
      <c r="F982" s="20"/>
      <c r="G982" s="20"/>
      <c r="H982" s="22"/>
      <c r="I982" s="20"/>
      <c r="J982" s="20"/>
      <c r="K982" s="20"/>
      <c r="L982" s="20"/>
      <c r="M982" s="20"/>
      <c r="N982" s="20"/>
      <c r="O982" s="20"/>
      <c r="P982" s="20"/>
      <c r="Q982" s="20"/>
      <c r="R982" s="20"/>
      <c r="S982" s="20"/>
      <c r="T982" s="20"/>
      <c r="U982" s="20"/>
      <c r="V982" s="20"/>
      <c r="W982" s="20"/>
      <c r="X982" s="20"/>
      <c r="Y982" s="22"/>
      <c r="Z982" s="20"/>
      <c r="AA982" s="22"/>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c r="A983" s="20"/>
      <c r="B983" s="20"/>
      <c r="C983" s="20"/>
      <c r="D983" s="20"/>
      <c r="E983" s="20"/>
      <c r="F983" s="20"/>
      <c r="G983" s="20"/>
      <c r="H983" s="22"/>
      <c r="I983" s="20"/>
      <c r="J983" s="20"/>
      <c r="K983" s="20"/>
      <c r="L983" s="20"/>
      <c r="M983" s="20"/>
      <c r="N983" s="20"/>
      <c r="O983" s="20"/>
      <c r="P983" s="20"/>
      <c r="Q983" s="20"/>
      <c r="R983" s="20"/>
      <c r="S983" s="20"/>
      <c r="T983" s="20"/>
      <c r="U983" s="20"/>
      <c r="V983" s="20"/>
      <c r="W983" s="20"/>
      <c r="X983" s="20"/>
      <c r="Y983" s="22"/>
      <c r="Z983" s="20"/>
      <c r="AA983" s="22"/>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c r="A984" s="20"/>
      <c r="B984" s="20"/>
      <c r="C984" s="20"/>
      <c r="D984" s="20"/>
      <c r="E984" s="20"/>
      <c r="F984" s="20"/>
      <c r="G984" s="20"/>
      <c r="H984" s="22"/>
      <c r="I984" s="20"/>
      <c r="J984" s="20"/>
      <c r="K984" s="20"/>
      <c r="L984" s="20"/>
      <c r="M984" s="20"/>
      <c r="N984" s="20"/>
      <c r="O984" s="20"/>
      <c r="P984" s="20"/>
      <c r="Q984" s="20"/>
      <c r="R984" s="20"/>
      <c r="S984" s="20"/>
      <c r="T984" s="20"/>
      <c r="U984" s="20"/>
      <c r="V984" s="20"/>
      <c r="W984" s="20"/>
      <c r="X984" s="20"/>
      <c r="Y984" s="22"/>
      <c r="Z984" s="20"/>
      <c r="AA984" s="22"/>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c r="A985" s="20"/>
      <c r="B985" s="20"/>
      <c r="C985" s="20"/>
      <c r="D985" s="20"/>
      <c r="E985" s="20"/>
      <c r="F985" s="20"/>
      <c r="G985" s="20"/>
      <c r="H985" s="22"/>
      <c r="I985" s="20"/>
      <c r="J985" s="20"/>
      <c r="K985" s="20"/>
      <c r="L985" s="20"/>
      <c r="M985" s="20"/>
      <c r="N985" s="20"/>
      <c r="O985" s="20"/>
      <c r="P985" s="20"/>
      <c r="Q985" s="20"/>
      <c r="R985" s="20"/>
      <c r="S985" s="20"/>
      <c r="T985" s="20"/>
      <c r="U985" s="20"/>
      <c r="V985" s="20"/>
      <c r="W985" s="20"/>
      <c r="X985" s="20"/>
      <c r="Y985" s="22"/>
      <c r="Z985" s="20"/>
      <c r="AA985" s="22"/>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c r="A986" s="20"/>
      <c r="B986" s="20"/>
      <c r="C986" s="20"/>
      <c r="D986" s="20"/>
      <c r="E986" s="20"/>
      <c r="F986" s="20"/>
      <c r="G986" s="20"/>
      <c r="H986" s="22"/>
      <c r="I986" s="20"/>
      <c r="J986" s="20"/>
      <c r="K986" s="20"/>
      <c r="L986" s="20"/>
      <c r="M986" s="20"/>
      <c r="N986" s="20"/>
      <c r="O986" s="20"/>
      <c r="P986" s="20"/>
      <c r="Q986" s="20"/>
      <c r="R986" s="20"/>
      <c r="S986" s="20"/>
      <c r="T986" s="20"/>
      <c r="U986" s="20"/>
      <c r="V986" s="20"/>
      <c r="W986" s="20"/>
      <c r="X986" s="20"/>
      <c r="Y986" s="22"/>
      <c r="Z986" s="20"/>
      <c r="AA986" s="22"/>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c r="A987" s="20"/>
      <c r="B987" s="20"/>
      <c r="C987" s="20"/>
      <c r="D987" s="20"/>
      <c r="E987" s="20"/>
      <c r="F987" s="20"/>
      <c r="G987" s="20"/>
      <c r="H987" s="22"/>
      <c r="I987" s="20"/>
      <c r="J987" s="20"/>
      <c r="K987" s="20"/>
      <c r="L987" s="20"/>
      <c r="M987" s="20"/>
      <c r="N987" s="20"/>
      <c r="O987" s="20"/>
      <c r="P987" s="20"/>
      <c r="Q987" s="20"/>
      <c r="R987" s="20"/>
      <c r="S987" s="20"/>
      <c r="T987" s="20"/>
      <c r="U987" s="20"/>
      <c r="V987" s="20"/>
      <c r="W987" s="20"/>
      <c r="X987" s="20"/>
      <c r="Y987" s="22"/>
      <c r="Z987" s="20"/>
      <c r="AA987" s="22"/>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c r="A988" s="20"/>
      <c r="B988" s="20"/>
      <c r="C988" s="20"/>
      <c r="D988" s="20"/>
      <c r="E988" s="20"/>
      <c r="F988" s="20"/>
      <c r="G988" s="20"/>
      <c r="H988" s="22"/>
      <c r="I988" s="20"/>
      <c r="J988" s="20"/>
      <c r="K988" s="20"/>
      <c r="L988" s="20"/>
      <c r="M988" s="20"/>
      <c r="N988" s="20"/>
      <c r="O988" s="20"/>
      <c r="P988" s="20"/>
      <c r="Q988" s="20"/>
      <c r="R988" s="20"/>
      <c r="S988" s="20"/>
      <c r="T988" s="20"/>
      <c r="U988" s="20"/>
      <c r="V988" s="20"/>
      <c r="W988" s="20"/>
      <c r="X988" s="20"/>
      <c r="Y988" s="22"/>
      <c r="Z988" s="20"/>
      <c r="AA988" s="22"/>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c r="A989" s="20"/>
      <c r="B989" s="20"/>
      <c r="C989" s="20"/>
      <c r="D989" s="20"/>
      <c r="E989" s="20"/>
      <c r="F989" s="20"/>
      <c r="G989" s="20"/>
      <c r="H989" s="22"/>
      <c r="I989" s="20"/>
      <c r="J989" s="20"/>
      <c r="K989" s="20"/>
      <c r="L989" s="20"/>
      <c r="M989" s="20"/>
      <c r="N989" s="20"/>
      <c r="O989" s="20"/>
      <c r="P989" s="20"/>
      <c r="Q989" s="20"/>
      <c r="R989" s="20"/>
      <c r="S989" s="20"/>
      <c r="T989" s="20"/>
      <c r="U989" s="20"/>
      <c r="V989" s="20"/>
      <c r="W989" s="20"/>
      <c r="X989" s="20"/>
      <c r="Y989" s="22"/>
      <c r="Z989" s="20"/>
      <c r="AA989" s="22"/>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c r="A990" s="20"/>
      <c r="B990" s="20"/>
      <c r="C990" s="20"/>
      <c r="D990" s="20"/>
      <c r="E990" s="20"/>
      <c r="F990" s="20"/>
      <c r="G990" s="20"/>
      <c r="H990" s="22"/>
      <c r="I990" s="20"/>
      <c r="J990" s="20"/>
      <c r="K990" s="20"/>
      <c r="L990" s="20"/>
      <c r="M990" s="20"/>
      <c r="N990" s="20"/>
      <c r="O990" s="20"/>
      <c r="P990" s="20"/>
      <c r="Q990" s="20"/>
      <c r="R990" s="20"/>
      <c r="S990" s="20"/>
      <c r="T990" s="20"/>
      <c r="U990" s="20"/>
      <c r="V990" s="20"/>
      <c r="W990" s="20"/>
      <c r="X990" s="20"/>
      <c r="Y990" s="22"/>
      <c r="Z990" s="20"/>
      <c r="AA990" s="22"/>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c r="A991" s="20"/>
      <c r="B991" s="20"/>
      <c r="C991" s="20"/>
      <c r="D991" s="20"/>
      <c r="E991" s="20"/>
      <c r="F991" s="20"/>
      <c r="G991" s="20"/>
      <c r="H991" s="22"/>
      <c r="I991" s="20"/>
      <c r="J991" s="20"/>
      <c r="K991" s="20"/>
      <c r="L991" s="20"/>
      <c r="M991" s="20"/>
      <c r="N991" s="20"/>
      <c r="O991" s="20"/>
      <c r="P991" s="20"/>
      <c r="Q991" s="20"/>
      <c r="R991" s="20"/>
      <c r="S991" s="20"/>
      <c r="T991" s="20"/>
      <c r="U991" s="20"/>
      <c r="V991" s="20"/>
      <c r="W991" s="20"/>
      <c r="X991" s="20"/>
      <c r="Y991" s="22"/>
      <c r="Z991" s="20"/>
      <c r="AA991" s="22"/>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c r="A992" s="20"/>
      <c r="B992" s="20"/>
      <c r="C992" s="20"/>
      <c r="D992" s="20"/>
      <c r="E992" s="20"/>
      <c r="F992" s="20"/>
      <c r="G992" s="20"/>
      <c r="H992" s="22"/>
      <c r="I992" s="20"/>
      <c r="J992" s="20"/>
      <c r="K992" s="20"/>
      <c r="L992" s="20"/>
      <c r="M992" s="20"/>
      <c r="N992" s="20"/>
      <c r="O992" s="20"/>
      <c r="P992" s="20"/>
      <c r="Q992" s="20"/>
      <c r="R992" s="20"/>
      <c r="S992" s="20"/>
      <c r="T992" s="20"/>
      <c r="U992" s="20"/>
      <c r="V992" s="20"/>
      <c r="W992" s="20"/>
      <c r="X992" s="20"/>
      <c r="Y992" s="22"/>
      <c r="Z992" s="20"/>
      <c r="AA992" s="22"/>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row r="993">
      <c r="A993" s="20"/>
      <c r="B993" s="20"/>
      <c r="C993" s="20"/>
      <c r="D993" s="20"/>
      <c r="E993" s="20"/>
      <c r="F993" s="20"/>
      <c r="G993" s="20"/>
      <c r="H993" s="22"/>
      <c r="I993" s="20"/>
      <c r="J993" s="20"/>
      <c r="K993" s="20"/>
      <c r="L993" s="20"/>
      <c r="M993" s="20"/>
      <c r="N993" s="20"/>
      <c r="O993" s="20"/>
      <c r="P993" s="20"/>
      <c r="Q993" s="20"/>
      <c r="R993" s="20"/>
      <c r="S993" s="20"/>
      <c r="T993" s="20"/>
      <c r="U993" s="20"/>
      <c r="V993" s="20"/>
      <c r="W993" s="20"/>
      <c r="X993" s="20"/>
      <c r="Y993" s="22"/>
      <c r="Z993" s="20"/>
      <c r="AA993" s="22"/>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row>
    <row r="994">
      <c r="A994" s="20"/>
      <c r="B994" s="20"/>
      <c r="C994" s="20"/>
      <c r="D994" s="20"/>
      <c r="E994" s="20"/>
      <c r="F994" s="20"/>
      <c r="G994" s="20"/>
      <c r="H994" s="22"/>
      <c r="I994" s="20"/>
      <c r="J994" s="20"/>
      <c r="K994" s="20"/>
      <c r="L994" s="20"/>
      <c r="M994" s="20"/>
      <c r="N994" s="20"/>
      <c r="O994" s="20"/>
      <c r="P994" s="20"/>
      <c r="Q994" s="20"/>
      <c r="R994" s="20"/>
      <c r="S994" s="20"/>
      <c r="T994" s="20"/>
      <c r="U994" s="20"/>
      <c r="V994" s="20"/>
      <c r="W994" s="20"/>
      <c r="X994" s="20"/>
      <c r="Y994" s="22"/>
      <c r="Z994" s="20"/>
      <c r="AA994" s="22"/>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row>
    <row r="995">
      <c r="A995" s="20"/>
      <c r="B995" s="20"/>
      <c r="C995" s="20"/>
      <c r="D995" s="20"/>
      <c r="E995" s="20"/>
      <c r="F995" s="20"/>
      <c r="G995" s="20"/>
      <c r="H995" s="22"/>
      <c r="I995" s="20"/>
      <c r="J995" s="20"/>
      <c r="K995" s="20"/>
      <c r="L995" s="20"/>
      <c r="M995" s="20"/>
      <c r="N995" s="20"/>
      <c r="O995" s="20"/>
      <c r="P995" s="20"/>
      <c r="Q995" s="20"/>
      <c r="R995" s="20"/>
      <c r="S995" s="20"/>
      <c r="T995" s="20"/>
      <c r="U995" s="20"/>
      <c r="V995" s="20"/>
      <c r="W995" s="20"/>
      <c r="X995" s="20"/>
      <c r="Y995" s="22"/>
      <c r="Z995" s="20"/>
      <c r="AA995" s="22"/>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row>
    <row r="996">
      <c r="A996" s="20"/>
      <c r="B996" s="20"/>
      <c r="C996" s="20"/>
      <c r="D996" s="20"/>
      <c r="E996" s="20"/>
      <c r="F996" s="20"/>
      <c r="G996" s="20"/>
      <c r="H996" s="22"/>
      <c r="I996" s="20"/>
      <c r="J996" s="20"/>
      <c r="K996" s="20"/>
      <c r="L996" s="20"/>
      <c r="M996" s="20"/>
      <c r="N996" s="20"/>
      <c r="O996" s="20"/>
      <c r="P996" s="20"/>
      <c r="Q996" s="20"/>
      <c r="R996" s="20"/>
      <c r="S996" s="20"/>
      <c r="T996" s="20"/>
      <c r="U996" s="20"/>
      <c r="V996" s="20"/>
      <c r="W996" s="20"/>
      <c r="X996" s="20"/>
      <c r="Y996" s="22"/>
      <c r="Z996" s="20"/>
      <c r="AA996" s="22"/>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row>
    <row r="997">
      <c r="A997" s="20"/>
      <c r="B997" s="20"/>
      <c r="C997" s="20"/>
      <c r="D997" s="20"/>
      <c r="E997" s="20"/>
      <c r="F997" s="20"/>
      <c r="G997" s="20"/>
      <c r="H997" s="22"/>
      <c r="I997" s="20"/>
      <c r="J997" s="20"/>
      <c r="K997" s="20"/>
      <c r="L997" s="20"/>
      <c r="M997" s="20"/>
      <c r="N997" s="20"/>
      <c r="O997" s="20"/>
      <c r="P997" s="20"/>
      <c r="Q997" s="20"/>
      <c r="R997" s="20"/>
      <c r="S997" s="20"/>
      <c r="T997" s="20"/>
      <c r="U997" s="20"/>
      <c r="V997" s="20"/>
      <c r="W997" s="20"/>
      <c r="X997" s="20"/>
      <c r="Y997" s="22"/>
      <c r="Z997" s="20"/>
      <c r="AA997" s="22"/>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row>
    <row r="998">
      <c r="A998" s="20"/>
      <c r="B998" s="20"/>
      <c r="C998" s="20"/>
      <c r="D998" s="20"/>
      <c r="E998" s="20"/>
      <c r="F998" s="20"/>
      <c r="G998" s="20"/>
      <c r="H998" s="22"/>
      <c r="I998" s="20"/>
      <c r="J998" s="20"/>
      <c r="K998" s="20"/>
      <c r="L998" s="20"/>
      <c r="M998" s="20"/>
      <c r="N998" s="20"/>
      <c r="O998" s="20"/>
      <c r="P998" s="20"/>
      <c r="Q998" s="20"/>
      <c r="R998" s="20"/>
      <c r="S998" s="20"/>
      <c r="T998" s="20"/>
      <c r="U998" s="20"/>
      <c r="V998" s="20"/>
      <c r="W998" s="20"/>
      <c r="X998" s="20"/>
      <c r="Y998" s="22"/>
      <c r="Z998" s="20"/>
      <c r="AA998" s="22"/>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row>
    <row r="999">
      <c r="A999" s="20"/>
      <c r="B999" s="20"/>
      <c r="C999" s="20"/>
      <c r="D999" s="20"/>
      <c r="E999" s="20"/>
      <c r="F999" s="20"/>
      <c r="G999" s="20"/>
      <c r="H999" s="22"/>
      <c r="I999" s="20"/>
      <c r="J999" s="20"/>
      <c r="K999" s="20"/>
      <c r="L999" s="20"/>
      <c r="M999" s="20"/>
      <c r="N999" s="20"/>
      <c r="O999" s="20"/>
      <c r="P999" s="20"/>
      <c r="Q999" s="20"/>
      <c r="R999" s="20"/>
      <c r="S999" s="20"/>
      <c r="T999" s="20"/>
      <c r="U999" s="20"/>
      <c r="V999" s="20"/>
      <c r="W999" s="20"/>
      <c r="X999" s="20"/>
      <c r="Y999" s="22"/>
      <c r="Z999" s="20"/>
      <c r="AA999" s="22"/>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row>
    <row r="1000">
      <c r="A1000" s="20"/>
      <c r="B1000" s="20"/>
      <c r="C1000" s="20"/>
      <c r="D1000" s="20"/>
      <c r="E1000" s="20"/>
      <c r="F1000" s="20"/>
      <c r="G1000" s="20"/>
      <c r="H1000" s="22"/>
      <c r="I1000" s="20"/>
      <c r="J1000" s="20"/>
      <c r="K1000" s="20"/>
      <c r="L1000" s="20"/>
      <c r="M1000" s="20"/>
      <c r="N1000" s="20"/>
      <c r="O1000" s="20"/>
      <c r="P1000" s="20"/>
      <c r="Q1000" s="20"/>
      <c r="R1000" s="20"/>
      <c r="S1000" s="20"/>
      <c r="T1000" s="20"/>
      <c r="U1000" s="20"/>
      <c r="V1000" s="20"/>
      <c r="W1000" s="20"/>
      <c r="X1000" s="20"/>
      <c r="Y1000" s="22"/>
      <c r="Z1000" s="20"/>
      <c r="AA1000" s="22"/>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row>
  </sheetData>
  <autoFilter ref="$A$1:$BJ$685">
    <filterColumn colId="6">
      <filters>
        <filter val="Mattesco, German"/>
        <filter val="Vivot, alan"/>
      </filters>
    </filterColumn>
  </autoFilter>
  <pageMargins left="0.7" right="0.7" top="0.75" bottom="0.75" header="0.3" footer="0.3"/>
  <pageSetup paperSize="9" orientation="portrait" horizontalDpi="300" verticalDpi="300" r:id="rId2"/>
  <extLst>NA</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2024-12-02T19:22:23Z</dcterms:created>
</coreProperties>
</file>