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REV" sheetId="1" r:id="rId1"/>
    <sheet name="Instructivo" sheetId="2" r:id="rId2"/>
  </sheets>
  <definedNames>
    <definedName name="_xlnm.Print_Area" localSheetId="0">REV!$A$1:$D$41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<sst xmlns="http://schemas.openxmlformats.org/spreadsheetml/2006/main" count="162" uniqueCount="110">
  <si>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</si>
  <si>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</si>
  <si>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</si>
  <si>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</si>
  <si>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</si>
  <si>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</si>
  <si>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</si>
  <si>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</si>
  <si>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</si>
  <si>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</si>
  <si>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</si>
  <si>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</si>
  <si>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</si>
  <si>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</si>
  <si>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</si>
  <si>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</si>
  <si>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</si>
  <si>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</si>
  <si>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</si>
  <si>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</si>
  <si>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</si>
  <si>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</si>
  <si>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</si>
  <si>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</si>
  <si>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</si>
  <si>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</si>
  <si>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</si>
  <si>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</si>
  <si>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</si>
  <si>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</si>
  <si>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</si>
  <si>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</si>
  <si>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</si>
  <si>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</si>
  <si>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</si>
  <si>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</si>
  <si>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</si>
  <si>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</si>
  <si>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</si>
  <si>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</si>
  <si>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</si>
  <si>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</si>
  <si>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10 VHP-CSF 03</t>
  </si>
  <si>
    <t>10 VHP-CSF 04</t>
  </si>
  <si>
    <t>11 VHP-ACT 01</t>
  </si>
  <si>
    <t>Estado de Variación en la Hacienda Pública
Estado de Actividades</t>
  </si>
  <si>
    <t>11 VHP-ACT 02</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</si>
  <si>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</si>
  <si>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</si>
  <si>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</si>
  <si>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</si>
  <si>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</si>
  <si>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</si>
  <si>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</si>
  <si>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</si>
  <si>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</si>
  <si>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</si>
  <si>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</si>
  <si>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</si>
  <si>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</si>
  <si>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</si>
  <si>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</si>
  <si>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</si>
  <si>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</si>
  <si>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</si>
  <si>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</si>
  <si>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</si>
  <si>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</si>
  <si>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</si>
  <si>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</si>
  <si>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</si>
  <si>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</si>
  <si>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</si>
  <si>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Las cifras de la fila de Resultados del Ejercicio (Ahorro/Desahorro) de las columnas 2021 y 2020, deben ser las mismas que se muestran en el Estado de Situación Financiera en la fila y columnas mencionadas.</t>
  </si>
  <si>
    <t>Si cumple</t>
  </si>
  <si>
    <t>La cifra de la fila de Resultados del Ejercicio (Ahorro / Desahorro) de la columna 2021, debe ser la misma con la que se muestra en el Estado de Variación en la Hacienda Pública en la fila de Resultados del Ejercicio (Ahorro/Desahorro) del apartado Variaciones de la Hacienda Pública/Patrimonio Generado Neto de 2021, en la columna de Hacienda Pública / Patrimonio Generado del Ejercicio.</t>
  </si>
  <si>
    <t>La cifra de la fila de Resultados del Ejercicio (Ahorro / Desahorro) de la columna 2020 debe ser la misma que se muestra en el Estado de Variación en la Hacienda Pública, en la fila Resultados de Ejercicios Anteriores del apartado Variaciones de la Hacienda Pública / Patrimonio Generado Neto de 2021, en la columna Hacienda Pública / Patrimonio Generado del Ejercicio, con naturaleza contraria.</t>
  </si>
  <si>
    <t>La cifra de la fila de Resultados del Ejercicio (Ahorro / Desahorro) de la columna 2020, debe ser la misma que se muestra en el Estado de Variación en la Hacienda Pública en la fila de Resultados del Ejercicio (Ahorro/Desahorro) del apartado Hacienda Pública/Patrimonio Generado Neto de 2020, en la columna de Hacienda Pública / Patrimonio Generado del Ejercicio.</t>
  </si>
  <si>
    <t>Las cifras de la fila de Resultados del Ejercicio (Ahorro/Desahorro) de las columnas 2020 y 2020, deben ser las obtenidas en el Estado de Actividades en la fila y columnas mencionadas.</t>
  </si>
  <si>
    <t>Las cifras de las filas de los rubros del Activo de las columnas 2021 y 2020, deben ser las mismas que se muestran en el Estado Analítico del Activo en las filas de Activo en las columnas de Saldo Final y de Saldo Inicial respectivamente.</t>
  </si>
  <si>
    <t>Las cifras de la fila de Efectivo y Equivalentes de las columnas 2021 y 2020, deben ser las mismas que se muestran en el Estado de Flujos de Efectivo en la fila de Efectivo y Equivalentes al Efectivo al Final del Ejercicio en las columnas mencionadas.</t>
  </si>
  <si>
    <t>La cifra de la fila de Efectivo y Equivalentes de la columna 2020, debe ser la misma que se muestra en el Estado de Flujos de Efectivo en la fila de Efectivo y Equivalentes al Efectivo al Inicio del Ejercicio en la columna 2021.</t>
  </si>
  <si>
    <t>Las cifras de la fila de Total del Activo de las columnas 2021 y 2021, deben ser las mismas que se muestran en la fila de Total del Pasivo y Hacienda Pública/Patrimonio en las columnas mencionadas.</t>
  </si>
  <si>
    <t>Las cifras de la fila de Total del Pasivo de las columnas 2021 y 2020,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</si>
  <si>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2020 en las columnas de Hacienda Pública / Patrimonio Contribuido y Total.</t>
  </si>
  <si>
    <t>La cifra de la fila de Hacienda Pública/Patrimonio Generado de la columna 2020, debe ser la misma que se muestra en el Estado de Variación en la Hacienda Pública en la fila de Hacienda Pública/Patrimonio Generado Neto de 2020 en la columna Total.</t>
  </si>
  <si>
    <t>La cifra de la fila de Exceso o Insuficiencia en la Actualización de la Hacienda Pública/Patrimonio de la columna 2020, debe ser la misma que se muestra en el Estado de Variación en la Hacienda Pública en la fila de Exceso o Insuficiencia en la Actualización de la Hacienda Pública/Patrimonio Neto de 2020 en las columnas de Exceso o Insuficiencia en la Actualización de la Hacienda Pública / Patrimonio y Total.</t>
  </si>
  <si>
    <t>Las cifras de la fila de Total Hacienda Pública/Patrimonio de las columnas 2021 y 2020,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</si>
  <si>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Las cifras de las variaciones de las filas Revalúos, Reservas y Rectificaciones de Resultados de Ejercicios Anteriores del apartado Variaciones de la Hacienda Pública/Patrimonio Generado Neto de 2021 de la columna Hacienda Pública / Patrimonio Generado del Ejercicio, deben ser las mismas que se muestran en el Estado de Cambios en la Situación Financiera en el apartado Hacienda Pública/Patrimonio Generado de las filas mencionadas.</t>
  </si>
  <si>
    <t>La cifra de la fila de Hacienda Pública/Patrimonio Contribuido Neto de 2020 de la columna de Hacienda Pública / Patrimonio Contribuido y columna Total, deben ser las mismas que se muestra en el Estado de Situación Financiera en la fila de Hacienda Pública/Patrimonio Contribuido en la columna 2020.</t>
  </si>
  <si>
    <t>La cifra de la fila de Hacienda Pública/Patrimonio Generado Neto de 2020 de la columna Total, debe ser la misma que se muestra en el Estado de Situación Financiera en la fila de Hacienda Pública/Patrimonio Generado en la columna 2020.</t>
  </si>
  <si>
    <t>La cifra de la fila de Exceso o Insuficiencia en la Actualización de la Hacienda Pública/Patrimonio Neto de 2020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2020</t>
  </si>
  <si>
    <t>Las cifras de las filas de Hacienda Pública/Patrimonio Neto Final de 2020 y de Hacienda Pública/Patrimonio Neto Final de 20XN de la columna de Total, deben ser las mismas según corresponda, con las que se muestran en el Estado de Situación Financiera en la fila de Total Hacienda Pública/Patrimonio en las columnas 2020 y 2021</t>
  </si>
  <si>
    <t>Las cifras de las variaciones de las filas Aportaciones, Donaciones de Capital y Actualización de la columna Hacienda Pública / Patrimonio Contribuido del apartado Cambios en la Hacienda Pública/Patrimonio Contribuido Neto de 2021, deben ser las mismas que se muestran en el Estado de Cambios en la Situación Financiera en el apartado Hacienda Pública/Patrimonio Contribuido de las filas mencionadas.</t>
  </si>
  <si>
    <t>La cifra de la variación de la fila Resultados de Ejercicios Anteriores del apartado Variaciones de la Hacienda Pública/Patrimonio Generado Neto de 2021 de la columna Hacienda Pública / Patrimonio Generado de Ejercicios Anteriores, debe ser la misma que se muestra en el Estado de Cambios en la Situación Financiera en el apartado Hacienda Pública/Patrimonio Generado de la fila mencionada.</t>
  </si>
  <si>
    <t>Las cifras de las variaciones en el apartado Cambios en el Exceso o Insuficiencia en la Actualización de la Hacienda Pública/Patrimonio Neto de 2021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</si>
  <si>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La cifra de la fila de Resultados del Ejercicio (Ahorro/Desahorro) del apartado Variaciones de la Hacienda Pública/Patrimonio Generado Neto de 2021, en la columna de Hacienda Pública / Patrimonio Generado del Ejercicio debe ser la misma con la fila de Resultados del Ejercicio (Ahorro / Desahorro) de la columna 2021 del Estado de Actividades y del Estado de Situación Financiera.</t>
  </si>
  <si>
    <t>La cifra de la fila de Resultados del Ejercicio (Ahorro/Desahorro) del apartado Hacienda Pública/Patrimonio Generado Neto de 2020, en la columna de Hacienda Pública / Patrimonio Generado del Ejercicio debe ser la misma con la fila de Resultados del Ejercicio (Ahorro / Desahorro) de la columna 2020 del Estado de Actividades y del Estado de Situación Financiera.</t>
  </si>
  <si>
    <t>La cifra de la fila de Resultados de Ejercicios Anteriores del apartado Variaciones de la Hacienda Pública / Patrimonio Generado Neto de 2021, en la columna Hacienda Pública / Patrimonio Generado del Ejercicio, con naturaleza contraria debe ser la misma en la fila de Resultados del Ejercicio (Ahorro / Desahorro) de la columna 2020 del Estado de Actividades y del Estado de Situación Financiera.</t>
  </si>
  <si>
    <t>La cifra de la fila de Resultados del Ejercicio (Ahorro/Desahorro) del apartado Variaciones de la Hacienda Pública/Patrimonio Generado Neto de 2021, en la columna de Hacienda Pública / Patrimonio Generado del Ejercicio más la cifra de la fila de Resultados de Ejercicios Anteriores del apartado Variaciones de la Hacienda Pública / Patrimonio Generado Neto de 2021, en la columna Hacienda Pública / Patrimonio Generado del Ejercicio, debe ser la misma con la fila de Resultados del Ejercicio (Ahorro / Desahorro) del Estado de Cambios en la Situación Financiera, si es positiva con el origen y si es negativa con la aplicación.</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</si>
  <si>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</si>
  <si>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2021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</si>
  <si>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2021 del Estado de Variación en la Hacienda Pública.</t>
  </si>
  <si>
    <t>La cifra obtenida en la fila de Incremento/Disminución Neta en el Efectivo y Equivalentes al Efectivo de la columna 2021,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</si>
  <si>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2021 y 2020, deben ser las mismas que se muestran en el Estado de Situación Financiera en la fila de Efectivo y Equivalentes en las columnas mencionadas.</t>
  </si>
  <si>
    <t>La cifra de la fila de Efectivo y Equivalentes al Efectivo al Inicio del Ejercicio de la columna 2021, debe ser la misma que se muestra en el Estado de Situación Financiera en la fila de Efectivo y Equivalentes de la columna 2020</t>
  </si>
  <si>
    <t>Las cifras de las filas de los rubros de Activo de las columnas de Saldo Final y de Saldo Inicial, deben ser las mismas que se muestran en el Estado de Situación Financiera en las filas de los rubros del Activo de las columnas 2021 y 2020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</si>
  <si>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2020 y 2021 respectivamente.</t>
  </si>
  <si>
    <t>PATRONATO DEL PARQUE ZOOLOGICO DE LEON</t>
  </si>
  <si>
    <t>Correspondiente del 01 de Marzo al 31 de Diciembre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</si>
</sst>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D41"/>
  <sheetViews>
    <sheetView tabSelected="1" zoomScaleNormal="100" workbookViewId="0">
      <selection activeCell="J7" sqref="J7"/>
    </sheetView>
  </sheetViews>
  <sheetFormatPr baseColWidth="10" defaultRowHeight="11.25" x14ac:dyDescent="0.2"/>
  <cols>
    <col min="1" max="1" width="16" style="2" customWidth="1"/>
    <col min="2" max="2" width="63.85546875" style="2" customWidth="1"/>
    <col min="3" max="3" width="39" style="2" customWidth="1"/>
    <col min="4" max="4" width="19.140625" style="2" customWidth="1"/>
    <col min="5" max="16384" width="11.42578125" style="2"/>
  </cols>
  <sheetData>
    <row r="1" spans="1:4" x14ac:dyDescent="0.2">
      <c r="A1" s="17" t="s">
        <v>108</v>
      </c>
      <c r="B1" s="17"/>
      <c r="C1" s="1" t="s">
        <v>0</v>
      </c>
      <c r="D1" s="16">
        <v>2021</v>
      </c>
    </row>
    <row r="2" spans="1:4" x14ac:dyDescent="0.2">
      <c r="A2" s="17" t="s">
        <v>71</v>
      </c>
      <c r="B2" s="17"/>
      <c r="C2" s="1" t="s">
        <v>1</v>
      </c>
      <c r="D2" s="16" t="s">
        <v>9</v>
      </c>
    </row>
    <row r="3" spans="1:4" x14ac:dyDescent="0.2">
      <c r="A3" s="17" t="s">
        <v>109</v>
      </c>
      <c r="B3" s="17"/>
      <c r="C3" s="1" t="s">
        <v>2</v>
      </c>
      <c r="D3" s="16">
        <v>4</v>
      </c>
    </row>
    <row r="5" spans="1:4" x14ac:dyDescent="0.2">
      <c r="A5" s="3" t="s">
        <v>3</v>
      </c>
      <c r="B5" s="3" t="s">
        <v>72</v>
      </c>
      <c r="C5" s="3" t="s">
        <v>4</v>
      </c>
      <c r="D5" s="3" t="s">
        <v>69</v>
      </c>
    </row>
    <row r="6" spans="1:4" ht="33.75" x14ac:dyDescent="0.2">
      <c r="A6" s="4" t="s">
        <v>12</v>
      </c>
      <c r="B6" s="5" t="s">
        <v>73</v>
      </c>
      <c r="C6" s="6" t="s">
        <v>13</v>
      </c>
      <c r="D6" s="4" t="s">
        <v>74</v>
      </c>
    </row>
    <row r="7" spans="1:4" ht="56.25" x14ac:dyDescent="0.2">
      <c r="A7" s="4" t="s">
        <v>14</v>
      </c>
      <c r="B7" s="5" t="s">
        <v>75</v>
      </c>
      <c r="C7" s="6" t="s">
        <v>15</v>
      </c>
      <c r="D7" s="4" t="s">
        <v>74</v>
      </c>
    </row>
    <row r="8" spans="1:4" ht="56.25" x14ac:dyDescent="0.2">
      <c r="A8" s="4" t="s">
        <v>16</v>
      </c>
      <c r="B8" s="5" t="s">
        <v>77</v>
      </c>
      <c r="C8" s="6" t="s">
        <v>15</v>
      </c>
      <c r="D8" s="4" t="s">
        <v>74</v>
      </c>
    </row>
    <row r="9" spans="1:4" ht="56.25" x14ac:dyDescent="0.2">
      <c r="A9" s="4" t="s">
        <v>17</v>
      </c>
      <c r="B9" s="5" t="s">
        <v>76</v>
      </c>
      <c r="C9" s="6" t="s">
        <v>15</v>
      </c>
      <c r="D9" s="4" t="s">
        <v>74</v>
      </c>
    </row>
    <row r="10" spans="1:4" ht="33.75" x14ac:dyDescent="0.2">
      <c r="A10" s="4" t="s">
        <v>18</v>
      </c>
      <c r="B10" s="5" t="s">
        <v>78</v>
      </c>
      <c r="C10" s="6" t="s">
        <v>19</v>
      </c>
      <c r="D10" s="4" t="s">
        <v>74</v>
      </c>
    </row>
    <row r="11" spans="1:4" ht="33.75" x14ac:dyDescent="0.2">
      <c r="A11" s="4" t="s">
        <v>20</v>
      </c>
      <c r="B11" s="5" t="s">
        <v>79</v>
      </c>
      <c r="C11" s="6" t="s">
        <v>21</v>
      </c>
      <c r="D11" s="4" t="s">
        <v>74</v>
      </c>
    </row>
    <row r="12" spans="1:4" ht="39" customHeight="1" x14ac:dyDescent="0.2">
      <c r="A12" s="4" t="s">
        <v>22</v>
      </c>
      <c r="B12" s="5" t="s">
        <v>80</v>
      </c>
      <c r="C12" s="6" t="s">
        <v>23</v>
      </c>
      <c r="D12" s="4" t="s">
        <v>74</v>
      </c>
    </row>
    <row r="13" spans="1:4" ht="33.75" x14ac:dyDescent="0.2">
      <c r="A13" s="4" t="s">
        <v>24</v>
      </c>
      <c r="B13" s="5" t="s">
        <v>81</v>
      </c>
      <c r="C13" s="6" t="s">
        <v>23</v>
      </c>
      <c r="D13" s="4" t="s">
        <v>74</v>
      </c>
    </row>
    <row r="14" spans="1:4" ht="33.75" x14ac:dyDescent="0.2">
      <c r="A14" s="4" t="s">
        <v>25</v>
      </c>
      <c r="B14" s="5" t="s">
        <v>82</v>
      </c>
      <c r="C14" s="6" t="s">
        <v>26</v>
      </c>
      <c r="D14" s="4" t="s">
        <v>74</v>
      </c>
    </row>
    <row r="15" spans="1:4" ht="45" x14ac:dyDescent="0.2">
      <c r="A15" s="4" t="s">
        <v>27</v>
      </c>
      <c r="B15" s="5" t="s">
        <v>83</v>
      </c>
      <c r="C15" s="6" t="s">
        <v>28</v>
      </c>
      <c r="D15" s="4" t="s">
        <v>74</v>
      </c>
    </row>
    <row r="16" spans="1:4" ht="45" x14ac:dyDescent="0.2">
      <c r="A16" s="4" t="s">
        <v>29</v>
      </c>
      <c r="B16" s="5" t="s">
        <v>84</v>
      </c>
      <c r="C16" s="6" t="s">
        <v>30</v>
      </c>
      <c r="D16" s="4" t="s">
        <v>74</v>
      </c>
    </row>
    <row r="17" spans="1:4" ht="33.75" x14ac:dyDescent="0.2">
      <c r="A17" s="4" t="s">
        <v>31</v>
      </c>
      <c r="B17" s="5" t="s">
        <v>85</v>
      </c>
      <c r="C17" s="6" t="s">
        <v>30</v>
      </c>
      <c r="D17" s="4" t="s">
        <v>74</v>
      </c>
    </row>
    <row r="18" spans="1:4" ht="56.25" x14ac:dyDescent="0.2">
      <c r="A18" s="4" t="s">
        <v>32</v>
      </c>
      <c r="B18" s="5" t="s">
        <v>86</v>
      </c>
      <c r="C18" s="6" t="s">
        <v>30</v>
      </c>
      <c r="D18" s="4" t="s">
        <v>74</v>
      </c>
    </row>
    <row r="19" spans="1:4" ht="56.25" x14ac:dyDescent="0.2">
      <c r="A19" s="4" t="s">
        <v>33</v>
      </c>
      <c r="B19" s="5" t="s">
        <v>87</v>
      </c>
      <c r="C19" s="6" t="s">
        <v>30</v>
      </c>
      <c r="D19" s="4" t="s">
        <v>74</v>
      </c>
    </row>
    <row r="20" spans="1:4" ht="45" x14ac:dyDescent="0.2">
      <c r="A20" s="4" t="s">
        <v>34</v>
      </c>
      <c r="B20" s="5" t="s">
        <v>89</v>
      </c>
      <c r="C20" s="6" t="s">
        <v>35</v>
      </c>
      <c r="D20" s="4" t="s">
        <v>74</v>
      </c>
    </row>
    <row r="21" spans="1:4" ht="33.75" x14ac:dyDescent="0.2">
      <c r="A21" s="4" t="s">
        <v>36</v>
      </c>
      <c r="B21" s="5" t="s">
        <v>90</v>
      </c>
      <c r="C21" s="6" t="s">
        <v>35</v>
      </c>
      <c r="D21" s="4" t="s">
        <v>74</v>
      </c>
    </row>
    <row r="22" spans="1:4" ht="56.25" x14ac:dyDescent="0.2">
      <c r="A22" s="4" t="s">
        <v>37</v>
      </c>
      <c r="B22" s="5" t="s">
        <v>91</v>
      </c>
      <c r="C22" s="6" t="s">
        <v>35</v>
      </c>
      <c r="D22" s="4" t="s">
        <v>74</v>
      </c>
    </row>
    <row r="23" spans="1:4" ht="45" x14ac:dyDescent="0.2">
      <c r="A23" s="4" t="s">
        <v>38</v>
      </c>
      <c r="B23" s="5" t="s">
        <v>92</v>
      </c>
      <c r="C23" s="6" t="s">
        <v>35</v>
      </c>
      <c r="D23" s="4" t="s">
        <v>74</v>
      </c>
    </row>
    <row r="24" spans="1:4" ht="56.25" x14ac:dyDescent="0.2">
      <c r="A24" s="4" t="s">
        <v>39</v>
      </c>
      <c r="B24" s="5" t="s">
        <v>93</v>
      </c>
      <c r="C24" s="6" t="s">
        <v>40</v>
      </c>
      <c r="D24" s="4" t="s">
        <v>74</v>
      </c>
    </row>
    <row r="25" spans="1:4" ht="67.5" x14ac:dyDescent="0.2">
      <c r="A25" s="4" t="s">
        <v>41</v>
      </c>
      <c r="B25" s="5" t="s">
        <v>88</v>
      </c>
      <c r="C25" s="6" t="s">
        <v>40</v>
      </c>
      <c r="D25" s="4" t="s">
        <v>74</v>
      </c>
    </row>
    <row r="26" spans="1:4" ht="56.25" x14ac:dyDescent="0.2">
      <c r="A26" s="4" t="s">
        <v>42</v>
      </c>
      <c r="B26" s="5" t="s">
        <v>94</v>
      </c>
      <c r="C26" s="6" t="s">
        <v>40</v>
      </c>
      <c r="D26" s="4" t="s">
        <v>74</v>
      </c>
    </row>
    <row r="27" spans="1:4" ht="67.5" x14ac:dyDescent="0.2">
      <c r="A27" s="2" t="s">
        <v>43</v>
      </c>
      <c r="B27" s="5" t="s">
        <v>95</v>
      </c>
      <c r="C27" s="6" t="s">
        <v>40</v>
      </c>
      <c r="D27" s="4" t="s">
        <v>74</v>
      </c>
    </row>
    <row r="28" spans="1:4" ht="56.25" x14ac:dyDescent="0.2">
      <c r="A28" s="2" t="s">
        <v>44</v>
      </c>
      <c r="B28" s="5" t="s">
        <v>96</v>
      </c>
      <c r="C28" s="6" t="s">
        <v>45</v>
      </c>
      <c r="D28" s="4" t="s">
        <v>74</v>
      </c>
    </row>
    <row r="29" spans="1:4" ht="56.25" x14ac:dyDescent="0.2">
      <c r="A29" s="2" t="s">
        <v>46</v>
      </c>
      <c r="B29" s="5" t="s">
        <v>97</v>
      </c>
      <c r="C29" s="6" t="s">
        <v>45</v>
      </c>
      <c r="D29" s="4" t="s">
        <v>74</v>
      </c>
    </row>
    <row r="30" spans="1:4" ht="56.25" x14ac:dyDescent="0.2">
      <c r="A30" s="2" t="s">
        <v>47</v>
      </c>
      <c r="B30" s="5" t="s">
        <v>98</v>
      </c>
      <c r="C30" s="6" t="s">
        <v>45</v>
      </c>
      <c r="D30" s="4" t="s">
        <v>74</v>
      </c>
    </row>
    <row r="31" spans="1:4" ht="90" x14ac:dyDescent="0.2">
      <c r="A31" s="2" t="s">
        <v>48</v>
      </c>
      <c r="B31" s="5" t="s">
        <v>99</v>
      </c>
      <c r="C31" s="6" t="s">
        <v>40</v>
      </c>
      <c r="D31" s="4" t="s">
        <v>74</v>
      </c>
    </row>
    <row r="32" spans="1:4" ht="45" x14ac:dyDescent="0.2">
      <c r="A32" s="2" t="s">
        <v>49</v>
      </c>
      <c r="B32" s="5" t="s">
        <v>100</v>
      </c>
      <c r="C32" s="6" t="s">
        <v>50</v>
      </c>
      <c r="D32" s="4" t="s">
        <v>74</v>
      </c>
    </row>
    <row r="33" spans="1:4" ht="45" x14ac:dyDescent="0.2">
      <c r="A33" s="2" t="s">
        <v>51</v>
      </c>
      <c r="B33" s="5" t="s">
        <v>52</v>
      </c>
      <c r="C33" s="6" t="s">
        <v>53</v>
      </c>
      <c r="D33" s="4" t="s">
        <v>74</v>
      </c>
    </row>
    <row r="34" spans="1:4" ht="56.25" x14ac:dyDescent="0.2">
      <c r="A34" s="2" t="s">
        <v>54</v>
      </c>
      <c r="B34" s="5" t="s">
        <v>101</v>
      </c>
      <c r="C34" s="6" t="s">
        <v>55</v>
      </c>
      <c r="D34" s="4" t="s">
        <v>74</v>
      </c>
    </row>
    <row r="35" spans="1:4" ht="45" x14ac:dyDescent="0.2">
      <c r="A35" s="2" t="s">
        <v>56</v>
      </c>
      <c r="B35" s="5" t="s">
        <v>102</v>
      </c>
      <c r="C35" s="6" t="s">
        <v>55</v>
      </c>
      <c r="D35" s="4" t="s">
        <v>74</v>
      </c>
    </row>
    <row r="36" spans="1:4" ht="45" x14ac:dyDescent="0.2">
      <c r="A36" s="2" t="s">
        <v>57</v>
      </c>
      <c r="B36" s="5" t="s">
        <v>103</v>
      </c>
      <c r="C36" s="6" t="s">
        <v>58</v>
      </c>
      <c r="D36" s="4" t="s">
        <v>74</v>
      </c>
    </row>
    <row r="37" spans="1:4" ht="33.75" x14ac:dyDescent="0.2">
      <c r="A37" s="2" t="s">
        <v>59</v>
      </c>
      <c r="B37" s="5" t="s">
        <v>104</v>
      </c>
      <c r="C37" s="6" t="s">
        <v>60</v>
      </c>
      <c r="D37" s="4" t="s">
        <v>74</v>
      </c>
    </row>
    <row r="38" spans="1:4" ht="33.75" x14ac:dyDescent="0.2">
      <c r="A38" s="2" t="s">
        <v>61</v>
      </c>
      <c r="B38" s="5" t="s">
        <v>105</v>
      </c>
      <c r="C38" s="6" t="s">
        <v>60</v>
      </c>
      <c r="D38" s="4" t="s">
        <v>74</v>
      </c>
    </row>
    <row r="39" spans="1:4" ht="33.75" x14ac:dyDescent="0.2">
      <c r="A39" s="2" t="s">
        <v>62</v>
      </c>
      <c r="B39" s="5" t="s">
        <v>106</v>
      </c>
      <c r="C39" s="6" t="s">
        <v>63</v>
      </c>
      <c r="D39" s="4" t="s">
        <v>74</v>
      </c>
    </row>
    <row r="40" spans="1:4" ht="33.75" x14ac:dyDescent="0.2">
      <c r="A40" s="2" t="s">
        <v>64</v>
      </c>
      <c r="B40" s="5" t="s">
        <v>65</v>
      </c>
      <c r="C40" s="6" t="s">
        <v>66</v>
      </c>
      <c r="D40" s="4" t="s">
        <v>74</v>
      </c>
    </row>
    <row r="41" spans="1:4" ht="45" x14ac:dyDescent="0.2">
      <c r="A41" s="2" t="s">
        <v>67</v>
      </c>
      <c r="B41" s="5" t="s">
        <v>107</v>
      </c>
      <c r="C41" s="6" t="s">
        <v>68</v>
      </c>
      <c r="D41" s="4" t="s">
        <v>74</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0866141732283472" right="0.70866141732283472" top="0.74803149606299213" bottom="0.74803149606299213" header="0.31496062992125984" footer="0.31496062992125984"/>
  <pageSetup scale="6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70</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REV</vt:lpstr>
      <vt:lpstr>Instructivo</vt:lpstr>
      <vt:lpstr>REV!Área_de_impresión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MARIA GORETI</cp:lastModifiedBy>
  <cp:lastPrinted>2021-10-22T21:12:49Z</cp:lastPrinted>
  <dcterms:created xsi:type="dcterms:W3CDTF">2021-03-03T18:16:09Z</dcterms:created>
  <dcterms:modified xsi:type="dcterms:W3CDTF">2022-01-21T05:47:14Z</dcterms:modified>
</cp:coreProperties>
</file>