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cuedu-my.sharepoint.com/personal/juan_perezc_correo_ucu_edu_uy/Documents/2do Primer Semestre/AED Portafolio 2022 JuanPérez/Unidad Temática 9/Ejercicios/"/>
    </mc:Choice>
  </mc:AlternateContent>
  <xr:revisionPtr revIDLastSave="124" documentId="8_{28EF392E-0D01-4B78-865C-98890DE9230B}" xr6:coauthVersionLast="47" xr6:coauthVersionMax="47" xr10:uidLastSave="{5CDD4FB0-D128-4548-BA1F-47076527FFE8}"/>
  <bookViews>
    <workbookView xWindow="-120" yWindow="-120" windowWidth="20730" windowHeight="11040" activeTab="1" xr2:uid="{D103E2EB-81E9-4223-8693-842F963F7EDE}"/>
  </bookViews>
  <sheets>
    <sheet name="Bubble y bubble mejorado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K8" i="1"/>
</calcChain>
</file>

<file path=xl/sharedStrings.xml><?xml version="1.0" encoding="utf-8"?>
<sst xmlns="http://schemas.openxmlformats.org/spreadsheetml/2006/main" count="45" uniqueCount="6">
  <si>
    <t>iteraciones</t>
  </si>
  <si>
    <t>Comp</t>
  </si>
  <si>
    <t>Mov.</t>
  </si>
  <si>
    <t>temp</t>
  </si>
  <si>
    <t>Flag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</si>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</sst>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8E02-9910-446D-A5DD-F8B424CBFD84}">
  <dimension ref="A1:AC79"/>
  <sheetViews>
    <sheetView zoomScale="85" zoomScaleNormal="85" workbookViewId="0">
      <selection activeCell="H37" sqref="H37"/>
    </sheetView>
  </sheetViews>
  <sheetFormatPr baseColWidth="10" defaultRowHeight="15" x14ac:dyDescent="0.25"/>
  <cols>
    <col min="1" max="7" width="5.28515625" customWidth="1"/>
    <col min="10" max="10" width="16.28515625" customWidth="1"/>
    <col min="13" max="17" width="5.28515625" customWidth="1"/>
    <col min="18" max="18" width="7.140625" customWidth="1"/>
    <col min="19" max="23" width="5.28515625" customWidth="1"/>
    <col min="24" max="24" width="6.140625" customWidth="1"/>
    <col min="25" max="29" width="5.28515625" customWidth="1"/>
  </cols>
  <sheetData>
    <row r="1" spans="1:29" x14ac:dyDescent="0.25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I1" s="2" t="s">
        <v>0</v>
      </c>
      <c r="J1" s="2" t="s">
        <v>1</v>
      </c>
      <c r="K1" s="2" t="s">
        <v>2</v>
      </c>
    </row>
    <row r="2" spans="1:29" x14ac:dyDescent="0.25">
      <c r="A2" s="2">
        <v>44</v>
      </c>
      <c r="B2" s="2">
        <v>44</v>
      </c>
      <c r="C2" s="2">
        <v>12</v>
      </c>
      <c r="D2" s="2">
        <v>12</v>
      </c>
      <c r="E2" s="2">
        <v>12</v>
      </c>
      <c r="F2" s="2">
        <v>12</v>
      </c>
      <c r="G2" s="2">
        <v>6</v>
      </c>
      <c r="I2" s="2">
        <v>1</v>
      </c>
      <c r="J2" s="2">
        <v>7</v>
      </c>
      <c r="K2" s="2">
        <v>5</v>
      </c>
    </row>
    <row r="3" spans="1:29" x14ac:dyDescent="0.25">
      <c r="A3" s="2">
        <v>55</v>
      </c>
      <c r="B3" s="2">
        <v>12</v>
      </c>
      <c r="C3" s="2">
        <v>42</v>
      </c>
      <c r="D3" s="2">
        <v>42</v>
      </c>
      <c r="E3" s="2">
        <v>18</v>
      </c>
      <c r="F3" s="2">
        <v>6</v>
      </c>
      <c r="G3" s="2">
        <v>12</v>
      </c>
      <c r="I3" s="2">
        <v>2</v>
      </c>
      <c r="J3" s="2">
        <v>6</v>
      </c>
      <c r="K3" s="2">
        <v>4</v>
      </c>
    </row>
    <row r="4" spans="1:29" x14ac:dyDescent="0.25">
      <c r="A4" s="2">
        <v>12</v>
      </c>
      <c r="B4" s="2">
        <v>42</v>
      </c>
      <c r="C4" s="2">
        <v>44</v>
      </c>
      <c r="D4" s="2">
        <v>18</v>
      </c>
      <c r="E4" s="2">
        <v>6</v>
      </c>
      <c r="F4" s="2">
        <v>18</v>
      </c>
      <c r="G4" s="2">
        <v>18</v>
      </c>
      <c r="I4" s="2">
        <v>3</v>
      </c>
      <c r="J4" s="2">
        <v>5</v>
      </c>
      <c r="K4" s="2">
        <v>2</v>
      </c>
    </row>
    <row r="5" spans="1:29" x14ac:dyDescent="0.25">
      <c r="A5" s="2">
        <v>42</v>
      </c>
      <c r="B5" s="2">
        <v>55</v>
      </c>
      <c r="C5" s="2">
        <v>18</v>
      </c>
      <c r="D5" s="2">
        <v>6</v>
      </c>
      <c r="E5" s="2">
        <v>42</v>
      </c>
      <c r="F5" s="2">
        <v>42</v>
      </c>
      <c r="G5" s="2">
        <v>42</v>
      </c>
      <c r="I5" s="2">
        <v>4</v>
      </c>
      <c r="J5" s="2">
        <v>4</v>
      </c>
      <c r="K5" s="2">
        <v>2</v>
      </c>
    </row>
    <row r="6" spans="1:29" x14ac:dyDescent="0.25">
      <c r="A6" s="2">
        <v>94</v>
      </c>
      <c r="B6" s="2">
        <v>18</v>
      </c>
      <c r="C6" s="2">
        <v>6</v>
      </c>
      <c r="D6" s="2">
        <v>44</v>
      </c>
      <c r="E6" s="2">
        <v>44</v>
      </c>
      <c r="F6" s="2">
        <v>44</v>
      </c>
      <c r="G6" s="2">
        <v>44</v>
      </c>
      <c r="I6" s="2">
        <v>5</v>
      </c>
      <c r="J6" s="2">
        <v>3</v>
      </c>
      <c r="K6" s="2">
        <v>1</v>
      </c>
    </row>
    <row r="7" spans="1:29" x14ac:dyDescent="0.25">
      <c r="A7" s="2">
        <v>18</v>
      </c>
      <c r="B7" s="2">
        <v>6</v>
      </c>
      <c r="C7" s="2">
        <v>55</v>
      </c>
      <c r="D7" s="2">
        <v>55</v>
      </c>
      <c r="E7" s="2">
        <v>55</v>
      </c>
      <c r="F7" s="2">
        <v>55</v>
      </c>
      <c r="G7" s="2">
        <v>55</v>
      </c>
      <c r="I7" s="2">
        <v>6</v>
      </c>
      <c r="J7" s="2">
        <v>2</v>
      </c>
      <c r="K7" s="2">
        <v>1</v>
      </c>
    </row>
    <row r="8" spans="1:29" x14ac:dyDescent="0.25">
      <c r="A8" s="2">
        <v>6</v>
      </c>
      <c r="B8" s="2">
        <v>67</v>
      </c>
      <c r="C8" s="2">
        <v>67</v>
      </c>
      <c r="D8" s="2">
        <v>67</v>
      </c>
      <c r="E8" s="2">
        <v>67</v>
      </c>
      <c r="F8" s="2">
        <v>67</v>
      </c>
      <c r="G8" s="2">
        <v>67</v>
      </c>
      <c r="I8" s="1"/>
      <c r="J8" s="4">
        <f>SUM(J2:J7)</f>
        <v>27</v>
      </c>
      <c r="K8" s="4">
        <f>SUM(K2:K7)</f>
        <v>15</v>
      </c>
    </row>
    <row r="9" spans="1:29" x14ac:dyDescent="0.25">
      <c r="A9" s="2">
        <v>67</v>
      </c>
      <c r="B9" s="2">
        <v>94</v>
      </c>
      <c r="C9" s="2">
        <v>94</v>
      </c>
      <c r="D9" s="2">
        <v>94</v>
      </c>
      <c r="E9" s="2">
        <v>94</v>
      </c>
      <c r="F9" s="2">
        <v>94</v>
      </c>
      <c r="G9" s="2">
        <v>94</v>
      </c>
    </row>
    <row r="11" spans="1:29" x14ac:dyDescent="0.25">
      <c r="A11" s="5">
        <v>1</v>
      </c>
      <c r="B11" s="7" t="s">
        <v>5</v>
      </c>
      <c r="D11" s="7" t="s">
        <v>3</v>
      </c>
      <c r="E11" s="8" t="s">
        <v>4</v>
      </c>
    </row>
    <row r="12" spans="1:29" x14ac:dyDescent="0.25">
      <c r="A12" s="2">
        <v>44</v>
      </c>
      <c r="B12" s="6">
        <v>44</v>
      </c>
      <c r="D12" s="7"/>
      <c r="E12" s="3">
        <v>1</v>
      </c>
      <c r="M12" s="5">
        <v>1</v>
      </c>
      <c r="N12" s="7" t="s">
        <v>5</v>
      </c>
      <c r="P12" s="7" t="s">
        <v>3</v>
      </c>
      <c r="Q12" s="8" t="s">
        <v>4</v>
      </c>
      <c r="S12" s="5">
        <v>2</v>
      </c>
      <c r="T12" s="7" t="s">
        <v>5</v>
      </c>
      <c r="V12" s="7" t="s">
        <v>3</v>
      </c>
      <c r="W12" s="8" t="s">
        <v>4</v>
      </c>
      <c r="Y12" s="5">
        <v>3</v>
      </c>
      <c r="Z12" s="7" t="s">
        <v>5</v>
      </c>
      <c r="AB12" s="7" t="s">
        <v>3</v>
      </c>
      <c r="AC12" s="8" t="s">
        <v>4</v>
      </c>
    </row>
    <row r="13" spans="1:29" x14ac:dyDescent="0.25">
      <c r="A13" s="2">
        <v>55</v>
      </c>
      <c r="B13" s="6">
        <v>12</v>
      </c>
      <c r="D13" s="7">
        <v>55</v>
      </c>
      <c r="M13" s="2">
        <v>44</v>
      </c>
      <c r="N13" s="6">
        <v>44</v>
      </c>
      <c r="P13" s="7"/>
      <c r="Q13" s="3">
        <v>1</v>
      </c>
      <c r="S13" s="6">
        <v>44</v>
      </c>
      <c r="T13" s="6">
        <v>12</v>
      </c>
      <c r="V13" s="7">
        <v>44</v>
      </c>
      <c r="W13" s="3">
        <v>1</v>
      </c>
      <c r="Y13" s="6">
        <v>12</v>
      </c>
      <c r="Z13" s="6">
        <v>12</v>
      </c>
      <c r="AB13" s="7"/>
      <c r="AC13" s="3">
        <v>1</v>
      </c>
    </row>
    <row r="14" spans="1:29" x14ac:dyDescent="0.25">
      <c r="A14" s="2">
        <v>12</v>
      </c>
      <c r="B14" s="6">
        <v>42</v>
      </c>
      <c r="D14" s="7">
        <v>55</v>
      </c>
      <c r="M14" s="2">
        <v>55</v>
      </c>
      <c r="N14" s="6">
        <v>12</v>
      </c>
      <c r="P14" s="7">
        <v>55</v>
      </c>
      <c r="S14" s="6">
        <v>12</v>
      </c>
      <c r="T14" s="6">
        <v>42</v>
      </c>
      <c r="V14" s="7">
        <v>44</v>
      </c>
      <c r="Y14" s="6">
        <v>42</v>
      </c>
      <c r="Z14" s="6">
        <v>42</v>
      </c>
      <c r="AB14" s="7"/>
    </row>
    <row r="15" spans="1:29" x14ac:dyDescent="0.25">
      <c r="A15" s="2">
        <v>42</v>
      </c>
      <c r="B15" s="6">
        <v>55</v>
      </c>
      <c r="D15" s="7"/>
      <c r="M15" s="2">
        <v>12</v>
      </c>
      <c r="N15" s="6">
        <v>42</v>
      </c>
      <c r="P15" s="7">
        <v>55</v>
      </c>
      <c r="S15" s="6">
        <v>42</v>
      </c>
      <c r="T15" s="6">
        <v>44</v>
      </c>
      <c r="V15" s="7"/>
      <c r="Y15" s="6">
        <v>44</v>
      </c>
      <c r="Z15" s="6">
        <v>18</v>
      </c>
      <c r="AB15" s="7">
        <v>44</v>
      </c>
    </row>
    <row r="16" spans="1:29" x14ac:dyDescent="0.25">
      <c r="A16" s="2">
        <v>94</v>
      </c>
      <c r="B16" s="6">
        <v>18</v>
      </c>
      <c r="D16" s="7">
        <v>94</v>
      </c>
      <c r="M16" s="2">
        <v>42</v>
      </c>
      <c r="N16" s="6">
        <v>55</v>
      </c>
      <c r="P16" s="7"/>
      <c r="S16" s="6">
        <v>55</v>
      </c>
      <c r="T16" s="6">
        <v>18</v>
      </c>
      <c r="V16" s="7">
        <v>55</v>
      </c>
      <c r="Y16" s="6">
        <v>18</v>
      </c>
      <c r="Z16" s="6">
        <v>6</v>
      </c>
      <c r="AB16" s="7">
        <v>44</v>
      </c>
    </row>
    <row r="17" spans="1:29" x14ac:dyDescent="0.25">
      <c r="A17" s="2">
        <v>18</v>
      </c>
      <c r="B17" s="6">
        <v>6</v>
      </c>
      <c r="D17" s="7">
        <v>94</v>
      </c>
      <c r="M17" s="2">
        <v>94</v>
      </c>
      <c r="N17" s="6">
        <v>18</v>
      </c>
      <c r="P17" s="7">
        <v>94</v>
      </c>
      <c r="S17" s="6">
        <v>18</v>
      </c>
      <c r="T17" s="6">
        <v>6</v>
      </c>
      <c r="V17" s="7">
        <v>55</v>
      </c>
      <c r="Y17" s="6">
        <v>6</v>
      </c>
      <c r="Z17" s="6">
        <v>44</v>
      </c>
      <c r="AB17" s="7"/>
    </row>
    <row r="18" spans="1:29" x14ac:dyDescent="0.25">
      <c r="A18" s="2">
        <v>6</v>
      </c>
      <c r="B18" s="6">
        <v>67</v>
      </c>
      <c r="D18" s="7">
        <v>94</v>
      </c>
      <c r="M18" s="2">
        <v>18</v>
      </c>
      <c r="N18" s="6">
        <v>6</v>
      </c>
      <c r="P18" s="7">
        <v>94</v>
      </c>
      <c r="S18" s="6">
        <v>6</v>
      </c>
      <c r="T18" s="6">
        <v>55</v>
      </c>
      <c r="V18" s="7"/>
      <c r="Y18" s="6">
        <v>55</v>
      </c>
      <c r="Z18" s="6">
        <v>55</v>
      </c>
      <c r="AB18" s="7"/>
    </row>
    <row r="19" spans="1:29" x14ac:dyDescent="0.25">
      <c r="A19" s="2">
        <v>67</v>
      </c>
      <c r="B19" s="6">
        <v>94</v>
      </c>
      <c r="D19" s="7"/>
      <c r="M19" s="2">
        <v>6</v>
      </c>
      <c r="N19" s="6">
        <v>67</v>
      </c>
      <c r="P19" s="7">
        <v>94</v>
      </c>
      <c r="S19" s="6">
        <v>67</v>
      </c>
      <c r="T19" s="6">
        <v>67</v>
      </c>
      <c r="V19" s="7"/>
      <c r="Y19" s="6">
        <v>67</v>
      </c>
      <c r="Z19" s="6">
        <v>67</v>
      </c>
      <c r="AB19" s="7"/>
    </row>
    <row r="20" spans="1:29" x14ac:dyDescent="0.25">
      <c r="M20" s="2">
        <v>67</v>
      </c>
      <c r="N20" s="6">
        <v>94</v>
      </c>
      <c r="P20" s="7"/>
      <c r="S20" s="6">
        <v>94</v>
      </c>
      <c r="T20" s="6">
        <v>94</v>
      </c>
      <c r="V20" s="7"/>
      <c r="Y20" s="6">
        <v>94</v>
      </c>
      <c r="Z20" s="6">
        <v>94</v>
      </c>
      <c r="AB20" s="7"/>
    </row>
    <row r="21" spans="1:29" x14ac:dyDescent="0.25">
      <c r="A21" s="5">
        <v>2</v>
      </c>
      <c r="B21" s="7" t="s">
        <v>5</v>
      </c>
      <c r="D21" s="7" t="s">
        <v>3</v>
      </c>
      <c r="E21" s="8" t="s">
        <v>4</v>
      </c>
    </row>
    <row r="22" spans="1:29" x14ac:dyDescent="0.25">
      <c r="A22" s="6">
        <v>44</v>
      </c>
      <c r="B22" s="6">
        <v>12</v>
      </c>
      <c r="D22" s="7">
        <v>44</v>
      </c>
      <c r="E22" s="3">
        <v>1</v>
      </c>
      <c r="M22" s="5">
        <v>4</v>
      </c>
      <c r="N22" s="7" t="s">
        <v>5</v>
      </c>
      <c r="P22" s="7" t="s">
        <v>3</v>
      </c>
      <c r="Q22" s="8" t="s">
        <v>4</v>
      </c>
      <c r="S22" s="5">
        <v>5</v>
      </c>
      <c r="T22" s="7" t="s">
        <v>5</v>
      </c>
      <c r="V22" s="7" t="s">
        <v>3</v>
      </c>
      <c r="W22" s="8" t="s">
        <v>4</v>
      </c>
      <c r="Y22" s="5">
        <v>6</v>
      </c>
      <c r="Z22" s="7" t="s">
        <v>5</v>
      </c>
      <c r="AB22" s="7" t="s">
        <v>3</v>
      </c>
      <c r="AC22" s="8" t="s">
        <v>4</v>
      </c>
    </row>
    <row r="23" spans="1:29" x14ac:dyDescent="0.25">
      <c r="A23" s="6">
        <v>12</v>
      </c>
      <c r="B23" s="6">
        <v>42</v>
      </c>
      <c r="D23" s="7">
        <v>44</v>
      </c>
      <c r="M23" s="6">
        <v>12</v>
      </c>
      <c r="N23" s="6">
        <v>12</v>
      </c>
      <c r="P23" s="7"/>
      <c r="Q23" s="3">
        <v>1</v>
      </c>
      <c r="S23" s="6">
        <v>12</v>
      </c>
      <c r="T23" s="6">
        <v>12</v>
      </c>
      <c r="V23" s="7"/>
      <c r="W23" s="3">
        <v>1</v>
      </c>
      <c r="Y23" s="6">
        <v>12</v>
      </c>
      <c r="Z23" s="6">
        <v>6</v>
      </c>
      <c r="AB23" s="7">
        <v>12</v>
      </c>
      <c r="AC23" s="3">
        <v>1</v>
      </c>
    </row>
    <row r="24" spans="1:29" x14ac:dyDescent="0.25">
      <c r="A24" s="6">
        <v>42</v>
      </c>
      <c r="B24" s="6">
        <v>44</v>
      </c>
      <c r="D24" s="7"/>
      <c r="M24" s="6">
        <v>42</v>
      </c>
      <c r="N24" s="6">
        <v>18</v>
      </c>
      <c r="P24" s="7">
        <v>42</v>
      </c>
      <c r="S24" s="6">
        <v>18</v>
      </c>
      <c r="T24" s="6">
        <v>6</v>
      </c>
      <c r="V24" s="7">
        <v>18</v>
      </c>
      <c r="Y24" s="6">
        <v>6</v>
      </c>
      <c r="Z24" s="6">
        <v>12</v>
      </c>
      <c r="AB24" s="7"/>
    </row>
    <row r="25" spans="1:29" x14ac:dyDescent="0.25">
      <c r="A25" s="6">
        <v>55</v>
      </c>
      <c r="B25" s="6">
        <v>18</v>
      </c>
      <c r="D25" s="7">
        <v>55</v>
      </c>
      <c r="M25" s="6">
        <v>18</v>
      </c>
      <c r="N25" s="6">
        <v>6</v>
      </c>
      <c r="P25" s="7">
        <v>42</v>
      </c>
      <c r="S25" s="6">
        <v>6</v>
      </c>
      <c r="T25" s="6">
        <v>18</v>
      </c>
      <c r="V25" s="7"/>
      <c r="Y25" s="6">
        <v>18</v>
      </c>
      <c r="Z25" s="6">
        <v>18</v>
      </c>
      <c r="AB25" s="7"/>
    </row>
    <row r="26" spans="1:29" x14ac:dyDescent="0.25">
      <c r="A26" s="6">
        <v>18</v>
      </c>
      <c r="B26" s="6">
        <v>6</v>
      </c>
      <c r="D26" s="7">
        <v>55</v>
      </c>
      <c r="M26" s="6">
        <v>6</v>
      </c>
      <c r="N26" s="6">
        <v>42</v>
      </c>
      <c r="P26" s="7"/>
      <c r="S26" s="6">
        <v>42</v>
      </c>
      <c r="T26" s="6">
        <v>42</v>
      </c>
      <c r="V26" s="7"/>
      <c r="Y26" s="6">
        <v>42</v>
      </c>
      <c r="Z26" s="6">
        <v>42</v>
      </c>
      <c r="AB26" s="7"/>
    </row>
    <row r="27" spans="1:29" x14ac:dyDescent="0.25">
      <c r="A27" s="6">
        <v>6</v>
      </c>
      <c r="B27" s="6">
        <v>55</v>
      </c>
      <c r="D27" s="7"/>
      <c r="M27" s="6">
        <v>44</v>
      </c>
      <c r="N27" s="6">
        <v>44</v>
      </c>
      <c r="P27" s="7"/>
      <c r="S27" s="6">
        <v>44</v>
      </c>
      <c r="T27" s="6">
        <v>44</v>
      </c>
      <c r="V27" s="7"/>
      <c r="Y27" s="6">
        <v>44</v>
      </c>
      <c r="Z27" s="6">
        <v>44</v>
      </c>
      <c r="AB27" s="7"/>
    </row>
    <row r="28" spans="1:29" x14ac:dyDescent="0.25">
      <c r="A28" s="6">
        <v>67</v>
      </c>
      <c r="B28" s="6">
        <v>67</v>
      </c>
      <c r="D28" s="7"/>
      <c r="M28" s="6">
        <v>55</v>
      </c>
      <c r="N28" s="6">
        <v>55</v>
      </c>
      <c r="P28" s="7"/>
      <c r="S28" s="6">
        <v>55</v>
      </c>
      <c r="T28" s="6">
        <v>55</v>
      </c>
      <c r="V28" s="7"/>
      <c r="Y28" s="6">
        <v>55</v>
      </c>
      <c r="Z28" s="6">
        <v>55</v>
      </c>
      <c r="AB28" s="7"/>
    </row>
    <row r="29" spans="1:29" x14ac:dyDescent="0.25">
      <c r="A29" s="6">
        <v>94</v>
      </c>
      <c r="B29" s="6">
        <v>94</v>
      </c>
      <c r="D29" s="7"/>
      <c r="M29" s="6">
        <v>67</v>
      </c>
      <c r="N29" s="6">
        <v>67</v>
      </c>
      <c r="P29" s="7"/>
      <c r="S29" s="6">
        <v>67</v>
      </c>
      <c r="T29" s="6">
        <v>67</v>
      </c>
      <c r="V29" s="7"/>
      <c r="Y29" s="6">
        <v>67</v>
      </c>
      <c r="Z29" s="6">
        <v>67</v>
      </c>
      <c r="AB29" s="7"/>
    </row>
    <row r="30" spans="1:29" x14ac:dyDescent="0.25">
      <c r="M30" s="6">
        <v>94</v>
      </c>
      <c r="N30" s="6">
        <v>94</v>
      </c>
      <c r="P30" s="7"/>
      <c r="S30" s="6">
        <v>94</v>
      </c>
      <c r="T30" s="6">
        <v>94</v>
      </c>
      <c r="V30" s="7"/>
      <c r="Y30" s="6">
        <v>94</v>
      </c>
      <c r="Z30" s="6">
        <v>94</v>
      </c>
      <c r="AB30" s="7"/>
    </row>
    <row r="31" spans="1:29" x14ac:dyDescent="0.25">
      <c r="A31" s="5">
        <v>3</v>
      </c>
      <c r="B31" s="7" t="s">
        <v>5</v>
      </c>
      <c r="D31" s="7" t="s">
        <v>3</v>
      </c>
      <c r="E31" s="8" t="s">
        <v>4</v>
      </c>
    </row>
    <row r="32" spans="1:29" x14ac:dyDescent="0.25">
      <c r="A32" s="6">
        <v>12</v>
      </c>
      <c r="B32" s="6">
        <v>12</v>
      </c>
      <c r="D32" s="7"/>
      <c r="E32" s="3">
        <v>1</v>
      </c>
      <c r="M32" s="5"/>
      <c r="N32" s="7" t="s">
        <v>5</v>
      </c>
      <c r="P32" s="7" t="s">
        <v>3</v>
      </c>
      <c r="Q32" s="8" t="s">
        <v>4</v>
      </c>
    </row>
    <row r="33" spans="1:17" x14ac:dyDescent="0.25">
      <c r="A33" s="6">
        <v>42</v>
      </c>
      <c r="B33" s="6">
        <v>42</v>
      </c>
      <c r="D33" s="7"/>
      <c r="M33" s="6">
        <v>12</v>
      </c>
      <c r="N33" s="6"/>
      <c r="P33" s="7"/>
      <c r="Q33" s="9">
        <v>0</v>
      </c>
    </row>
    <row r="34" spans="1:17" x14ac:dyDescent="0.25">
      <c r="A34" s="6">
        <v>44</v>
      </c>
      <c r="B34" s="6">
        <v>18</v>
      </c>
      <c r="D34" s="7">
        <v>44</v>
      </c>
      <c r="M34" s="6">
        <v>6</v>
      </c>
      <c r="N34" s="6"/>
      <c r="P34" s="7"/>
    </row>
    <row r="35" spans="1:17" x14ac:dyDescent="0.25">
      <c r="A35" s="6">
        <v>18</v>
      </c>
      <c r="B35" s="6">
        <v>6</v>
      </c>
      <c r="D35" s="7">
        <v>44</v>
      </c>
      <c r="M35" s="6">
        <v>18</v>
      </c>
      <c r="N35" s="6"/>
      <c r="P35" s="7"/>
    </row>
    <row r="36" spans="1:17" x14ac:dyDescent="0.25">
      <c r="A36" s="6">
        <v>6</v>
      </c>
      <c r="B36" s="6">
        <v>44</v>
      </c>
      <c r="D36" s="7"/>
      <c r="M36" s="6">
        <v>42</v>
      </c>
      <c r="N36" s="6"/>
      <c r="P36" s="7"/>
    </row>
    <row r="37" spans="1:17" x14ac:dyDescent="0.25">
      <c r="A37" s="6">
        <v>55</v>
      </c>
      <c r="B37" s="6">
        <v>55</v>
      </c>
      <c r="D37" s="7"/>
      <c r="M37" s="6">
        <v>44</v>
      </c>
      <c r="N37" s="6"/>
      <c r="P37" s="7"/>
    </row>
    <row r="38" spans="1:17" x14ac:dyDescent="0.25">
      <c r="A38" s="6">
        <v>67</v>
      </c>
      <c r="B38" s="6">
        <v>67</v>
      </c>
      <c r="D38" s="7"/>
      <c r="M38" s="6">
        <v>55</v>
      </c>
      <c r="N38" s="6"/>
      <c r="P38" s="7"/>
    </row>
    <row r="39" spans="1:17" x14ac:dyDescent="0.25">
      <c r="A39" s="6">
        <v>94</v>
      </c>
      <c r="B39" s="6">
        <v>94</v>
      </c>
      <c r="D39" s="7"/>
      <c r="M39" s="6">
        <v>67</v>
      </c>
      <c r="N39" s="6"/>
      <c r="P39" s="7"/>
    </row>
    <row r="40" spans="1:17" x14ac:dyDescent="0.25">
      <c r="M40" s="6">
        <v>94</v>
      </c>
      <c r="N40" s="6"/>
      <c r="P40" s="7"/>
    </row>
    <row r="41" spans="1:17" x14ac:dyDescent="0.25">
      <c r="A41" s="5">
        <v>4</v>
      </c>
      <c r="B41" s="7" t="s">
        <v>5</v>
      </c>
      <c r="D41" s="7" t="s">
        <v>3</v>
      </c>
      <c r="E41" s="8" t="s">
        <v>4</v>
      </c>
    </row>
    <row r="42" spans="1:17" x14ac:dyDescent="0.25">
      <c r="A42" s="6">
        <v>12</v>
      </c>
      <c r="B42" s="6">
        <v>12</v>
      </c>
      <c r="D42" s="7"/>
      <c r="E42" s="3">
        <v>1</v>
      </c>
    </row>
    <row r="43" spans="1:17" x14ac:dyDescent="0.25">
      <c r="A43" s="6">
        <v>42</v>
      </c>
      <c r="B43" s="6">
        <v>18</v>
      </c>
      <c r="D43" s="7">
        <v>42</v>
      </c>
    </row>
    <row r="44" spans="1:17" x14ac:dyDescent="0.25">
      <c r="A44" s="6">
        <v>18</v>
      </c>
      <c r="B44" s="6">
        <v>6</v>
      </c>
      <c r="D44" s="7">
        <v>42</v>
      </c>
    </row>
    <row r="45" spans="1:17" x14ac:dyDescent="0.25">
      <c r="A45" s="6">
        <v>6</v>
      </c>
      <c r="B45" s="6">
        <v>42</v>
      </c>
      <c r="D45" s="7"/>
    </row>
    <row r="46" spans="1:17" x14ac:dyDescent="0.25">
      <c r="A46" s="6">
        <v>44</v>
      </c>
      <c r="B46" s="6">
        <v>44</v>
      </c>
      <c r="D46" s="7"/>
    </row>
    <row r="47" spans="1:17" x14ac:dyDescent="0.25">
      <c r="A47" s="6">
        <v>55</v>
      </c>
      <c r="B47" s="6">
        <v>55</v>
      </c>
      <c r="D47" s="7"/>
    </row>
    <row r="48" spans="1:17" x14ac:dyDescent="0.25">
      <c r="A48" s="6">
        <v>67</v>
      </c>
      <c r="B48" s="6">
        <v>67</v>
      </c>
      <c r="D48" s="7"/>
    </row>
    <row r="49" spans="1:5" x14ac:dyDescent="0.25">
      <c r="A49" s="6">
        <v>94</v>
      </c>
      <c r="B49" s="6">
        <v>94</v>
      </c>
      <c r="D49" s="7"/>
    </row>
    <row r="51" spans="1:5" x14ac:dyDescent="0.25">
      <c r="A51" s="5">
        <v>5</v>
      </c>
      <c r="B51" s="7" t="s">
        <v>5</v>
      </c>
      <c r="D51" s="7" t="s">
        <v>3</v>
      </c>
      <c r="E51" s="8" t="s">
        <v>4</v>
      </c>
    </row>
    <row r="52" spans="1:5" x14ac:dyDescent="0.25">
      <c r="A52" s="6">
        <v>12</v>
      </c>
      <c r="B52" s="6">
        <v>12</v>
      </c>
      <c r="D52" s="7"/>
      <c r="E52" s="3">
        <v>1</v>
      </c>
    </row>
    <row r="53" spans="1:5" x14ac:dyDescent="0.25">
      <c r="A53" s="6">
        <v>18</v>
      </c>
      <c r="B53" s="6">
        <v>6</v>
      </c>
      <c r="D53" s="7">
        <v>18</v>
      </c>
    </row>
    <row r="54" spans="1:5" x14ac:dyDescent="0.25">
      <c r="A54" s="6">
        <v>6</v>
      </c>
      <c r="B54" s="6">
        <v>18</v>
      </c>
      <c r="D54" s="7"/>
    </row>
    <row r="55" spans="1:5" x14ac:dyDescent="0.25">
      <c r="A55" s="6">
        <v>42</v>
      </c>
      <c r="B55" s="6">
        <v>42</v>
      </c>
      <c r="D55" s="7"/>
    </row>
    <row r="56" spans="1:5" x14ac:dyDescent="0.25">
      <c r="A56" s="6">
        <v>44</v>
      </c>
      <c r="B56" s="6">
        <v>44</v>
      </c>
      <c r="D56" s="7"/>
    </row>
    <row r="57" spans="1:5" x14ac:dyDescent="0.25">
      <c r="A57" s="6">
        <v>55</v>
      </c>
      <c r="B57" s="6">
        <v>55</v>
      </c>
      <c r="D57" s="7"/>
    </row>
    <row r="58" spans="1:5" x14ac:dyDescent="0.25">
      <c r="A58" s="6">
        <v>67</v>
      </c>
      <c r="B58" s="6">
        <v>67</v>
      </c>
      <c r="D58" s="7"/>
    </row>
    <row r="59" spans="1:5" x14ac:dyDescent="0.25">
      <c r="A59" s="6">
        <v>94</v>
      </c>
      <c r="B59" s="6">
        <v>94</v>
      </c>
      <c r="D59" s="7"/>
    </row>
    <row r="61" spans="1:5" x14ac:dyDescent="0.25">
      <c r="A61" s="5">
        <v>6</v>
      </c>
      <c r="B61" s="7" t="s">
        <v>5</v>
      </c>
      <c r="D61" s="7" t="s">
        <v>3</v>
      </c>
      <c r="E61" s="8" t="s">
        <v>4</v>
      </c>
    </row>
    <row r="62" spans="1:5" x14ac:dyDescent="0.25">
      <c r="A62" s="6">
        <v>12</v>
      </c>
      <c r="B62" s="6">
        <v>6</v>
      </c>
      <c r="D62" s="7">
        <v>12</v>
      </c>
      <c r="E62" s="3">
        <v>1</v>
      </c>
    </row>
    <row r="63" spans="1:5" x14ac:dyDescent="0.25">
      <c r="A63" s="6">
        <v>6</v>
      </c>
      <c r="B63" s="6">
        <v>12</v>
      </c>
      <c r="D63" s="7"/>
    </row>
    <row r="64" spans="1:5" x14ac:dyDescent="0.25">
      <c r="A64" s="6">
        <v>18</v>
      </c>
      <c r="B64" s="6">
        <v>18</v>
      </c>
      <c r="D64" s="7"/>
    </row>
    <row r="65" spans="1:5" x14ac:dyDescent="0.25">
      <c r="A65" s="6">
        <v>42</v>
      </c>
      <c r="B65" s="6">
        <v>42</v>
      </c>
      <c r="D65" s="7"/>
    </row>
    <row r="66" spans="1:5" x14ac:dyDescent="0.25">
      <c r="A66" s="6">
        <v>44</v>
      </c>
      <c r="B66" s="6">
        <v>44</v>
      </c>
      <c r="D66" s="7"/>
    </row>
    <row r="67" spans="1:5" x14ac:dyDescent="0.25">
      <c r="A67" s="6">
        <v>55</v>
      </c>
      <c r="B67" s="6">
        <v>55</v>
      </c>
      <c r="D67" s="7"/>
    </row>
    <row r="68" spans="1:5" x14ac:dyDescent="0.25">
      <c r="A68" s="6">
        <v>67</v>
      </c>
      <c r="B68" s="6">
        <v>67</v>
      </c>
      <c r="D68" s="7"/>
    </row>
    <row r="69" spans="1:5" x14ac:dyDescent="0.25">
      <c r="A69" s="6">
        <v>94</v>
      </c>
      <c r="B69" s="6">
        <v>94</v>
      </c>
      <c r="D69" s="7"/>
    </row>
    <row r="71" spans="1:5" x14ac:dyDescent="0.25">
      <c r="A71" s="5"/>
      <c r="B71" s="7" t="s">
        <v>5</v>
      </c>
      <c r="D71" s="7" t="s">
        <v>3</v>
      </c>
      <c r="E71" s="8" t="s">
        <v>4</v>
      </c>
    </row>
    <row r="72" spans="1:5" x14ac:dyDescent="0.25">
      <c r="A72" s="6">
        <v>12</v>
      </c>
      <c r="B72" s="6"/>
      <c r="D72" s="7"/>
      <c r="E72" s="9">
        <v>0</v>
      </c>
    </row>
    <row r="73" spans="1:5" x14ac:dyDescent="0.25">
      <c r="A73" s="6">
        <v>6</v>
      </c>
      <c r="B73" s="6"/>
      <c r="D73" s="7"/>
    </row>
    <row r="74" spans="1:5" x14ac:dyDescent="0.25">
      <c r="A74" s="6">
        <v>18</v>
      </c>
      <c r="B74" s="6"/>
      <c r="D74" s="7"/>
    </row>
    <row r="75" spans="1:5" x14ac:dyDescent="0.25">
      <c r="A75" s="6">
        <v>42</v>
      </c>
      <c r="B75" s="6"/>
      <c r="D75" s="7"/>
    </row>
    <row r="76" spans="1:5" x14ac:dyDescent="0.25">
      <c r="A76" s="6">
        <v>44</v>
      </c>
      <c r="B76" s="6"/>
      <c r="D76" s="7"/>
    </row>
    <row r="77" spans="1:5" x14ac:dyDescent="0.25">
      <c r="A77" s="6">
        <v>55</v>
      </c>
      <c r="B77" s="6"/>
      <c r="D77" s="7"/>
    </row>
    <row r="78" spans="1:5" x14ac:dyDescent="0.25">
      <c r="A78" s="6">
        <v>67</v>
      </c>
      <c r="B78" s="6"/>
      <c r="D78" s="7"/>
    </row>
    <row r="79" spans="1:5" x14ac:dyDescent="0.25">
      <c r="A79" s="6">
        <v>94</v>
      </c>
      <c r="B79" s="6"/>
      <c r="D7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88AB-08A1-4261-8758-4E88ECEB3A11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Bubble y bubble mejorado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Perez Cardozo</dc:creator>
  <cp:lastModifiedBy>Juan Manuel Perez Cardozo</cp:lastModifiedBy>
  <dcterms:created xsi:type="dcterms:W3CDTF">2022-07-07T14:03:39Z</dcterms:created>
  <dcterms:modified xsi:type="dcterms:W3CDTF">2022-07-08T01:48:26Z</dcterms:modified>
</cp:coreProperties>
</file>