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ocuments\GitHub\FL_Carbon\"/>
    </mc:Choice>
  </mc:AlternateContent>
  <xr:revisionPtr revIDLastSave="0" documentId="13_ncr:1_{ADCF65B1-8211-49CB-AC32-7FCBFB0A5361}" xr6:coauthVersionLast="45" xr6:coauthVersionMax="45" xr10:uidLastSave="{00000000-0000-0000-0000-000000000000}"/>
  <bookViews>
    <workbookView xWindow="10272" yWindow="2004" windowWidth="12456" windowHeight="10152" xr2:uid="{00000000-000D-0000-FFFF-FFFF00000000}"/>
  </bookViews>
  <sheets>
    <sheet name="Default Datas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B10" i="1" l="1"/>
</calcChain>
</file>

<file path=xl/sharedStrings.xml><?xml version="1.0" encoding="utf-8"?>
<sst xmlns="http://schemas.openxmlformats.org/spreadsheetml/2006/main" count="3" uniqueCount="3">
  <si>
    <t>Diameter</t>
  </si>
  <si>
    <t>TPA</t>
  </si>
  <si>
    <t>TPA(including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</si>
</sst>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4.4390243902439002</v>
      </c>
      <c r="B2">
        <v>45.502080913666298</v>
      </c>
      <c r="C2">
        <v>46.543747580000002</v>
      </c>
    </row>
    <row r="3" spans="1:3" x14ac:dyDescent="0.3">
      <c r="A3">
        <v>5.4843205574912801</v>
      </c>
      <c r="B3">
        <v>80.955042586140095</v>
      </c>
      <c r="C3">
        <v>45.885598139999999</v>
      </c>
    </row>
    <row r="4" spans="1:3" x14ac:dyDescent="0.3">
      <c r="A4">
        <v>6.4599303135888499</v>
      </c>
      <c r="B4">
        <v>81.3361401471157</v>
      </c>
      <c r="C4">
        <v>70.572251260000002</v>
      </c>
    </row>
    <row r="5" spans="1:3" x14ac:dyDescent="0.3">
      <c r="A5">
        <v>7.5052264808362299</v>
      </c>
      <c r="B5">
        <v>116.78910181958901</v>
      </c>
      <c r="C5">
        <v>96.302990710000003</v>
      </c>
    </row>
    <row r="6" spans="1:3" x14ac:dyDescent="0.3">
      <c r="A6">
        <v>8.5156794425087092</v>
      </c>
      <c r="B6">
        <v>66.476964769647694</v>
      </c>
      <c r="C6">
        <v>60.92140921</v>
      </c>
    </row>
    <row r="7" spans="1:3" x14ac:dyDescent="0.3">
      <c r="A7">
        <v>9.5261324041811797</v>
      </c>
      <c r="B7">
        <v>35.956494386372398</v>
      </c>
      <c r="C7">
        <v>35.954074720000001</v>
      </c>
    </row>
    <row r="8" spans="1:3" x14ac:dyDescent="0.3">
      <c r="A8">
        <v>10.5365853658536</v>
      </c>
      <c r="B8">
        <v>21.061024003097199</v>
      </c>
      <c r="C8">
        <v>20.71259195</v>
      </c>
    </row>
    <row r="9" spans="1:3" x14ac:dyDescent="0.3">
      <c r="A9">
        <v>11.5121951219512</v>
      </c>
      <c r="B9">
        <v>5.8171215640728002</v>
      </c>
      <c r="C9">
        <v>6.1643437859999999</v>
      </c>
    </row>
    <row r="10" spans="1:3" x14ac:dyDescent="0.3">
      <c r="B10" s="1">
        <f>SUM(B2:B9)</f>
        <v>453.89397018970118</v>
      </c>
      <c r="C10">
        <f>SUM(C2:C9)</f>
        <v>383.05700735599999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2020-03-08T01:04:15Z</dcterms:created>
  <dcterms:modified xsi:type="dcterms:W3CDTF">2020-03-10T16:54:31Z</dcterms:modified>
</cp:coreProperties>
</file>