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0" documentId="13_ncr:1_{5EDE016D-6DE5-4A04-97D8-063F54EC31C1}" xr6:coauthVersionLast="47" xr6:coauthVersionMax="47" xr10:uidLastSave="{00000000-0000-0000-0000-000000000000}"/>
  <bookViews>
    <workbookView xWindow="-108" yWindow="-108" windowWidth="23256" windowHeight="12576" tabRatio="599" xr2:uid="{00000000-000D-0000-FFFF-FFFF00000000}"/>
  </bookViews>
  <sheets>
    <sheet name="Course Runs Upload Template" sheetId="4" r:id="rId1"/>
    <sheet name="Definition" sheetId="5" r:id="rId2"/>
  </sheets>
  <definedNames>
    <definedName name="_xlnm._FilterDatabase" localSheetId="0" hidden="1">'Course Runs Upload Template'!$A$1:$AL$1</definedName>
    <definedName name="Session_End_Date">'Course Runs Upload Template'!$W$1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<sst xmlns="http://schemas.openxmlformats.org/spreadsheetml/2006/main" count="233" uniqueCount="137">
  <si>
    <t>Attribute</t>
  </si>
  <si>
    <t>Description</t>
  </si>
  <si>
    <t>Format</t>
  </si>
  <si>
    <t>Mandatory</t>
  </si>
  <si>
    <t>Allowed Values</t>
  </si>
  <si>
    <t>Course Reference Number</t>
  </si>
  <si>
    <t>Yes</t>
  </si>
  <si>
    <t>Course Title</t>
  </si>
  <si>
    <t>X(255)</t>
  </si>
  <si>
    <t>Registration Opening Date</t>
  </si>
  <si>
    <t>YYYYMMDD</t>
  </si>
  <si>
    <t>Registration Closing Date</t>
  </si>
  <si>
    <t>Course Start Date</t>
  </si>
  <si>
    <t>Course End Date</t>
  </si>
  <si>
    <t>Venue - Floor Number</t>
  </si>
  <si>
    <t>X(3)</t>
  </si>
  <si>
    <t>Venue - Unit Number</t>
  </si>
  <si>
    <t>X(5)</t>
  </si>
  <si>
    <t>Venue - Postal Code</t>
  </si>
  <si>
    <t>N(6)</t>
  </si>
  <si>
    <t>Venue - Room</t>
  </si>
  <si>
    <t>No</t>
  </si>
  <si>
    <t>Wheelchair Access</t>
  </si>
  <si>
    <t>X(1)</t>
  </si>
  <si>
    <t>Same as Primary Venue</t>
  </si>
  <si>
    <t>Session Venue - Floor Number</t>
  </si>
  <si>
    <t>Session Venue - Unit Number</t>
  </si>
  <si>
    <t>Session Venue - Postal Code</t>
  </si>
  <si>
    <t>Session Venue - Room</t>
  </si>
  <si>
    <t>Session Wheelchair Access</t>
  </si>
  <si>
    <t>Intake Size</t>
  </si>
  <si>
    <t>N(3)</t>
  </si>
  <si>
    <t>Vacancy</t>
  </si>
  <si>
    <t>Refer to Allowed Values</t>
  </si>
  <si>
    <t>Trainer: Option</t>
  </si>
  <si>
    <t>Update New Trainer to Training Provider's Profile</t>
  </si>
  <si>
    <t>This field used to indicate whether to add the new trainer information to Training Provider's Profile. 
For existing trainer, leave this field empty.</t>
  </si>
  <si>
    <t>Trainer Salutation</t>
  </si>
  <si>
    <t>This field used to enter the Salutation of the  trainer. 
For existing trainer, leave this field empty.</t>
  </si>
  <si>
    <t>N(1)</t>
  </si>
  <si>
    <t>Mandatory only for new trainer</t>
  </si>
  <si>
    <t>Trainer Name</t>
  </si>
  <si>
    <t>This field used to enter the Name of the  trainer.</t>
  </si>
  <si>
    <t>X(66)</t>
  </si>
  <si>
    <t>Trainer Email</t>
  </si>
  <si>
    <t>This field is used to enter the email of the trainer</t>
  </si>
  <si>
    <t xml:space="preserve">Note: </t>
  </si>
  <si>
    <t>Schedule: Description</t>
  </si>
  <si>
    <t>Session -Start Time</t>
  </si>
  <si>
    <t>Session -End Time</t>
  </si>
  <si>
    <t>HH:MM</t>
  </si>
  <si>
    <t>X(300)</t>
  </si>
  <si>
    <t>Threshold</t>
  </si>
  <si>
    <t>Course Run Mode of Training</t>
  </si>
  <si>
    <t>Session Mode of Training</t>
  </si>
  <si>
    <t>Session End Date</t>
  </si>
  <si>
    <t>Session Start Date</t>
  </si>
  <si>
    <t xml:space="preserve">This field is for training venue's floor number. </t>
  </si>
  <si>
    <t>This field is for training venue's postal code.</t>
  </si>
  <si>
    <t>Session Mode Of Training</t>
  </si>
  <si>
    <t>Mandatory if adding Sessions</t>
  </si>
  <si>
    <t>Yes. Not Mandatory for MoT='Asynchronous eLearning' and 'On-the-Job'</t>
  </si>
  <si>
    <t>X(100)</t>
  </si>
  <si>
    <t>Course Admin Email</t>
  </si>
  <si>
    <t>Course Run Mode Of Training</t>
  </si>
  <si>
    <t>This field is used to indicate Course End Date.</t>
  </si>
  <si>
    <t>This field is used to indicate the Mode of Training for Course Run. Select from dropdown.</t>
  </si>
  <si>
    <t>This field is for training venue's unit number.</t>
  </si>
  <si>
    <t xml:space="preserve">3. To add more than one course runs for the same course, duplicate the row of that course and fill up the new course run details. </t>
  </si>
  <si>
    <t xml:space="preserve">4. To add more than one course session for the same course, duplicate the row of that course run and fill up the new course sessions details. </t>
  </si>
  <si>
    <r>
      <t xml:space="preserve">This field is used to indicate Registration Closing Date. 
</t>
    </r>
    <r>
      <rPr>
        <b/>
        <u/>
        <sz val="11"/>
        <color rgb="FF000000"/>
        <rFont val="Arial"/>
        <family val="2"/>
      </rPr>
      <t>NOTE :</t>
    </r>
    <r>
      <rPr>
        <sz val="11"/>
        <color indexed="8"/>
        <rFont val="Arial"/>
        <family val="2"/>
      </rPr>
      <t xml:space="preserve">
Course End Date must be later than or same as Registration Closing Date.</t>
    </r>
  </si>
  <si>
    <r>
      <t xml:space="preserve">This field is used to indicate Course Start Date. 
</t>
    </r>
    <r>
      <rPr>
        <b/>
        <u/>
        <sz val="11"/>
        <color rgb="FF000000"/>
        <rFont val="Arial"/>
        <family val="2"/>
      </rPr>
      <t>NOTE :</t>
    </r>
    <r>
      <rPr>
        <sz val="11"/>
        <color indexed="8"/>
        <rFont val="Arial"/>
        <family val="2"/>
      </rPr>
      <t xml:space="preserve">
Course Start Date should be within the Course Support Period Start Date and Course Support Period End Date.</t>
    </r>
  </si>
  <si>
    <r>
      <t xml:space="preserve">This field is used to indicate Session Start Date. 
</t>
    </r>
    <r>
      <rPr>
        <b/>
        <u/>
        <sz val="11"/>
        <color theme="1"/>
        <rFont val="Arial"/>
        <family val="2"/>
      </rPr>
      <t>NOTE:</t>
    </r>
    <r>
      <rPr>
        <sz val="11"/>
        <color theme="1"/>
        <rFont val="Arial"/>
        <family val="2"/>
      </rPr>
      <t xml:space="preserve">
Course Session Start Date should be within Course Start Date and Course End Date.</t>
    </r>
  </si>
  <si>
    <t xml:space="preserve">This field is used to indicate Session-Start Time (24 hr).
</t>
  </si>
  <si>
    <t>This field is used to indicate Session-End Time (24 hr).</t>
  </si>
  <si>
    <t>This field is to indicate if the venue is Wheelchair Access.</t>
  </si>
  <si>
    <t>This field is for training venue's room number.</t>
  </si>
  <si>
    <t>This is free text field to indicate schedule description for the Sessions.</t>
  </si>
  <si>
    <t>1. Filenaming</t>
  </si>
  <si>
    <t xml:space="preserve">This field is to indicate training venue's floor number. </t>
  </si>
  <si>
    <t>This field is to indicate training venue's unit number.</t>
  </si>
  <si>
    <t>This field is to indicate training venue's postal code.</t>
  </si>
  <si>
    <t>This field is to indicate for training venue's room number</t>
  </si>
  <si>
    <r>
      <rPr>
        <sz val="11"/>
        <color rgb="FF000000"/>
        <rFont val="Arial"/>
        <family val="2"/>
      </rPr>
      <t>If session venue is same as Primary venue,s</t>
    </r>
    <r>
      <rPr>
        <sz val="11"/>
        <color indexed="8"/>
        <rFont val="Arial"/>
        <family val="2"/>
      </rPr>
      <t>elect the value from dropdown as "Yes" else select the value as "No".</t>
    </r>
  </si>
  <si>
    <r>
      <t xml:space="preserve">This field is the unique key for each courses. It will be auto-populated in the downloaded file template ensure the course runs will be associated to the correct courses.
</t>
    </r>
    <r>
      <rPr>
        <sz val="11"/>
        <color rgb="FFFF0000"/>
        <rFont val="Arial"/>
        <family val="2"/>
      </rPr>
      <t xml:space="preserve">
</t>
    </r>
    <r>
      <rPr>
        <b/>
        <u/>
        <sz val="11"/>
        <color rgb="FFFF0000"/>
        <rFont val="Arial"/>
        <family val="2"/>
      </rPr>
      <t>NOTE</t>
    </r>
    <r>
      <rPr>
        <u/>
        <sz val="11"/>
        <color rgb="FFFF0000"/>
        <rFont val="Arial"/>
        <family val="2"/>
      </rPr>
      <t xml:space="preserve"> </t>
    </r>
    <r>
      <rPr>
        <b/>
        <u/>
        <sz val="11"/>
        <color rgb="FFFF0000"/>
        <rFont val="Arial"/>
        <family val="2"/>
      </rPr>
      <t>: 
Do not change</t>
    </r>
    <r>
      <rPr>
        <sz val="11"/>
        <color rgb="FFFF0000"/>
        <rFont val="Arial"/>
        <family val="2"/>
      </rPr>
      <t xml:space="preserve"> the Course Reference Number.</t>
    </r>
  </si>
  <si>
    <r>
      <t xml:space="preserve">This field is to show the Course Title for each courses. It will be auto-populated in the downloaded file template to facilitate identification of the course. 
</t>
    </r>
    <r>
      <rPr>
        <b/>
        <u/>
        <sz val="11"/>
        <color rgb="FFFF0000"/>
        <rFont val="Arial"/>
        <family val="2"/>
      </rPr>
      <t>NOTE</t>
    </r>
    <r>
      <rPr>
        <u/>
        <sz val="11"/>
        <color rgb="FFFF0000"/>
        <rFont val="Arial"/>
        <family val="2"/>
      </rPr>
      <t xml:space="preserve"> :</t>
    </r>
    <r>
      <rPr>
        <sz val="11"/>
        <color rgb="FFFF0000"/>
        <rFont val="Arial"/>
        <family val="2"/>
      </rPr>
      <t xml:space="preserve">
</t>
    </r>
    <r>
      <rPr>
        <b/>
        <u/>
        <sz val="11"/>
        <color rgb="FFFF0000"/>
        <rFont val="Arial"/>
        <family val="2"/>
      </rPr>
      <t>Do not change</t>
    </r>
    <r>
      <rPr>
        <sz val="11"/>
        <color rgb="FFFF0000"/>
        <rFont val="Arial"/>
        <family val="2"/>
      </rPr>
      <t xml:space="preserve"> the Course Title</t>
    </r>
    <r>
      <rPr>
        <sz val="11"/>
        <color indexed="8"/>
        <rFont val="Arial"/>
        <family val="2"/>
      </rPr>
      <t>.</t>
    </r>
  </si>
  <si>
    <r>
      <t xml:space="preserve">This field is used to indicate the Course Admin email address. 
</t>
    </r>
    <r>
      <rPr>
        <b/>
        <u/>
        <sz val="11"/>
        <color rgb="FF000000"/>
        <rFont val="Arial"/>
        <family val="2"/>
      </rPr>
      <t>NOTE:</t>
    </r>
    <r>
      <rPr>
        <sz val="11"/>
        <color indexed="8"/>
        <rFont val="Arial"/>
        <family val="2"/>
      </rPr>
      <t xml:space="preserve">
All email notifications related to Course Runs and Attendance taking such as Attendance QR Code will be sent to this email address.</t>
    </r>
  </si>
  <si>
    <t>This field is to indicate the intake size for the course run.</t>
  </si>
  <si>
    <r>
      <t xml:space="preserve">2. Fields in </t>
    </r>
    <r>
      <rPr>
        <sz val="11"/>
        <color rgb="FFFF0000"/>
        <rFont val="Arial"/>
        <family val="2"/>
      </rPr>
      <t>red</t>
    </r>
    <r>
      <rPr>
        <sz val="11"/>
        <color theme="1"/>
        <rFont val="Arial"/>
        <family val="2"/>
      </rPr>
      <t xml:space="preserve"> are mandatory.</t>
    </r>
  </si>
  <si>
    <t>5. Attendance can only be taken when course sessions are created.</t>
  </si>
  <si>
    <r>
      <t xml:space="preserve">This field is used to indicate Registration Opening Date. 
</t>
    </r>
    <r>
      <rPr>
        <b/>
        <u/>
        <sz val="11"/>
        <color rgb="FF000000"/>
        <rFont val="Arial"/>
        <family val="2"/>
      </rPr>
      <t>NOTE :</t>
    </r>
    <r>
      <rPr>
        <sz val="11"/>
        <color indexed="8"/>
        <rFont val="Arial"/>
        <family val="2"/>
      </rPr>
      <t xml:space="preserve">
Registration Opening Date must be earlier than or same as Course Start Date.</t>
    </r>
  </si>
  <si>
    <r>
      <t xml:space="preserve">This field is used to indicate Session End Date.
</t>
    </r>
    <r>
      <rPr>
        <b/>
        <u/>
        <sz val="11"/>
        <color theme="1"/>
        <rFont val="Arial"/>
        <family val="2"/>
      </rPr>
      <t>NOTE:</t>
    </r>
    <r>
      <rPr>
        <sz val="11"/>
        <color theme="1"/>
        <rFont val="Arial"/>
        <family val="2"/>
      </rPr>
      <t xml:space="preserve">
Course Session End Date should be within Course Start Date and Course End Date..</t>
    </r>
  </si>
  <si>
    <t>Mandatory only when "Same as Primary Venue" field is "No"</t>
  </si>
  <si>
    <t>Mandatory only when "Same as Primary Venue field" is "No"</t>
  </si>
  <si>
    <r>
      <rPr>
        <sz val="11"/>
        <color rgb="FF000000"/>
        <rFont val="Arial"/>
        <family val="2"/>
      </rPr>
      <t>If  venue have Wheelchair Access,s</t>
    </r>
    <r>
      <rPr>
        <sz val="11"/>
        <color indexed="8"/>
        <rFont val="Arial"/>
        <family val="2"/>
      </rPr>
      <t>elect the value from dropdown as "Yes" else select the value as "No".</t>
    </r>
  </si>
  <si>
    <t>This field is to indicate the threshold for the course run.The purpose of this field is to indicate the number of additional users allowed to register for the course run when the registration is full.</t>
  </si>
  <si>
    <t>This field is to indicate the vacancy of the course run. The value will be defaulted to "Available" if not indicated.Select the value from dropdown.</t>
  </si>
  <si>
    <t>This field is used to indicate the Mode of Training for Session. Select from dropdown.</t>
  </si>
  <si>
    <t>6.For best experience</t>
  </si>
  <si>
    <t>a. Has to be in the format Course_Run_&lt;date&gt;.xls</t>
  </si>
  <si>
    <t>b. Date format = YYYYMMDD (e.g. 20150420)</t>
  </si>
  <si>
    <t>c. Example: Course_Run_20160908.xls</t>
  </si>
  <si>
    <t xml:space="preserve">a. Remove empty rows from upload course run file before upload.
</t>
  </si>
  <si>
    <t>c. Please split your upload in multiple files if you have large number of uploads</t>
  </si>
  <si>
    <t>b. Limit number of (empty + data) rows to 100 per upload.</t>
  </si>
  <si>
    <t>Trainer ID Number</t>
  </si>
  <si>
    <t>Trainer ID Type</t>
  </si>
  <si>
    <r>
      <t xml:space="preserve">This field used to indicate the type of trainer as "Existing" or "New". Select the value from dropdown.
 </t>
    </r>
    <r>
      <rPr>
        <b/>
        <u/>
        <sz val="11"/>
        <color rgb="FF000000"/>
        <rFont val="Arial"/>
        <family val="2"/>
      </rPr>
      <t>NOTE</t>
    </r>
    <r>
      <rPr>
        <sz val="11"/>
        <color indexed="8"/>
        <rFont val="Arial"/>
        <family val="2"/>
      </rPr>
      <t xml:space="preserve"> :
 For Existing trainer, fill up the Trainer ID Number field. Leave the rest of the Trainer fields empty for system to get the details from the TP Profile:
- Trainer Name, Trainer Email, Trainer ID Type, Trainer Role Type,Trainer Salutation, Key Domain / Sector Areas of Practice, Qualification Level, Qualification Description and Experience</t>
    </r>
  </si>
  <si>
    <t>X(50)</t>
  </si>
  <si>
    <t>ID Type</t>
  </si>
  <si>
    <t>This is a dropdown field for selecting one of the five ID Type.
Possible values : 
Singapore Pink Card,Singapore Blue Card, FIN/Work Permit,Foreign Passport,Others</t>
  </si>
  <si>
    <t>7.Course run creation for WSQ Competency Standards accredited courses is no longer allowed for runs ending beyond 31 December 2022.</t>
  </si>
  <si>
    <t xml:space="preserve">This is a free text field for filling in the Trainer's NRIC/ FIN / Passport number
</t>
  </si>
  <si>
    <t>Course Application URL</t>
  </si>
  <si>
    <t>To Append Additional Information to Course Application URL</t>
  </si>
  <si>
    <t>X(6400)</t>
  </si>
  <si>
    <t>Recipient for attendance taking email</t>
  </si>
  <si>
    <r>
      <t xml:space="preserve">This field is used to indicate the recipient for attendance taking email. Enter up to 20 recipient email addresses, separated by semicolons ( ; ). Example: john.doe@example.com;jane.smith@example.com
</t>
    </r>
    <r>
      <rPr>
        <b/>
        <u/>
        <sz val="11"/>
        <color rgb="FF000000"/>
        <rFont val="Arial"/>
        <family val="2"/>
      </rPr>
      <t>NOTE:</t>
    </r>
    <r>
      <rPr>
        <sz val="11"/>
        <color indexed="8"/>
        <rFont val="Arial"/>
        <family val="2"/>
      </rPr>
      <t xml:space="preserve">
All email notifications related to Course Runs and Attendance taking such as Attendance QR Code will be sent to this email address.</t>
    </r>
  </si>
  <si>
    <r>
      <t xml:space="preserve">This URL enables an ‘Apply Now’ button for this Course Run on the MySkillsFuture Course Detail page. Users will be directed to the provided URL when they use this button. Please ensure that the URL provided directs users to either the Course Details/Run page for course application submission.
</t>
    </r>
    <r>
      <rPr>
        <b/>
        <u/>
        <sz val="11"/>
        <color theme="1"/>
        <rFont val="Arial"/>
        <family val="2"/>
      </rPr>
      <t>NOTE:</t>
    </r>
    <r>
      <rPr>
        <sz val="11"/>
        <color theme="1"/>
        <rFont val="Arial"/>
        <family val="2"/>
      </rPr>
      <t xml:space="preserve">
1. This field is only applicable to Training Providers who are whitelisted to provide the Course Application URL.
2. The URL must be provided if the "To Append Additional Information to Course Application URL" is set to "Yes".
</t>
    </r>
  </si>
  <si>
    <r>
      <t xml:space="preserve">By checking this option, ‘Course Reference No.’, ‘Course Run ID’ and ‘UEN’ will be additionally appended to the Course Application URL provided above. This may facilitate your tracking needs.
Example of a course application URL with appended parameters: https://www.myskillsfuture.gov.sg?source=mysf&amp;courseRunId=12345&amp;courseRefNo=TGS-2024000001&amp;uen=S000000001
</t>
    </r>
    <r>
      <rPr>
        <b/>
        <u/>
        <sz val="11"/>
        <color theme="1"/>
        <rFont val="Arial"/>
        <family val="2"/>
      </rPr>
      <t>NOTE:</t>
    </r>
    <r>
      <rPr>
        <sz val="11"/>
        <color theme="1"/>
        <rFont val="Arial"/>
        <family val="2"/>
      </rPr>
      <t xml:space="preserve">
This field is only applicable to Training Providers who are whitelisted to provide the Course Application URL.</t>
    </r>
  </si>
  <si>
    <t>TGS-2021002504</t>
  </si>
  <si>
    <t>Vibe Coding for Agentic AI Workflows and Responsive Web UI</t>
  </si>
  <si>
    <t>20261026</t>
  </si>
  <si>
    <t>20261027</t>
  </si>
  <si>
    <t>20261028</t>
  </si>
  <si>
    <t>1 Classroom Facilitated Training</t>
  </si>
  <si>
    <t>2 Asynchronous E-learning</t>
  </si>
  <si>
    <t>4 On the Job Training</t>
  </si>
  <si>
    <t>8 Assessment</t>
  </si>
  <si>
    <t>9 Synchronous E-learning</t>
  </si>
  <si>
    <t>10 Work-based/Workplace Learning</t>
  </si>
  <si>
    <t>20261029</t>
  </si>
  <si>
    <t>enquiry@tertiaryinfotech.com</t>
  </si>
  <si>
    <t>737715</t>
  </si>
  <si>
    <t>07</t>
  </si>
  <si>
    <t>85-87</t>
  </si>
  <si>
    <t>Training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</si>
</sst>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eneral_)"/>
  </numFmts>
  <fonts count="24">
    <font>
      <sz val="11"/>
      <color theme="1"/>
      <name val="Calibri"/>
      <family val="2"/>
      <scheme val="minor"/>
    </font>
    <font>
      <sz val="12"/>
      <name val="Helv"/>
    </font>
    <font>
      <sz val="10"/>
      <name val="Arial"/>
      <family val="2"/>
    </font>
    <font>
      <b/>
      <sz val="11"/>
      <color indexed="8"/>
      <name val="Calibri"/>
      <family val="2"/>
    </font>
    <font>
      <sz val="11"/>
      <color indexed="8"/>
      <name val="Arial"/>
      <family val="2"/>
    </font>
    <font>
      <i/>
      <sz val="11"/>
      <color indexed="8"/>
      <name val="Calibri"/>
      <family val="2"/>
    </font>
    <font>
      <b/>
      <sz val="11"/>
      <color indexed="8"/>
      <name val="Calibri"/>
      <family val="2"/>
    </font>
    <font>
      <b/>
      <sz val="11"/>
      <color indexed="8"/>
      <name val="Arial"/>
      <family val="2"/>
    </font>
    <font>
      <b/>
      <sz val="11"/>
      <color indexed="10"/>
      <name val="Arial"/>
      <family val="2"/>
    </font>
    <font>
      <sz val="11"/>
      <name val="Arial"/>
      <family val="2"/>
    </font>
    <font>
      <sz val="11"/>
      <color rgb="FFFF0000"/>
      <name val="Arial"/>
      <family val="2"/>
    </font>
    <font>
      <sz val="11"/>
      <color theme="1"/>
      <name val="Arial"/>
      <family val="2"/>
    </font>
    <font>
      <b/>
      <sz val="11"/>
      <color rgb="FFFF0000"/>
      <name val="Arial"/>
      <family val="2"/>
    </font>
    <font>
      <b/>
      <sz val="11"/>
      <color theme="1"/>
      <name val="Arial"/>
      <family val="2"/>
    </font>
    <font>
      <b/>
      <u/>
      <sz val="11"/>
      <color rgb="FF000000"/>
      <name val="Arial"/>
      <family val="2"/>
    </font>
    <font>
      <b/>
      <u/>
      <sz val="11"/>
      <color rgb="FFFF0000"/>
      <name val="Arial"/>
      <family val="2"/>
    </font>
    <font>
      <b/>
      <u/>
      <sz val="11"/>
      <color theme="1"/>
      <name val="Arial"/>
      <family val="2"/>
    </font>
    <font>
      <sz val="11"/>
      <color rgb="FF000000"/>
      <name val="Arial"/>
      <family val="2"/>
    </font>
    <font>
      <u/>
      <sz val="11"/>
      <color rgb="FFFF0000"/>
      <name val="Arial"/>
      <family val="2"/>
    </font>
    <font>
      <b/>
      <u/>
      <sz val="11"/>
      <name val="Arial"/>
      <family val="2"/>
    </font>
    <font>
      <sz val="11"/>
      <name val="Calibri"/>
      <family val="2"/>
      <scheme val="minor"/>
    </font>
    <font>
      <sz val="11"/>
      <color rgb="FF0000FF"/>
      <name val="Arial"/>
      <family val="2"/>
    </font>
    <font>
      <u/>
      <sz val="11"/>
      <color theme="10"/>
      <name val="Calibri"/>
      <family val="2"/>
      <scheme val="minor"/>
    </font>
    <font>
      <b/>
      <sz val="11"/>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164" fontId="1" fillId="0" borderId="0"/>
    <xf numFmtId="164" fontId="1" fillId="0" borderId="0"/>
    <xf numFmtId="0" fontId="22" fillId="0" borderId="0"/>
  </cellStyleXfs>
  <cellXfs count="49">
    <xf numFmtId="0" fontId="0" fillId="0" borderId="0" xfId="0"/>
    <xf numFmtId="49" fontId="0" fillId="0" borderId="0" xfId="0" applyNumberFormat="1"/>
    <xf numFmtId="0" fontId="4" fillId="0" borderId="0" xfId="0" applyFont="1" applyAlignment="1">
      <alignment vertical="top"/>
    </xf>
    <xf numFmtId="0" fontId="10" fillId="0" borderId="0" xfId="0" applyFont="1" applyAlignment="1">
      <alignment vertical="top"/>
    </xf>
    <xf numFmtId="0" fontId="3" fillId="0" borderId="0" xfId="0" applyFont="1"/>
    <xf numFmtId="0" fontId="5" fillId="0" borderId="0" xfId="0" applyFont="1"/>
    <xf numFmtId="49" fontId="0" fillId="0" borderId="0" xfId="0" applyNumberFormat="1" applyAlignment="1">
      <alignment wrapText="1"/>
    </xf>
    <xf numFmtId="0" fontId="4" fillId="0" borderId="1" xfId="0" applyFont="1" applyBorder="1" applyAlignment="1">
      <alignment vertical="top"/>
    </xf>
    <xf numFmtId="0" fontId="10" fillId="0" borderId="1" xfId="0" applyFont="1" applyBorder="1" applyAlignment="1">
      <alignment vertical="top"/>
    </xf>
    <xf numFmtId="0" fontId="4" fillId="0" borderId="1"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9" fillId="0" borderId="1" xfId="0" applyFont="1" applyBorder="1" applyAlignment="1">
      <alignment vertical="top"/>
    </xf>
    <xf numFmtId="0" fontId="7" fillId="2" borderId="1" xfId="0" applyFont="1" applyFill="1" applyBorder="1" applyAlignment="1">
      <alignment vertical="top"/>
    </xf>
    <xf numFmtId="0" fontId="4" fillId="0" borderId="5" xfId="0" applyFont="1" applyBorder="1" applyAlignment="1">
      <alignment vertical="top"/>
    </xf>
    <xf numFmtId="0" fontId="4" fillId="0" borderId="6" xfId="0" applyFont="1" applyBorder="1" applyAlignment="1">
      <alignment horizontal="left" vertical="top"/>
    </xf>
    <xf numFmtId="0" fontId="4" fillId="0" borderId="7" xfId="0" applyFont="1" applyBorder="1" applyAlignment="1">
      <alignment horizontal="left" vertical="top"/>
    </xf>
    <xf numFmtId="0" fontId="4" fillId="0" borderId="6" xfId="0" applyFont="1" applyBorder="1" applyAlignment="1">
      <alignment vertical="top"/>
    </xf>
    <xf numFmtId="0" fontId="4" fillId="0" borderId="7" xfId="0" applyFont="1" applyBorder="1" applyAlignment="1">
      <alignment vertical="top"/>
    </xf>
    <xf numFmtId="0" fontId="11" fillId="0" borderId="6" xfId="0" applyFont="1" applyBorder="1" applyAlignment="1">
      <alignment vertical="top"/>
    </xf>
    <xf numFmtId="0" fontId="0" fillId="0" borderId="0" xfId="0" applyAlignment="1">
      <alignment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7" xfId="0" applyFont="1" applyBorder="1" applyAlignment="1">
      <alignment horizontal="left" vertical="top" wrapText="1"/>
    </xf>
    <xf numFmtId="0" fontId="19" fillId="0" borderId="4" xfId="0" applyFont="1" applyBorder="1" applyAlignment="1">
      <alignment vertical="top"/>
    </xf>
    <xf numFmtId="49" fontId="20" fillId="0" borderId="0" xfId="0" applyNumberFormat="1" applyFont="1"/>
    <xf numFmtId="49" fontId="20" fillId="0" borderId="0" xfId="0" applyNumberFormat="1" applyFont="1" applyAlignment="1">
      <alignment wrapText="1"/>
    </xf>
    <xf numFmtId="0" fontId="0" fillId="0" borderId="0" xfId="0" applyAlignment="1">
      <alignment vertical="top"/>
    </xf>
    <xf numFmtId="0" fontId="4" fillId="0" borderId="8" xfId="0" applyFont="1" applyBorder="1" applyAlignment="1">
      <alignment horizontal="left" vertical="top"/>
    </xf>
    <xf numFmtId="0" fontId="21" fillId="0" borderId="9" xfId="0" applyFont="1" applyBorder="1" applyAlignment="1">
      <alignment horizontal="left" vertical="top" wrapText="1"/>
    </xf>
    <xf numFmtId="0" fontId="4" fillId="0" borderId="0" xfId="0" applyFont="1" applyAlignment="1">
      <alignment horizontal="left" vertical="top"/>
    </xf>
    <xf numFmtId="0" fontId="21" fillId="0" borderId="0" xfId="0" applyFont="1" applyAlignment="1">
      <alignment horizontal="left" vertical="top" wrapText="1"/>
    </xf>
    <xf numFmtId="0" fontId="5" fillId="0" borderId="6" xfId="0" applyFont="1" applyBorder="1" applyAlignment="1">
      <alignment vertical="top"/>
    </xf>
    <xf numFmtId="49" fontId="22" fillId="0" borderId="0" xfId="4" applyNumberFormat="1"/>
    <xf numFmtId="49" fontId="8" fillId="0" borderId="1" xfId="0" applyNumberFormat="1" applyFont="1" applyBorder="1" applyAlignment="1">
      <alignment horizontal="center" vertical="top" wrapText="1"/>
    </xf>
    <xf numFmtId="49" fontId="12" fillId="0" borderId="2" xfId="0" applyNumberFormat="1" applyFont="1" applyBorder="1" applyAlignment="1">
      <alignment horizontal="center" vertical="top" wrapText="1"/>
    </xf>
    <xf numFmtId="49" fontId="13" fillId="0" borderId="2" xfId="0" applyNumberFormat="1" applyFont="1" applyBorder="1" applyAlignment="1">
      <alignment horizontal="center" vertical="top" wrapText="1"/>
    </xf>
    <xf numFmtId="49" fontId="12" fillId="0" borderId="1" xfId="0" applyNumberFormat="1" applyFont="1" applyBorder="1" applyAlignment="1">
      <alignment horizontal="center" vertical="top" wrapText="1"/>
    </xf>
    <xf numFmtId="49" fontId="12" fillId="0" borderId="3" xfId="0" applyNumberFormat="1" applyFont="1" applyBorder="1" applyAlignment="1">
      <alignment horizontal="center" vertical="top" wrapText="1"/>
    </xf>
    <xf numFmtId="0" fontId="7" fillId="0" borderId="0" xfId="0" applyFont="1" applyAlignment="1">
      <alignment horizontal="center" vertical="top" wrapText="1"/>
    </xf>
    <xf numFmtId="49" fontId="13" fillId="0" borderId="1" xfId="0" applyNumberFormat="1" applyFont="1" applyBorder="1" applyAlignment="1">
      <alignment horizontal="center" vertical="top" wrapText="1"/>
    </xf>
    <xf numFmtId="49" fontId="7" fillId="0" borderId="1" xfId="0" applyNumberFormat="1" applyFont="1" applyBorder="1" applyAlignment="1">
      <alignment horizontal="center" vertical="top" wrapText="1"/>
    </xf>
    <xf numFmtId="49" fontId="7" fillId="0" borderId="0" xfId="0" applyNumberFormat="1" applyFont="1" applyAlignment="1">
      <alignment horizontal="center" vertical="top" wrapText="1"/>
    </xf>
    <xf numFmtId="49" fontId="7" fillId="0" borderId="0" xfId="0" applyNumberFormat="1" applyFont="1" applyAlignment="1">
      <alignment horizontal="center" vertical="top"/>
    </xf>
    <xf numFmtId="49" fontId="7" fillId="0" borderId="2" xfId="0" applyNumberFormat="1" applyFont="1" applyBorder="1" applyAlignment="1">
      <alignment horizontal="center" vertical="top" wrapText="1"/>
    </xf>
    <xf numFmtId="49" fontId="7" fillId="0" borderId="4" xfId="0" applyNumberFormat="1" applyFont="1" applyBorder="1" applyAlignment="1">
      <alignment horizontal="center" vertical="top" wrapText="1"/>
    </xf>
    <xf numFmtId="49" fontId="6" fillId="0" borderId="0" xfId="0" applyNumberFormat="1" applyFont="1" applyAlignment="1">
      <alignment horizontal="center" wrapText="1"/>
    </xf>
    <xf numFmtId="0" fontId="22" fillId="0" borderId="0" xfId="4"/>
    <xf numFmtId="49" fontId="23" fillId="0" borderId="2" xfId="0" applyNumberFormat="1" applyFont="1" applyBorder="1" applyAlignment="1">
      <alignment horizontal="center"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s>
  <dxfs count="0"/>
  <tableStyles count="1" defaultTableStyle="TableStyleMedium2" defaultPivotStyle="PivotStyleMedium9">
    <tableStyle name="MySqlDefault"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quiry@tertiaryinfotech.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41"/>
  <sheetViews>
    <sheetView tabSelected="1" zoomScale="85" zoomScaleNormal="85" workbookViewId="0">
      <pane ySplit="1" topLeftCell="A2" activePane="bottomLeft" state="frozen"/>
      <selection pane="bottomLeft" activeCell="G2" sqref="G2"/>
    </sheetView>
  </sheetViews>
  <sheetFormatPr defaultColWidth="9.109375" defaultRowHeight="14.4"/>
  <cols>
    <col min="1" max="1" width="27.5546875" style="1" bestFit="1" customWidth="1"/>
    <col min="2" max="2" width="40.44140625" style="1" customWidth="1"/>
    <col min="3" max="3" width="24.88671875" style="1" customWidth="1"/>
    <col min="4" max="4" width="25" style="1" customWidth="1"/>
    <col min="5" max="5" width="18.5546875" style="1" customWidth="1"/>
    <col min="6" max="6" width="17.109375" style="1" customWidth="1"/>
    <col min="7" max="7" width="35.88671875" style="1" customWidth="1"/>
    <col min="8" max="9" width="35.88671875" customWidth="1"/>
    <col min="10" max="11" width="13.88671875" style="1" customWidth="1"/>
    <col min="12" max="12" width="13.44140625" style="1" customWidth="1"/>
    <col min="13" max="13" width="31.6640625" style="1" customWidth="1"/>
    <col min="14" max="14" width="23.109375" style="1" customWidth="1"/>
    <col min="15" max="15" width="18" style="1" customWidth="1"/>
    <col min="16" max="16" width="10.88671875" style="1" customWidth="1"/>
    <col min="17" max="17" width="10.5546875" style="1" customWidth="1"/>
    <col min="18" max="18" width="12.44140625" style="1" customWidth="1"/>
    <col min="19" max="19" width="14" style="1" customWidth="1"/>
    <col min="20" max="20" width="12.109375" style="1" customWidth="1"/>
    <col min="21" max="21" width="14.88671875" style="1" customWidth="1"/>
    <col min="22" max="22" width="24.109375" style="1" customWidth="1"/>
    <col min="23" max="23" width="21.109375" style="1" customWidth="1"/>
    <col min="24" max="24" width="15" style="1" customWidth="1"/>
    <col min="25" max="25" width="14.44140625" style="1" customWidth="1"/>
    <col min="26" max="26" width="28.5546875" style="1" customWidth="1"/>
    <col min="27" max="27" width="16.109375" style="1" customWidth="1"/>
    <col min="28" max="28" width="10.88671875" style="1" customWidth="1"/>
    <col min="29" max="29" width="11.109375" style="1" customWidth="1"/>
    <col min="30" max="30" width="12.44140625" style="1" customWidth="1"/>
    <col min="31" max="31" width="13.88671875" style="1" customWidth="1"/>
    <col min="32" max="32" width="20.109375" style="1" customWidth="1"/>
    <col min="33" max="33" width="37.109375" style="6" customWidth="1"/>
    <col min="34" max="35" width="20" style="1" customWidth="1"/>
    <col min="36" max="36" width="28.5546875" style="33" customWidth="1"/>
    <col min="37" max="37" width="20.109375" style="1" customWidth="1"/>
    <col min="38" max="38" width="20.5546875" customWidth="1"/>
    <col min="39" max="39" width="28.88671875" style="1" hidden="1" customWidth="1"/>
    <col min="40" max="16384" width="9.109375" style="1"/>
  </cols>
  <sheetData>
    <row r="1" spans="1:39" s="46" customFormat="1" ht="55.2">
      <c r="A1" s="34" t="s">
        <v>5</v>
      </c>
      <c r="B1" s="34" t="s">
        <v>7</v>
      </c>
      <c r="C1" s="34" t="s">
        <v>9</v>
      </c>
      <c r="D1" s="34" t="s">
        <v>11</v>
      </c>
      <c r="E1" s="34" t="s">
        <v>12</v>
      </c>
      <c r="F1" s="34" t="s">
        <v>13</v>
      </c>
      <c r="G1" s="35" t="s">
        <v>53</v>
      </c>
      <c r="H1" s="35" t="s">
        <v>63</v>
      </c>
      <c r="I1" s="48" t="s">
        <v>116</v>
      </c>
      <c r="J1" s="36" t="s">
        <v>30</v>
      </c>
      <c r="K1" s="36" t="s">
        <v>52</v>
      </c>
      <c r="L1" s="36" t="s">
        <v>32</v>
      </c>
      <c r="M1" s="36" t="s">
        <v>113</v>
      </c>
      <c r="N1" s="36" t="s">
        <v>114</v>
      </c>
      <c r="O1" s="37" t="s">
        <v>18</v>
      </c>
      <c r="P1" s="37" t="s">
        <v>14</v>
      </c>
      <c r="Q1" s="37" t="s">
        <v>16</v>
      </c>
      <c r="R1" s="37" t="s">
        <v>20</v>
      </c>
      <c r="S1" s="37" t="s">
        <v>22</v>
      </c>
      <c r="T1" s="38" t="s">
        <v>24</v>
      </c>
      <c r="U1" s="39" t="s">
        <v>47</v>
      </c>
      <c r="V1" s="40" t="s">
        <v>56</v>
      </c>
      <c r="W1" s="39" t="s">
        <v>55</v>
      </c>
      <c r="X1" s="41" t="s">
        <v>48</v>
      </c>
      <c r="Y1" s="41" t="s">
        <v>49</v>
      </c>
      <c r="Z1" s="42" t="s">
        <v>54</v>
      </c>
      <c r="AA1" s="41" t="s">
        <v>27</v>
      </c>
      <c r="AB1" s="41" t="s">
        <v>25</v>
      </c>
      <c r="AC1" s="41" t="s">
        <v>26</v>
      </c>
      <c r="AD1" s="41" t="s">
        <v>28</v>
      </c>
      <c r="AE1" s="41" t="s">
        <v>29</v>
      </c>
      <c r="AF1" s="43" t="s">
        <v>34</v>
      </c>
      <c r="AG1" s="42" t="s">
        <v>35</v>
      </c>
      <c r="AH1" s="44" t="s">
        <v>37</v>
      </c>
      <c r="AI1" s="44" t="s">
        <v>41</v>
      </c>
      <c r="AJ1" s="44" t="s">
        <v>44</v>
      </c>
      <c r="AK1" s="45" t="s">
        <v>105</v>
      </c>
      <c r="AL1" s="45" t="s">
        <v>106</v>
      </c>
      <c r="AM1" s="42"/>
    </row>
    <row r="2" spans="1:39" s="25" customFormat="1">
      <c r="A2" t="s">
        <v>120</v>
      </c>
      <c r="B2" t="s">
        <v>121</v>
      </c>
      <c r="C2" s="25" t="s">
        <v>122</v>
      </c>
      <c r="D2" s="25" t="s">
        <v>123</v>
      </c>
      <c r="E2" s="25" t="s">
        <v>124</v>
      </c>
      <c r="F2" s="25" t="s">
        <v>131</v>
      </c>
      <c r="G2" s="25" t="s">
        <v>125</v>
      </c>
      <c r="H2" s="47" t="s">
        <v>132</v>
      </c>
      <c r="I2"/>
      <c r="O2" s="25" t="s">
        <v>133</v>
      </c>
      <c r="P2" s="25" t="s">
        <v>134</v>
      </c>
      <c r="Q2" s="25" t="s">
        <v>135</v>
      </c>
      <c r="R2" s="25" t="s">
        <v>136</v>
      </c>
      <c r="S2" s="25" t="s">
        <v>6</v>
      </c>
      <c r="T2" s="25" t="s">
        <v>6</v>
      </c>
      <c r="AG2" s="26"/>
      <c r="AJ2" s="33"/>
      <c r="AL2"/>
      <c r="AM2" s="25" t="s">
        <v>125</v>
      </c>
    </row>
    <row r="3" spans="1:39" s="25" customFormat="1">
      <c r="A3"/>
      <c r="B3"/>
      <c r="H3"/>
      <c r="I3"/>
      <c r="AG3" s="26"/>
      <c r="AJ3" s="47"/>
      <c r="AL3" s="26"/>
      <c r="AM3" s="25" t="s">
        <v>127</v>
      </c>
    </row>
    <row r="4" spans="1:39">
      <c r="A4"/>
      <c r="B4"/>
      <c r="AM4" s="1" t="s">
        <v>128</v>
      </c>
    </row>
    <row r="5" spans="1:39">
      <c r="A5"/>
      <c r="B5"/>
      <c r="AM5" s="1" t="s">
        <v>129</v>
      </c>
    </row>
    <row r="6" spans="1:39">
      <c r="A6"/>
      <c r="B6"/>
      <c r="AM6" s="1" t="s">
        <v>130</v>
      </c>
    </row>
    <row r="7" spans="1:39">
      <c r="A7"/>
      <c r="B7"/>
    </row>
    <row r="8" spans="1:39">
      <c r="A8"/>
      <c r="B8"/>
    </row>
    <row r="9" spans="1:39">
      <c r="A9"/>
      <c r="B9"/>
    </row>
    <row r="10" spans="1:39">
      <c r="A10"/>
      <c r="B10"/>
    </row>
    <row r="11" spans="1:39">
      <c r="A11"/>
      <c r="B11"/>
    </row>
    <row r="12" spans="1:39">
      <c r="A12"/>
      <c r="B12"/>
    </row>
    <row r="13" spans="1:39">
      <c r="A13"/>
      <c r="B13"/>
    </row>
    <row r="14" spans="1:39">
      <c r="A14"/>
      <c r="B14"/>
    </row>
    <row r="15" spans="1:39">
      <c r="A15"/>
      <c r="B15"/>
    </row>
    <row r="16" spans="1:39">
      <c r="A16"/>
      <c r="B16"/>
    </row>
    <row r="17" spans="1:2">
      <c r="A17"/>
      <c r="B17"/>
    </row>
    <row r="18" spans="1:2">
      <c r="A18"/>
      <c r="B18"/>
    </row>
    <row r="19" spans="1:2">
      <c r="A19"/>
      <c r="B19"/>
    </row>
    <row r="20" spans="1:2">
      <c r="A20"/>
      <c r="B20"/>
    </row>
    <row r="21" spans="1:2">
      <c r="A21"/>
      <c r="B21"/>
    </row>
    <row r="22" spans="1:2">
      <c r="A22"/>
      <c r="B22"/>
    </row>
    <row r="23" spans="1:2">
      <c r="A23"/>
      <c r="B23"/>
    </row>
    <row r="24" spans="1:2">
      <c r="A24"/>
      <c r="B24"/>
    </row>
    <row r="25" spans="1:2">
      <c r="A25"/>
      <c r="B25"/>
    </row>
    <row r="26" spans="1:2">
      <c r="A26"/>
      <c r="B26"/>
    </row>
    <row r="27" spans="1:2">
      <c r="A27"/>
      <c r="B27"/>
    </row>
    <row r="28" spans="1:2">
      <c r="A28"/>
      <c r="B28"/>
    </row>
    <row r="29" spans="1:2">
      <c r="A29"/>
      <c r="B29"/>
    </row>
    <row r="30" spans="1:2">
      <c r="A30"/>
      <c r="B30"/>
    </row>
    <row r="31" spans="1:2">
      <c r="A31"/>
      <c r="B31"/>
    </row>
    <row r="32" spans="1:2">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row r="281" spans="1:2">
      <c r="A281"/>
      <c r="B281"/>
    </row>
    <row r="282" spans="1:2">
      <c r="A282"/>
      <c r="B282"/>
    </row>
    <row r="283" spans="1:2">
      <c r="A283"/>
      <c r="B283"/>
    </row>
    <row r="284" spans="1:2">
      <c r="A284"/>
      <c r="B284"/>
    </row>
    <row r="285" spans="1:2">
      <c r="A285"/>
      <c r="B285"/>
    </row>
    <row r="286" spans="1:2">
      <c r="A286"/>
      <c r="B286"/>
    </row>
    <row r="287" spans="1:2">
      <c r="A287"/>
      <c r="B287"/>
    </row>
    <row r="288" spans="1:2">
      <c r="A288"/>
      <c r="B288"/>
    </row>
    <row r="289" spans="1:39">
      <c r="A289"/>
      <c r="B289"/>
    </row>
    <row r="290" spans="1:39">
      <c r="A290"/>
      <c r="B290"/>
    </row>
    <row r="291" spans="1:39">
      <c r="A291"/>
      <c r="B291"/>
    </row>
    <row r="292" spans="1:39">
      <c r="A292"/>
      <c r="B292"/>
    </row>
    <row r="293" spans="1:39">
      <c r="A293"/>
      <c r="B293"/>
    </row>
    <row r="294" spans="1:39">
      <c r="A294"/>
      <c r="B294"/>
    </row>
    <row r="295" spans="1:39">
      <c r="A295"/>
      <c r="B295"/>
    </row>
    <row r="296" spans="1:39">
      <c r="A296"/>
      <c r="B296"/>
    </row>
    <row r="297" spans="1:39">
      <c r="A297"/>
      <c r="B297"/>
    </row>
    <row r="298" spans="1:39">
      <c r="A298"/>
      <c r="B298"/>
    </row>
    <row r="299" spans="1:39">
      <c r="A299"/>
      <c r="B299"/>
    </row>
    <row r="300" spans="1:39">
      <c r="A300"/>
      <c r="B300"/>
      <c r="AM300" s="1" t="s">
        <v>126</v>
      </c>
    </row>
    <row r="301" spans="1:39">
      <c r="A301"/>
      <c r="B301"/>
      <c r="AM301" s="1" t="s">
        <v>127</v>
      </c>
    </row>
    <row r="302" spans="1:39">
      <c r="A302"/>
      <c r="B302"/>
      <c r="AM302" s="1" t="s">
        <v>128</v>
      </c>
    </row>
    <row r="303" spans="1:39">
      <c r="A303"/>
      <c r="B303"/>
      <c r="AM303" s="1" t="s">
        <v>129</v>
      </c>
    </row>
    <row r="304" spans="1:39">
      <c r="A304"/>
      <c r="B304"/>
      <c r="AM304" s="1" t="s">
        <v>130</v>
      </c>
    </row>
    <row r="305" spans="1:2">
      <c r="A305"/>
      <c r="B305"/>
    </row>
    <row r="306" spans="1:2">
      <c r="A306"/>
      <c r="B306"/>
    </row>
    <row r="307" spans="1:2">
      <c r="A307"/>
      <c r="B307"/>
    </row>
    <row r="308" spans="1:2">
      <c r="A308"/>
      <c r="B308"/>
    </row>
    <row r="309" spans="1:2">
      <c r="A309"/>
      <c r="B309"/>
    </row>
    <row r="310" spans="1:2">
      <c r="A310"/>
      <c r="B310"/>
    </row>
    <row r="311" spans="1:2">
      <c r="A311"/>
      <c r="B311"/>
    </row>
    <row r="312" spans="1:2">
      <c r="A312"/>
      <c r="B312"/>
    </row>
    <row r="313" spans="1:2">
      <c r="A313"/>
      <c r="B313"/>
    </row>
    <row r="314" spans="1:2">
      <c r="A314"/>
      <c r="B314"/>
    </row>
    <row r="315" spans="1:2">
      <c r="A315"/>
      <c r="B315"/>
    </row>
    <row r="316" spans="1:2">
      <c r="A316"/>
      <c r="B316"/>
    </row>
    <row r="317" spans="1:2">
      <c r="A317"/>
      <c r="B317"/>
    </row>
    <row r="318" spans="1:2">
      <c r="A318"/>
      <c r="B318"/>
    </row>
    <row r="319" spans="1:2">
      <c r="A319"/>
      <c r="B319"/>
    </row>
    <row r="320" spans="1:2">
      <c r="A320"/>
      <c r="B320"/>
    </row>
    <row r="321" spans="1:2">
      <c r="A321"/>
      <c r="B321"/>
    </row>
    <row r="322" spans="1:2">
      <c r="A322"/>
      <c r="B322"/>
    </row>
    <row r="323" spans="1:2">
      <c r="A323"/>
      <c r="B323"/>
    </row>
    <row r="324" spans="1:2">
      <c r="A324"/>
      <c r="B324"/>
    </row>
    <row r="325" spans="1:2">
      <c r="A325"/>
      <c r="B325"/>
    </row>
    <row r="326" spans="1:2">
      <c r="A326"/>
      <c r="B326"/>
    </row>
    <row r="327" spans="1:2">
      <c r="A327"/>
      <c r="B327"/>
    </row>
    <row r="328" spans="1:2">
      <c r="A328"/>
      <c r="B328"/>
    </row>
    <row r="329" spans="1:2">
      <c r="A329"/>
      <c r="B329"/>
    </row>
    <row r="330" spans="1:2">
      <c r="A330"/>
      <c r="B330"/>
    </row>
    <row r="331" spans="1:2">
      <c r="A331"/>
      <c r="B331"/>
    </row>
    <row r="332" spans="1:2">
      <c r="A332"/>
      <c r="B332"/>
    </row>
    <row r="333" spans="1:2">
      <c r="A333"/>
      <c r="B333"/>
    </row>
    <row r="334" spans="1:2">
      <c r="A334"/>
      <c r="B334"/>
    </row>
    <row r="335" spans="1:2">
      <c r="A335"/>
      <c r="B335"/>
    </row>
    <row r="336" spans="1:2">
      <c r="A336"/>
      <c r="B336"/>
    </row>
    <row r="337" spans="1:2">
      <c r="A337"/>
      <c r="B337"/>
    </row>
    <row r="338" spans="1:2">
      <c r="A338"/>
      <c r="B338"/>
    </row>
    <row r="339" spans="1:2">
      <c r="A339"/>
      <c r="B339"/>
    </row>
    <row r="340" spans="1:2">
      <c r="A340"/>
      <c r="B340"/>
    </row>
    <row r="341" spans="1:2">
      <c r="A341"/>
      <c r="B341"/>
    </row>
    <row r="342" spans="1:2">
      <c r="A342"/>
      <c r="B342"/>
    </row>
    <row r="343" spans="1:2">
      <c r="A343"/>
      <c r="B343"/>
    </row>
    <row r="344" spans="1:2">
      <c r="A344"/>
      <c r="B344"/>
    </row>
    <row r="345" spans="1:2">
      <c r="A345"/>
      <c r="B345"/>
    </row>
    <row r="346" spans="1:2">
      <c r="A346"/>
      <c r="B346"/>
    </row>
    <row r="347" spans="1:2">
      <c r="A347"/>
      <c r="B347"/>
    </row>
    <row r="348" spans="1:2">
      <c r="A348"/>
      <c r="B348"/>
    </row>
    <row r="349" spans="1:2">
      <c r="A349"/>
      <c r="B349"/>
    </row>
    <row r="350" spans="1:2">
      <c r="A350"/>
      <c r="B350"/>
    </row>
    <row r="351" spans="1:2">
      <c r="A351"/>
      <c r="B351"/>
    </row>
    <row r="352" spans="1:2">
      <c r="A352"/>
      <c r="B352"/>
    </row>
    <row r="353" spans="1:2">
      <c r="A353"/>
      <c r="B353"/>
    </row>
    <row r="354" spans="1:2">
      <c r="A354"/>
      <c r="B354"/>
    </row>
    <row r="355" spans="1:2">
      <c r="A355"/>
      <c r="B355"/>
    </row>
    <row r="356" spans="1:2">
      <c r="A356"/>
      <c r="B356"/>
    </row>
    <row r="357" spans="1:2">
      <c r="A357"/>
      <c r="B357"/>
    </row>
    <row r="358" spans="1:2">
      <c r="A358"/>
      <c r="B358"/>
    </row>
    <row r="359" spans="1:2">
      <c r="A359"/>
      <c r="B359"/>
    </row>
    <row r="360" spans="1:2">
      <c r="A360"/>
      <c r="B360"/>
    </row>
    <row r="361" spans="1:2">
      <c r="A361"/>
      <c r="B361"/>
    </row>
    <row r="362" spans="1:2">
      <c r="A362"/>
      <c r="B362"/>
    </row>
    <row r="363" spans="1:2">
      <c r="A363"/>
      <c r="B363"/>
    </row>
    <row r="364" spans="1:2">
      <c r="A364"/>
      <c r="B364"/>
    </row>
    <row r="365" spans="1:2">
      <c r="A365"/>
      <c r="B365"/>
    </row>
    <row r="366" spans="1:2">
      <c r="A366"/>
      <c r="B366"/>
    </row>
    <row r="367" spans="1:2">
      <c r="A367"/>
      <c r="B367"/>
    </row>
    <row r="368" spans="1:2">
      <c r="A368"/>
      <c r="B368"/>
    </row>
    <row r="369" spans="1:2">
      <c r="A369"/>
      <c r="B369"/>
    </row>
    <row r="370" spans="1:2">
      <c r="A370"/>
      <c r="B370"/>
    </row>
    <row r="371" spans="1:2">
      <c r="A371"/>
      <c r="B371"/>
    </row>
    <row r="372" spans="1:2">
      <c r="A372"/>
      <c r="B372"/>
    </row>
    <row r="373" spans="1:2">
      <c r="A373"/>
      <c r="B373"/>
    </row>
    <row r="374" spans="1:2">
      <c r="A374"/>
      <c r="B374"/>
    </row>
    <row r="375" spans="1:2">
      <c r="A375"/>
      <c r="B375"/>
    </row>
    <row r="376" spans="1:2">
      <c r="A376"/>
      <c r="B376"/>
    </row>
    <row r="377" spans="1:2">
      <c r="A377"/>
      <c r="B377"/>
    </row>
    <row r="378" spans="1:2">
      <c r="A378"/>
      <c r="B378"/>
    </row>
    <row r="379" spans="1:2">
      <c r="A379"/>
      <c r="B379"/>
    </row>
    <row r="380" spans="1:2">
      <c r="A380"/>
      <c r="B380"/>
    </row>
    <row r="381" spans="1:2">
      <c r="A381"/>
      <c r="B381"/>
    </row>
    <row r="382" spans="1:2">
      <c r="A382"/>
      <c r="B382"/>
    </row>
    <row r="383" spans="1:2">
      <c r="A383"/>
      <c r="B383"/>
    </row>
    <row r="384" spans="1:2">
      <c r="A384"/>
      <c r="B384"/>
    </row>
    <row r="385" spans="1:2">
      <c r="A385"/>
      <c r="B385"/>
    </row>
    <row r="386" spans="1:2">
      <c r="A386"/>
      <c r="B386"/>
    </row>
    <row r="387" spans="1:2">
      <c r="A387"/>
      <c r="B387"/>
    </row>
    <row r="388" spans="1:2">
      <c r="A388"/>
      <c r="B388"/>
    </row>
    <row r="389" spans="1:2">
      <c r="A389"/>
      <c r="B389"/>
    </row>
    <row r="390" spans="1:2">
      <c r="A390"/>
      <c r="B390"/>
    </row>
    <row r="391" spans="1:2">
      <c r="A391"/>
      <c r="B391"/>
    </row>
    <row r="392" spans="1:2">
      <c r="A392"/>
      <c r="B392"/>
    </row>
    <row r="393" spans="1:2">
      <c r="A393"/>
      <c r="B393"/>
    </row>
    <row r="394" spans="1:2">
      <c r="A394"/>
      <c r="B394"/>
    </row>
    <row r="395" spans="1:2">
      <c r="A395"/>
      <c r="B395"/>
    </row>
    <row r="396" spans="1:2">
      <c r="A396"/>
      <c r="B396"/>
    </row>
    <row r="397" spans="1:2">
      <c r="A397"/>
      <c r="B397"/>
    </row>
    <row r="398" spans="1:2">
      <c r="A398"/>
      <c r="B398"/>
    </row>
    <row r="399" spans="1:2">
      <c r="A399"/>
      <c r="B399"/>
    </row>
    <row r="400" spans="1:2">
      <c r="A400"/>
      <c r="B400"/>
    </row>
    <row r="401" spans="1:2">
      <c r="A401"/>
      <c r="B401"/>
    </row>
    <row r="402" spans="1:2">
      <c r="A402"/>
      <c r="B402"/>
    </row>
    <row r="403" spans="1:2">
      <c r="A403"/>
      <c r="B403"/>
    </row>
    <row r="404" spans="1:2">
      <c r="A404"/>
      <c r="B404"/>
    </row>
    <row r="405" spans="1:2">
      <c r="A405"/>
      <c r="B405"/>
    </row>
    <row r="406" spans="1:2">
      <c r="A406"/>
      <c r="B406"/>
    </row>
    <row r="407" spans="1:2">
      <c r="A407"/>
      <c r="B407"/>
    </row>
    <row r="408" spans="1:2">
      <c r="A408"/>
      <c r="B408"/>
    </row>
    <row r="409" spans="1:2">
      <c r="A409"/>
      <c r="B409"/>
    </row>
    <row r="410" spans="1:2">
      <c r="A410"/>
      <c r="B410"/>
    </row>
    <row r="411" spans="1:2">
      <c r="A411"/>
      <c r="B411"/>
    </row>
    <row r="412" spans="1:2">
      <c r="A412"/>
      <c r="B412"/>
    </row>
    <row r="413" spans="1:2">
      <c r="A413"/>
      <c r="B413"/>
    </row>
    <row r="414" spans="1:2">
      <c r="A414"/>
      <c r="B414"/>
    </row>
    <row r="415" spans="1:2">
      <c r="A415"/>
      <c r="B415"/>
    </row>
    <row r="416" spans="1:2">
      <c r="A416"/>
      <c r="B416"/>
    </row>
    <row r="417" spans="1:2">
      <c r="A417"/>
      <c r="B417"/>
    </row>
    <row r="418" spans="1:2">
      <c r="A418"/>
      <c r="B418"/>
    </row>
    <row r="419" spans="1:2">
      <c r="A419"/>
      <c r="B419"/>
    </row>
    <row r="420" spans="1:2">
      <c r="A420"/>
      <c r="B420"/>
    </row>
    <row r="421" spans="1:2">
      <c r="A421"/>
      <c r="B421"/>
    </row>
    <row r="422" spans="1:2">
      <c r="A422"/>
      <c r="B422"/>
    </row>
    <row r="423" spans="1:2">
      <c r="A423"/>
      <c r="B423"/>
    </row>
    <row r="424" spans="1:2">
      <c r="A424"/>
      <c r="B424"/>
    </row>
    <row r="425" spans="1:2">
      <c r="A425"/>
      <c r="B425"/>
    </row>
    <row r="426" spans="1:2">
      <c r="A426"/>
      <c r="B426"/>
    </row>
    <row r="427" spans="1:2">
      <c r="A427"/>
      <c r="B427"/>
    </row>
    <row r="428" spans="1:2">
      <c r="A428"/>
      <c r="B428"/>
    </row>
    <row r="429" spans="1:2">
      <c r="A429"/>
      <c r="B429"/>
    </row>
    <row r="430" spans="1:2">
      <c r="A430"/>
      <c r="B430"/>
    </row>
    <row r="431" spans="1:2">
      <c r="A431"/>
      <c r="B431"/>
    </row>
    <row r="432" spans="1:2">
      <c r="A432"/>
      <c r="B432"/>
    </row>
    <row r="433" spans="1:2">
      <c r="A433"/>
      <c r="B433"/>
    </row>
    <row r="434" spans="1:2">
      <c r="A434"/>
      <c r="B434"/>
    </row>
    <row r="435" spans="1:2">
      <c r="A435"/>
      <c r="B435"/>
    </row>
    <row r="436" spans="1:2">
      <c r="A436"/>
      <c r="B436"/>
    </row>
    <row r="437" spans="1:2">
      <c r="A437"/>
      <c r="B437"/>
    </row>
    <row r="438" spans="1:2">
      <c r="A438"/>
      <c r="B438"/>
    </row>
    <row r="439" spans="1:2">
      <c r="A439"/>
      <c r="B439"/>
    </row>
    <row r="440" spans="1:2">
      <c r="A440"/>
      <c r="B440"/>
    </row>
    <row r="441" spans="1:2">
      <c r="A441"/>
      <c r="B441"/>
    </row>
    <row r="442" spans="1:2">
      <c r="A442"/>
      <c r="B442"/>
    </row>
    <row r="443" spans="1:2">
      <c r="A443"/>
      <c r="B443"/>
    </row>
    <row r="444" spans="1:2">
      <c r="A444"/>
      <c r="B444"/>
    </row>
    <row r="445" spans="1:2">
      <c r="A445"/>
      <c r="B445"/>
    </row>
    <row r="446" spans="1:2">
      <c r="A446"/>
      <c r="B446"/>
    </row>
    <row r="447" spans="1:2">
      <c r="A447"/>
      <c r="B447"/>
    </row>
    <row r="448" spans="1:2">
      <c r="A448"/>
      <c r="B448"/>
    </row>
    <row r="449" spans="1:2">
      <c r="A449"/>
      <c r="B449"/>
    </row>
    <row r="450" spans="1:2">
      <c r="A450"/>
      <c r="B450"/>
    </row>
    <row r="451" spans="1:2">
      <c r="A451"/>
      <c r="B451"/>
    </row>
    <row r="452" spans="1:2">
      <c r="A452"/>
      <c r="B452"/>
    </row>
    <row r="453" spans="1:2">
      <c r="A453"/>
      <c r="B453"/>
    </row>
    <row r="454" spans="1:2">
      <c r="A454"/>
      <c r="B454"/>
    </row>
    <row r="455" spans="1:2">
      <c r="A455"/>
      <c r="B455"/>
    </row>
    <row r="456" spans="1:2">
      <c r="A456"/>
      <c r="B456"/>
    </row>
    <row r="457" spans="1:2">
      <c r="A457"/>
      <c r="B457"/>
    </row>
    <row r="458" spans="1:2">
      <c r="A458"/>
      <c r="B458"/>
    </row>
    <row r="459" spans="1:2">
      <c r="A459"/>
      <c r="B459"/>
    </row>
    <row r="460" spans="1:2">
      <c r="A460"/>
      <c r="B460"/>
    </row>
    <row r="461" spans="1:2">
      <c r="A461"/>
      <c r="B461"/>
    </row>
    <row r="462" spans="1:2">
      <c r="A462"/>
      <c r="B462"/>
    </row>
    <row r="463" spans="1:2">
      <c r="A463"/>
      <c r="B463"/>
    </row>
    <row r="464" spans="1:2">
      <c r="A464"/>
      <c r="B464"/>
    </row>
    <row r="465" spans="1:2">
      <c r="A465"/>
      <c r="B465"/>
    </row>
    <row r="466" spans="1:2">
      <c r="A466"/>
      <c r="B466"/>
    </row>
    <row r="467" spans="1:2">
      <c r="A467"/>
      <c r="B467"/>
    </row>
    <row r="468" spans="1:2">
      <c r="A468"/>
      <c r="B468"/>
    </row>
    <row r="469" spans="1:2">
      <c r="A469"/>
      <c r="B469"/>
    </row>
    <row r="470" spans="1:2">
      <c r="A470"/>
      <c r="B470"/>
    </row>
    <row r="471" spans="1:2">
      <c r="A471"/>
      <c r="B471"/>
    </row>
    <row r="472" spans="1:2">
      <c r="A472"/>
      <c r="B472"/>
    </row>
    <row r="473" spans="1:2">
      <c r="A473"/>
      <c r="B473"/>
    </row>
    <row r="474" spans="1:2">
      <c r="A474"/>
      <c r="B474"/>
    </row>
    <row r="475" spans="1:2">
      <c r="A475"/>
      <c r="B475"/>
    </row>
    <row r="476" spans="1:2">
      <c r="A476"/>
      <c r="B476"/>
    </row>
    <row r="477" spans="1:2">
      <c r="A477"/>
      <c r="B477"/>
    </row>
    <row r="478" spans="1:2">
      <c r="A478"/>
      <c r="B478"/>
    </row>
    <row r="479" spans="1:2">
      <c r="A479"/>
      <c r="B479"/>
    </row>
    <row r="480" spans="1:2">
      <c r="A480"/>
      <c r="B480"/>
    </row>
    <row r="481" spans="1:2">
      <c r="A481"/>
      <c r="B481"/>
    </row>
    <row r="482" spans="1:2">
      <c r="A482"/>
      <c r="B482"/>
    </row>
    <row r="483" spans="1:2">
      <c r="A483"/>
      <c r="B483"/>
    </row>
    <row r="484" spans="1:2">
      <c r="A484"/>
      <c r="B484"/>
    </row>
    <row r="485" spans="1:2">
      <c r="A485"/>
      <c r="B485"/>
    </row>
    <row r="486" spans="1:2">
      <c r="A486"/>
      <c r="B486"/>
    </row>
    <row r="487" spans="1:2">
      <c r="A487"/>
      <c r="B487"/>
    </row>
    <row r="488" spans="1:2">
      <c r="A488"/>
      <c r="B488"/>
    </row>
    <row r="489" spans="1:2">
      <c r="A489"/>
      <c r="B489"/>
    </row>
    <row r="490" spans="1:2">
      <c r="A490"/>
      <c r="B490"/>
    </row>
    <row r="491" spans="1:2">
      <c r="A491"/>
      <c r="B491"/>
    </row>
    <row r="492" spans="1:2">
      <c r="A492"/>
      <c r="B492"/>
    </row>
    <row r="493" spans="1:2">
      <c r="A493"/>
      <c r="B493"/>
    </row>
    <row r="494" spans="1:2">
      <c r="A494"/>
      <c r="B494"/>
    </row>
    <row r="495" spans="1:2">
      <c r="A495"/>
      <c r="B495"/>
    </row>
    <row r="496" spans="1:2">
      <c r="A496"/>
      <c r="B496"/>
    </row>
    <row r="497" spans="1:2">
      <c r="A497"/>
      <c r="B497"/>
    </row>
    <row r="498" spans="1:2">
      <c r="A498"/>
      <c r="B498"/>
    </row>
    <row r="499" spans="1:2">
      <c r="A499"/>
      <c r="B499"/>
    </row>
    <row r="500" spans="1:2">
      <c r="A500"/>
      <c r="B500"/>
    </row>
    <row r="501" spans="1:2">
      <c r="A501"/>
      <c r="B501"/>
    </row>
    <row r="502" spans="1:2">
      <c r="A502"/>
      <c r="B502"/>
    </row>
    <row r="503" spans="1:2">
      <c r="A503"/>
      <c r="B503"/>
    </row>
    <row r="504" spans="1:2">
      <c r="A504"/>
      <c r="B504"/>
    </row>
    <row r="505" spans="1:2">
      <c r="A505"/>
      <c r="B505"/>
    </row>
    <row r="506" spans="1:2">
      <c r="A506"/>
      <c r="B506"/>
    </row>
    <row r="507" spans="1:2">
      <c r="A507"/>
      <c r="B507"/>
    </row>
    <row r="508" spans="1:2">
      <c r="A508"/>
      <c r="B508"/>
    </row>
    <row r="509" spans="1:2">
      <c r="A509"/>
      <c r="B509"/>
    </row>
    <row r="510" spans="1:2">
      <c r="A510"/>
      <c r="B510"/>
    </row>
    <row r="511" spans="1:2">
      <c r="A511"/>
      <c r="B511"/>
    </row>
    <row r="512" spans="1:2">
      <c r="A512"/>
      <c r="B512"/>
    </row>
    <row r="513" spans="1:2">
      <c r="A513"/>
      <c r="B513"/>
    </row>
    <row r="514" spans="1:2">
      <c r="A514"/>
      <c r="B514"/>
    </row>
    <row r="515" spans="1:2">
      <c r="A515"/>
      <c r="B515"/>
    </row>
    <row r="516" spans="1:2">
      <c r="A516"/>
      <c r="B516"/>
    </row>
    <row r="517" spans="1:2">
      <c r="A517"/>
      <c r="B517"/>
    </row>
    <row r="518" spans="1:2">
      <c r="A518"/>
      <c r="B518"/>
    </row>
    <row r="519" spans="1:2">
      <c r="A519"/>
      <c r="B519"/>
    </row>
    <row r="520" spans="1:2">
      <c r="A520"/>
      <c r="B520"/>
    </row>
    <row r="521" spans="1:2">
      <c r="A521"/>
      <c r="B521"/>
    </row>
    <row r="522" spans="1:2">
      <c r="A522"/>
      <c r="B522"/>
    </row>
    <row r="523" spans="1:2">
      <c r="A523"/>
      <c r="B523"/>
    </row>
    <row r="524" spans="1:2">
      <c r="A524"/>
      <c r="B524"/>
    </row>
    <row r="525" spans="1:2">
      <c r="A525"/>
      <c r="B525"/>
    </row>
    <row r="526" spans="1:2">
      <c r="A526"/>
      <c r="B526"/>
    </row>
    <row r="527" spans="1:2">
      <c r="A527"/>
      <c r="B527"/>
    </row>
    <row r="528" spans="1:2">
      <c r="A528"/>
      <c r="B528"/>
    </row>
    <row r="529" spans="1:2">
      <c r="A529"/>
      <c r="B529"/>
    </row>
    <row r="530" spans="1:2">
      <c r="A530"/>
      <c r="B530"/>
    </row>
    <row r="531" spans="1:2">
      <c r="A531"/>
      <c r="B531"/>
    </row>
    <row r="532" spans="1:2">
      <c r="A532"/>
      <c r="B532"/>
    </row>
    <row r="533" spans="1:2">
      <c r="A533"/>
      <c r="B533"/>
    </row>
    <row r="534" spans="1:2">
      <c r="A534"/>
      <c r="B534"/>
    </row>
    <row r="535" spans="1:2">
      <c r="A535"/>
      <c r="B535"/>
    </row>
    <row r="536" spans="1:2">
      <c r="A536"/>
      <c r="B536"/>
    </row>
    <row r="537" spans="1:2">
      <c r="A537"/>
      <c r="B537"/>
    </row>
    <row r="538" spans="1:2">
      <c r="A538"/>
      <c r="B538"/>
    </row>
    <row r="539" spans="1:2">
      <c r="A539"/>
      <c r="B539"/>
    </row>
    <row r="540" spans="1:2">
      <c r="A540"/>
      <c r="B540"/>
    </row>
    <row r="541" spans="1:2">
      <c r="A541"/>
      <c r="B541"/>
    </row>
    <row r="542" spans="1:2">
      <c r="A542"/>
      <c r="B542"/>
    </row>
    <row r="543" spans="1:2">
      <c r="A543"/>
      <c r="B543"/>
    </row>
    <row r="544" spans="1:2">
      <c r="A544"/>
      <c r="B544"/>
    </row>
    <row r="545" spans="1:2">
      <c r="A545"/>
      <c r="B545"/>
    </row>
    <row r="546" spans="1:2">
      <c r="A546"/>
      <c r="B546"/>
    </row>
    <row r="547" spans="1:2">
      <c r="A547"/>
      <c r="B547"/>
    </row>
    <row r="548" spans="1:2">
      <c r="A548"/>
      <c r="B548"/>
    </row>
    <row r="549" spans="1:2">
      <c r="A549"/>
      <c r="B549"/>
    </row>
    <row r="550" spans="1:2">
      <c r="A550"/>
      <c r="B550"/>
    </row>
    <row r="551" spans="1:2">
      <c r="A551"/>
      <c r="B551"/>
    </row>
    <row r="552" spans="1:2">
      <c r="A552"/>
      <c r="B552"/>
    </row>
    <row r="553" spans="1:2">
      <c r="A553"/>
      <c r="B553"/>
    </row>
    <row r="554" spans="1:2">
      <c r="A554"/>
      <c r="B554"/>
    </row>
    <row r="555" spans="1:2">
      <c r="A555"/>
      <c r="B555"/>
    </row>
    <row r="556" spans="1:2">
      <c r="A556"/>
      <c r="B556"/>
    </row>
    <row r="557" spans="1:2">
      <c r="A557"/>
      <c r="B557"/>
    </row>
    <row r="558" spans="1:2">
      <c r="A558"/>
      <c r="B558"/>
    </row>
    <row r="559" spans="1:2">
      <c r="A559"/>
      <c r="B559"/>
    </row>
    <row r="560" spans="1:2">
      <c r="A560"/>
      <c r="B560"/>
    </row>
    <row r="561" spans="1:2">
      <c r="A561"/>
      <c r="B561"/>
    </row>
    <row r="562" spans="1:2">
      <c r="A562"/>
      <c r="B562"/>
    </row>
    <row r="563" spans="1:2">
      <c r="A563"/>
      <c r="B563"/>
    </row>
    <row r="564" spans="1:2">
      <c r="A564"/>
      <c r="B564"/>
    </row>
    <row r="565" spans="1:2">
      <c r="A565"/>
      <c r="B565"/>
    </row>
    <row r="566" spans="1:2">
      <c r="A566"/>
      <c r="B566"/>
    </row>
    <row r="567" spans="1:2">
      <c r="A567"/>
      <c r="B567"/>
    </row>
    <row r="568" spans="1:2">
      <c r="A568"/>
      <c r="B568"/>
    </row>
    <row r="569" spans="1:2">
      <c r="A569"/>
      <c r="B569"/>
    </row>
    <row r="570" spans="1:2">
      <c r="A570"/>
      <c r="B570"/>
    </row>
    <row r="571" spans="1:2">
      <c r="A571"/>
      <c r="B571"/>
    </row>
    <row r="572" spans="1:2">
      <c r="A572"/>
      <c r="B572"/>
    </row>
    <row r="573" spans="1:2">
      <c r="A573"/>
      <c r="B573"/>
    </row>
    <row r="574" spans="1:2">
      <c r="A574"/>
      <c r="B574"/>
    </row>
    <row r="575" spans="1:2">
      <c r="A575"/>
      <c r="B575"/>
    </row>
    <row r="576" spans="1:2">
      <c r="A576"/>
      <c r="B576"/>
    </row>
    <row r="577" spans="1:2">
      <c r="A577"/>
      <c r="B577"/>
    </row>
    <row r="578" spans="1:2">
      <c r="A578"/>
      <c r="B578"/>
    </row>
    <row r="579" spans="1:2">
      <c r="A579"/>
      <c r="B579"/>
    </row>
    <row r="580" spans="1:2">
      <c r="A580"/>
      <c r="B580"/>
    </row>
    <row r="581" spans="1:2">
      <c r="A581"/>
      <c r="B581"/>
    </row>
    <row r="582" spans="1:2">
      <c r="A582"/>
      <c r="B582"/>
    </row>
    <row r="583" spans="1:2">
      <c r="A583"/>
      <c r="B583"/>
    </row>
    <row r="584" spans="1:2">
      <c r="A584"/>
      <c r="B584"/>
    </row>
    <row r="585" spans="1:2">
      <c r="A585"/>
      <c r="B585"/>
    </row>
    <row r="586" spans="1:2">
      <c r="A586"/>
      <c r="B586"/>
    </row>
    <row r="587" spans="1:2">
      <c r="A587"/>
      <c r="B587"/>
    </row>
    <row r="588" spans="1:2">
      <c r="A588"/>
      <c r="B588"/>
    </row>
    <row r="589" spans="1:2">
      <c r="A589"/>
      <c r="B589"/>
    </row>
    <row r="590" spans="1:2">
      <c r="A590"/>
      <c r="B590"/>
    </row>
    <row r="591" spans="1:2">
      <c r="A591"/>
      <c r="B591"/>
    </row>
    <row r="592" spans="1:2">
      <c r="A592"/>
      <c r="B592"/>
    </row>
    <row r="593" spans="1:2">
      <c r="A593"/>
      <c r="B593"/>
    </row>
    <row r="594" spans="1:2">
      <c r="A594"/>
      <c r="B594"/>
    </row>
    <row r="595" spans="1:2">
      <c r="A595"/>
      <c r="B595"/>
    </row>
    <row r="596" spans="1:2">
      <c r="A596"/>
      <c r="B596"/>
    </row>
    <row r="597" spans="1:2">
      <c r="A597"/>
      <c r="B597"/>
    </row>
    <row r="598" spans="1:2">
      <c r="A598"/>
      <c r="B598"/>
    </row>
    <row r="599" spans="1:2">
      <c r="A599"/>
      <c r="B599"/>
    </row>
    <row r="600" spans="1:2">
      <c r="A600"/>
      <c r="B600"/>
    </row>
    <row r="601" spans="1:2">
      <c r="A601"/>
      <c r="B601"/>
    </row>
    <row r="602" spans="1:2">
      <c r="A602"/>
      <c r="B602"/>
    </row>
    <row r="603" spans="1:2">
      <c r="A603"/>
      <c r="B603"/>
    </row>
    <row r="604" spans="1:2">
      <c r="A604"/>
      <c r="B604"/>
    </row>
    <row r="605" spans="1:2">
      <c r="A605"/>
      <c r="B605"/>
    </row>
    <row r="606" spans="1:2">
      <c r="A606"/>
      <c r="B606"/>
    </row>
    <row r="607" spans="1:2">
      <c r="A607"/>
      <c r="B607"/>
    </row>
    <row r="608" spans="1:2">
      <c r="A608"/>
      <c r="B608"/>
    </row>
    <row r="609" spans="1:2">
      <c r="A609"/>
      <c r="B609"/>
    </row>
    <row r="610" spans="1:2">
      <c r="A610"/>
      <c r="B610"/>
    </row>
    <row r="611" spans="1:2">
      <c r="A611"/>
      <c r="B611"/>
    </row>
    <row r="612" spans="1:2">
      <c r="A612"/>
      <c r="B612"/>
    </row>
    <row r="613" spans="1:2">
      <c r="A613"/>
      <c r="B613"/>
    </row>
    <row r="614" spans="1:2">
      <c r="A614"/>
      <c r="B614"/>
    </row>
    <row r="615" spans="1:2">
      <c r="A615"/>
      <c r="B615"/>
    </row>
    <row r="616" spans="1:2">
      <c r="A616"/>
      <c r="B616"/>
    </row>
    <row r="617" spans="1:2">
      <c r="A617"/>
      <c r="B617"/>
    </row>
    <row r="618" spans="1:2">
      <c r="A618"/>
      <c r="B618"/>
    </row>
    <row r="619" spans="1:2">
      <c r="A619"/>
      <c r="B619"/>
    </row>
    <row r="620" spans="1:2">
      <c r="A620"/>
      <c r="B620"/>
    </row>
    <row r="621" spans="1:2">
      <c r="A621"/>
      <c r="B621"/>
    </row>
    <row r="622" spans="1:2">
      <c r="A622"/>
      <c r="B622"/>
    </row>
    <row r="623" spans="1:2">
      <c r="A623"/>
      <c r="B623"/>
    </row>
    <row r="624" spans="1:2">
      <c r="A624"/>
      <c r="B624"/>
    </row>
    <row r="625" spans="1:2">
      <c r="A625"/>
      <c r="B625"/>
    </row>
    <row r="626" spans="1:2">
      <c r="A626"/>
      <c r="B626"/>
    </row>
    <row r="627" spans="1:2">
      <c r="A627"/>
      <c r="B627"/>
    </row>
    <row r="628" spans="1:2">
      <c r="A628"/>
      <c r="B628"/>
    </row>
    <row r="629" spans="1:2">
      <c r="A629"/>
      <c r="B629"/>
    </row>
    <row r="630" spans="1:2">
      <c r="A630"/>
      <c r="B630"/>
    </row>
    <row r="631" spans="1:2">
      <c r="A631"/>
      <c r="B631"/>
    </row>
    <row r="632" spans="1:2">
      <c r="A632"/>
      <c r="B632"/>
    </row>
    <row r="633" spans="1:2">
      <c r="A633"/>
      <c r="B633"/>
    </row>
    <row r="634" spans="1:2">
      <c r="A634"/>
      <c r="B634"/>
    </row>
    <row r="635" spans="1:2">
      <c r="A635"/>
      <c r="B635"/>
    </row>
    <row r="636" spans="1:2">
      <c r="A636"/>
      <c r="B636"/>
    </row>
    <row r="637" spans="1:2">
      <c r="A637"/>
      <c r="B637"/>
    </row>
    <row r="638" spans="1:2">
      <c r="A638"/>
      <c r="B638"/>
    </row>
    <row r="639" spans="1:2">
      <c r="A639"/>
      <c r="B639"/>
    </row>
    <row r="640" spans="1:2">
      <c r="A640"/>
      <c r="B640"/>
    </row>
    <row r="641" spans="1:2">
      <c r="A641"/>
      <c r="B641"/>
    </row>
    <row r="642" spans="1:2">
      <c r="A642"/>
      <c r="B642"/>
    </row>
    <row r="643" spans="1:2">
      <c r="A643"/>
      <c r="B643"/>
    </row>
    <row r="644" spans="1:2">
      <c r="A644"/>
      <c r="B644"/>
    </row>
    <row r="645" spans="1:2">
      <c r="A645"/>
      <c r="B645"/>
    </row>
    <row r="646" spans="1:2">
      <c r="A646"/>
      <c r="B646"/>
    </row>
    <row r="647" spans="1:2">
      <c r="A647"/>
      <c r="B647"/>
    </row>
    <row r="648" spans="1:2">
      <c r="A648"/>
      <c r="B648"/>
    </row>
    <row r="649" spans="1:2">
      <c r="A649"/>
      <c r="B649"/>
    </row>
    <row r="650" spans="1:2">
      <c r="A650"/>
      <c r="B650"/>
    </row>
    <row r="651" spans="1:2">
      <c r="A651"/>
      <c r="B651"/>
    </row>
    <row r="652" spans="1:2">
      <c r="A652"/>
      <c r="B652"/>
    </row>
    <row r="653" spans="1:2">
      <c r="A653"/>
      <c r="B653"/>
    </row>
    <row r="654" spans="1:2">
      <c r="A654"/>
      <c r="B654"/>
    </row>
    <row r="655" spans="1:2">
      <c r="A655"/>
      <c r="B655"/>
    </row>
    <row r="656" spans="1:2">
      <c r="A656"/>
      <c r="B656"/>
    </row>
    <row r="657" spans="1:2">
      <c r="A657"/>
      <c r="B657"/>
    </row>
    <row r="658" spans="1:2">
      <c r="A658"/>
      <c r="B658"/>
    </row>
    <row r="659" spans="1:2">
      <c r="A659"/>
      <c r="B659"/>
    </row>
    <row r="660" spans="1:2">
      <c r="A660"/>
      <c r="B660"/>
    </row>
    <row r="661" spans="1:2">
      <c r="A661"/>
      <c r="B661"/>
    </row>
    <row r="662" spans="1:2">
      <c r="A662"/>
      <c r="B662"/>
    </row>
    <row r="663" spans="1:2">
      <c r="A663"/>
      <c r="B663"/>
    </row>
    <row r="664" spans="1:2">
      <c r="A664"/>
      <c r="B664"/>
    </row>
    <row r="665" spans="1:2">
      <c r="A665"/>
      <c r="B665"/>
    </row>
    <row r="666" spans="1:2">
      <c r="A666"/>
      <c r="B666"/>
    </row>
    <row r="667" spans="1:2">
      <c r="A667"/>
      <c r="B667"/>
    </row>
    <row r="668" spans="1:2">
      <c r="A668"/>
      <c r="B668"/>
    </row>
    <row r="669" spans="1:2">
      <c r="A669"/>
      <c r="B669"/>
    </row>
    <row r="670" spans="1:2">
      <c r="A670"/>
      <c r="B670"/>
    </row>
    <row r="671" spans="1:2">
      <c r="A671"/>
      <c r="B671"/>
    </row>
    <row r="672" spans="1:2">
      <c r="A672"/>
      <c r="B672"/>
    </row>
    <row r="673" spans="1:2">
      <c r="A673"/>
      <c r="B673"/>
    </row>
    <row r="674" spans="1:2">
      <c r="A674"/>
      <c r="B674"/>
    </row>
    <row r="675" spans="1:2">
      <c r="A675"/>
      <c r="B675"/>
    </row>
    <row r="676" spans="1:2">
      <c r="A676"/>
      <c r="B676"/>
    </row>
    <row r="677" spans="1:2">
      <c r="A677"/>
      <c r="B677"/>
    </row>
    <row r="678" spans="1:2">
      <c r="A678"/>
      <c r="B678"/>
    </row>
    <row r="679" spans="1:2">
      <c r="A679"/>
      <c r="B679"/>
    </row>
    <row r="680" spans="1:2">
      <c r="A680"/>
      <c r="B680"/>
    </row>
    <row r="681" spans="1:2">
      <c r="A681"/>
      <c r="B681"/>
    </row>
    <row r="682" spans="1:2">
      <c r="A682"/>
      <c r="B682"/>
    </row>
    <row r="683" spans="1:2">
      <c r="A683"/>
      <c r="B683"/>
    </row>
    <row r="684" spans="1:2">
      <c r="A684"/>
      <c r="B684"/>
    </row>
    <row r="685" spans="1:2">
      <c r="A685"/>
      <c r="B685"/>
    </row>
    <row r="686" spans="1:2">
      <c r="A686"/>
      <c r="B686"/>
    </row>
    <row r="687" spans="1:2">
      <c r="A687"/>
      <c r="B687"/>
    </row>
    <row r="688" spans="1:2">
      <c r="A688"/>
      <c r="B688"/>
    </row>
    <row r="689" spans="1:2">
      <c r="A689"/>
      <c r="B689"/>
    </row>
    <row r="690" spans="1:2">
      <c r="A690"/>
      <c r="B690"/>
    </row>
    <row r="691" spans="1:2">
      <c r="A691"/>
      <c r="B691"/>
    </row>
    <row r="692" spans="1:2">
      <c r="A692"/>
      <c r="B692"/>
    </row>
    <row r="693" spans="1:2">
      <c r="A693"/>
      <c r="B693"/>
    </row>
    <row r="694" spans="1:2">
      <c r="A694"/>
      <c r="B694"/>
    </row>
    <row r="695" spans="1:2">
      <c r="A695"/>
      <c r="B695"/>
    </row>
    <row r="696" spans="1:2">
      <c r="A696"/>
      <c r="B696"/>
    </row>
    <row r="697" spans="1:2">
      <c r="A697"/>
      <c r="B697"/>
    </row>
    <row r="698" spans="1:2">
      <c r="A698"/>
      <c r="B698"/>
    </row>
    <row r="699" spans="1:2">
      <c r="A699"/>
      <c r="B699"/>
    </row>
    <row r="700" spans="1:2">
      <c r="A700"/>
      <c r="B700"/>
    </row>
    <row r="701" spans="1:2">
      <c r="A701"/>
      <c r="B701"/>
    </row>
    <row r="702" spans="1:2">
      <c r="A702"/>
      <c r="B702"/>
    </row>
    <row r="703" spans="1:2">
      <c r="A703"/>
      <c r="B703"/>
    </row>
    <row r="704" spans="1:2">
      <c r="A704"/>
      <c r="B704"/>
    </row>
    <row r="705" spans="1:2">
      <c r="A705"/>
      <c r="B705"/>
    </row>
    <row r="706" spans="1:2">
      <c r="A706"/>
      <c r="B706"/>
    </row>
    <row r="707" spans="1:2">
      <c r="A707"/>
      <c r="B707"/>
    </row>
    <row r="708" spans="1:2">
      <c r="A708"/>
      <c r="B708"/>
    </row>
    <row r="709" spans="1:2">
      <c r="A709"/>
      <c r="B709"/>
    </row>
    <row r="710" spans="1:2">
      <c r="A710"/>
      <c r="B710"/>
    </row>
    <row r="711" spans="1:2">
      <c r="A711"/>
      <c r="B711"/>
    </row>
    <row r="712" spans="1:2">
      <c r="A712"/>
      <c r="B712"/>
    </row>
    <row r="713" spans="1:2">
      <c r="A713"/>
      <c r="B713"/>
    </row>
    <row r="714" spans="1:2">
      <c r="A714"/>
      <c r="B714"/>
    </row>
    <row r="715" spans="1:2">
      <c r="A715"/>
      <c r="B715"/>
    </row>
    <row r="716" spans="1:2">
      <c r="A716"/>
      <c r="B716"/>
    </row>
    <row r="717" spans="1:2">
      <c r="A717"/>
      <c r="B717"/>
    </row>
    <row r="718" spans="1:2">
      <c r="A718"/>
      <c r="B718"/>
    </row>
    <row r="719" spans="1:2">
      <c r="A719"/>
      <c r="B719"/>
    </row>
    <row r="720" spans="1:2">
      <c r="A720"/>
      <c r="B720"/>
    </row>
    <row r="721" spans="1:2">
      <c r="A721"/>
      <c r="B721"/>
    </row>
    <row r="722" spans="1:2">
      <c r="A722"/>
      <c r="B722"/>
    </row>
    <row r="723" spans="1:2">
      <c r="A723"/>
      <c r="B723"/>
    </row>
    <row r="724" spans="1:2">
      <c r="A724"/>
      <c r="B724"/>
    </row>
    <row r="725" spans="1:2">
      <c r="A725"/>
      <c r="B725"/>
    </row>
    <row r="726" spans="1:2">
      <c r="A726"/>
      <c r="B726"/>
    </row>
    <row r="727" spans="1:2">
      <c r="A727"/>
      <c r="B727"/>
    </row>
    <row r="728" spans="1:2">
      <c r="A728"/>
      <c r="B728"/>
    </row>
    <row r="729" spans="1:2">
      <c r="A729"/>
      <c r="B729"/>
    </row>
    <row r="730" spans="1:2">
      <c r="A730"/>
      <c r="B730"/>
    </row>
    <row r="731" spans="1:2">
      <c r="A731"/>
      <c r="B731"/>
    </row>
    <row r="732" spans="1:2">
      <c r="A732"/>
      <c r="B732"/>
    </row>
    <row r="733" spans="1:2">
      <c r="A733"/>
      <c r="B733"/>
    </row>
    <row r="734" spans="1:2">
      <c r="A734"/>
      <c r="B734"/>
    </row>
    <row r="735" spans="1:2">
      <c r="A735"/>
      <c r="B735"/>
    </row>
    <row r="736" spans="1:2">
      <c r="A736"/>
      <c r="B736"/>
    </row>
    <row r="737" spans="1:2">
      <c r="A737"/>
      <c r="B737"/>
    </row>
    <row r="738" spans="1:2">
      <c r="A738"/>
      <c r="B738"/>
    </row>
    <row r="739" spans="1:2">
      <c r="A739"/>
      <c r="B739"/>
    </row>
    <row r="740" spans="1:2">
      <c r="A740"/>
      <c r="B740"/>
    </row>
    <row r="741" spans="1:2">
      <c r="A741"/>
      <c r="B741"/>
    </row>
    <row r="742" spans="1:2">
      <c r="A742"/>
      <c r="B742"/>
    </row>
    <row r="743" spans="1:2">
      <c r="A743"/>
      <c r="B743"/>
    </row>
    <row r="744" spans="1:2">
      <c r="A744"/>
      <c r="B744"/>
    </row>
    <row r="745" spans="1:2">
      <c r="A745"/>
      <c r="B745"/>
    </row>
    <row r="746" spans="1:2">
      <c r="A746"/>
      <c r="B746"/>
    </row>
    <row r="747" spans="1:2">
      <c r="A747"/>
      <c r="B747"/>
    </row>
    <row r="748" spans="1:2">
      <c r="A748"/>
      <c r="B748"/>
    </row>
    <row r="749" spans="1:2">
      <c r="A749"/>
      <c r="B749"/>
    </row>
    <row r="750" spans="1:2">
      <c r="A750"/>
      <c r="B750"/>
    </row>
    <row r="751" spans="1:2">
      <c r="A751"/>
      <c r="B751"/>
    </row>
    <row r="752" spans="1:2">
      <c r="A752"/>
      <c r="B752"/>
    </row>
    <row r="753" spans="1:2">
      <c r="A753"/>
      <c r="B753"/>
    </row>
    <row r="754" spans="1:2">
      <c r="A754"/>
      <c r="B754"/>
    </row>
    <row r="755" spans="1:2">
      <c r="A755"/>
      <c r="B755"/>
    </row>
    <row r="756" spans="1:2">
      <c r="A756"/>
      <c r="B756"/>
    </row>
    <row r="757" spans="1:2">
      <c r="A757"/>
      <c r="B757"/>
    </row>
    <row r="758" spans="1:2">
      <c r="A758"/>
      <c r="B758"/>
    </row>
    <row r="759" spans="1:2">
      <c r="A759"/>
      <c r="B759"/>
    </row>
    <row r="760" spans="1:2">
      <c r="A760"/>
      <c r="B760"/>
    </row>
    <row r="761" spans="1:2">
      <c r="A761"/>
      <c r="B761"/>
    </row>
    <row r="762" spans="1:2">
      <c r="A762"/>
      <c r="B762"/>
    </row>
    <row r="763" spans="1:2">
      <c r="A763"/>
      <c r="B763"/>
    </row>
    <row r="764" spans="1:2">
      <c r="A764"/>
      <c r="B764"/>
    </row>
    <row r="765" spans="1:2">
      <c r="A765"/>
      <c r="B765"/>
    </row>
    <row r="766" spans="1:2">
      <c r="A766"/>
      <c r="B766"/>
    </row>
    <row r="767" spans="1:2">
      <c r="A767"/>
      <c r="B767"/>
    </row>
    <row r="768" spans="1:2">
      <c r="A768"/>
      <c r="B768"/>
    </row>
    <row r="769" spans="1:2">
      <c r="A769"/>
      <c r="B769"/>
    </row>
    <row r="770" spans="1:2">
      <c r="A770"/>
      <c r="B770"/>
    </row>
    <row r="771" spans="1:2">
      <c r="A771"/>
      <c r="B771"/>
    </row>
    <row r="772" spans="1:2">
      <c r="A772"/>
      <c r="B772"/>
    </row>
    <row r="773" spans="1:2">
      <c r="A773"/>
      <c r="B773"/>
    </row>
    <row r="774" spans="1:2">
      <c r="A774"/>
      <c r="B774"/>
    </row>
    <row r="775" spans="1:2">
      <c r="A775"/>
      <c r="B775"/>
    </row>
    <row r="776" spans="1:2">
      <c r="A776"/>
      <c r="B776"/>
    </row>
    <row r="777" spans="1:2">
      <c r="A777"/>
      <c r="B777"/>
    </row>
    <row r="778" spans="1:2">
      <c r="A778"/>
      <c r="B778"/>
    </row>
    <row r="779" spans="1:2">
      <c r="A779"/>
      <c r="B779"/>
    </row>
    <row r="780" spans="1:2">
      <c r="A780"/>
      <c r="B780"/>
    </row>
    <row r="781" spans="1:2">
      <c r="A781"/>
      <c r="B781"/>
    </row>
    <row r="782" spans="1:2">
      <c r="A782"/>
      <c r="B782"/>
    </row>
    <row r="783" spans="1:2">
      <c r="A783"/>
      <c r="B783"/>
    </row>
    <row r="784" spans="1:2">
      <c r="A784"/>
      <c r="B784"/>
    </row>
    <row r="785" spans="1:2">
      <c r="A785"/>
      <c r="B785"/>
    </row>
    <row r="786" spans="1:2">
      <c r="A786"/>
      <c r="B786"/>
    </row>
    <row r="787" spans="1:2">
      <c r="A787"/>
      <c r="B787"/>
    </row>
    <row r="788" spans="1:2">
      <c r="A788"/>
      <c r="B788"/>
    </row>
    <row r="789" spans="1:2">
      <c r="A789"/>
      <c r="B789"/>
    </row>
    <row r="790" spans="1:2">
      <c r="A790"/>
      <c r="B790"/>
    </row>
    <row r="791" spans="1:2">
      <c r="A791"/>
      <c r="B791"/>
    </row>
    <row r="792" spans="1:2">
      <c r="A792"/>
      <c r="B792"/>
    </row>
    <row r="793" spans="1:2">
      <c r="A793"/>
      <c r="B793"/>
    </row>
    <row r="794" spans="1:2">
      <c r="A794"/>
      <c r="B794"/>
    </row>
    <row r="795" spans="1:2">
      <c r="A795"/>
      <c r="B795"/>
    </row>
    <row r="796" spans="1:2">
      <c r="A796"/>
      <c r="B796"/>
    </row>
    <row r="797" spans="1:2">
      <c r="A797"/>
      <c r="B797"/>
    </row>
    <row r="798" spans="1:2">
      <c r="A798"/>
      <c r="B798"/>
    </row>
    <row r="799" spans="1:2">
      <c r="A799"/>
      <c r="B799"/>
    </row>
    <row r="800" spans="1:2">
      <c r="A800"/>
      <c r="B800"/>
    </row>
    <row r="801" spans="1:2">
      <c r="A801"/>
      <c r="B801"/>
    </row>
    <row r="802" spans="1:2">
      <c r="A802"/>
      <c r="B802"/>
    </row>
    <row r="803" spans="1:2">
      <c r="A803"/>
      <c r="B803"/>
    </row>
    <row r="804" spans="1:2">
      <c r="A804"/>
      <c r="B804"/>
    </row>
    <row r="805" spans="1:2">
      <c r="A805"/>
      <c r="B805"/>
    </row>
    <row r="806" spans="1:2">
      <c r="A806"/>
      <c r="B806"/>
    </row>
    <row r="807" spans="1:2">
      <c r="A807"/>
      <c r="B807"/>
    </row>
    <row r="808" spans="1:2">
      <c r="A808"/>
      <c r="B808"/>
    </row>
    <row r="809" spans="1:2">
      <c r="A809"/>
      <c r="B809"/>
    </row>
    <row r="810" spans="1:2">
      <c r="A810"/>
      <c r="B810"/>
    </row>
    <row r="811" spans="1:2">
      <c r="A811"/>
      <c r="B811"/>
    </row>
    <row r="812" spans="1:2">
      <c r="A812"/>
      <c r="B812"/>
    </row>
    <row r="813" spans="1:2">
      <c r="A813"/>
      <c r="B813"/>
    </row>
    <row r="814" spans="1:2">
      <c r="A814"/>
      <c r="B814"/>
    </row>
    <row r="815" spans="1:2">
      <c r="A815"/>
      <c r="B815"/>
    </row>
    <row r="816" spans="1:2">
      <c r="A816"/>
      <c r="B816"/>
    </row>
    <row r="817" spans="1:2">
      <c r="A817"/>
      <c r="B817"/>
    </row>
    <row r="818" spans="1:2">
      <c r="A818"/>
      <c r="B818"/>
    </row>
    <row r="819" spans="1:2">
      <c r="A819"/>
      <c r="B819"/>
    </row>
    <row r="820" spans="1:2">
      <c r="A820"/>
      <c r="B820"/>
    </row>
    <row r="821" spans="1:2">
      <c r="A821"/>
      <c r="B821"/>
    </row>
    <row r="822" spans="1:2">
      <c r="A822"/>
      <c r="B822"/>
    </row>
    <row r="823" spans="1:2">
      <c r="A823"/>
      <c r="B823"/>
    </row>
    <row r="824" spans="1:2">
      <c r="A824"/>
      <c r="B824"/>
    </row>
    <row r="825" spans="1:2">
      <c r="A825"/>
      <c r="B825"/>
    </row>
    <row r="826" spans="1:2">
      <c r="A826"/>
      <c r="B826"/>
    </row>
    <row r="827" spans="1:2">
      <c r="A827"/>
      <c r="B827"/>
    </row>
    <row r="828" spans="1:2">
      <c r="A828"/>
      <c r="B828"/>
    </row>
    <row r="829" spans="1:2">
      <c r="A829"/>
      <c r="B829"/>
    </row>
    <row r="830" spans="1:2">
      <c r="A830"/>
      <c r="B830"/>
    </row>
    <row r="831" spans="1:2">
      <c r="A831"/>
      <c r="B831"/>
    </row>
    <row r="832" spans="1:2">
      <c r="A832"/>
      <c r="B832"/>
    </row>
    <row r="833" spans="1:2">
      <c r="A833"/>
      <c r="B833"/>
    </row>
    <row r="834" spans="1:2">
      <c r="A834"/>
      <c r="B834"/>
    </row>
    <row r="835" spans="1:2">
      <c r="A835"/>
      <c r="B835"/>
    </row>
    <row r="836" spans="1:2">
      <c r="A836"/>
      <c r="B836"/>
    </row>
    <row r="837" spans="1:2">
      <c r="A837"/>
      <c r="B837"/>
    </row>
    <row r="838" spans="1:2">
      <c r="A838"/>
      <c r="B838"/>
    </row>
    <row r="839" spans="1:2">
      <c r="A839"/>
      <c r="B839"/>
    </row>
    <row r="840" spans="1:2">
      <c r="A840"/>
      <c r="B840"/>
    </row>
    <row r="841" spans="1:2">
      <c r="A841"/>
      <c r="B841"/>
    </row>
    <row r="842" spans="1:2">
      <c r="A842"/>
      <c r="B842"/>
    </row>
    <row r="843" spans="1:2">
      <c r="A843"/>
      <c r="B843"/>
    </row>
    <row r="844" spans="1:2">
      <c r="A844"/>
      <c r="B844"/>
    </row>
    <row r="845" spans="1:2">
      <c r="A845"/>
      <c r="B845"/>
    </row>
    <row r="846" spans="1:2">
      <c r="A846"/>
      <c r="B846"/>
    </row>
    <row r="847" spans="1:2">
      <c r="A847"/>
      <c r="B847"/>
    </row>
    <row r="848" spans="1:2">
      <c r="A848"/>
      <c r="B848"/>
    </row>
    <row r="849" spans="1:2">
      <c r="A849"/>
      <c r="B849"/>
    </row>
    <row r="850" spans="1:2">
      <c r="A850"/>
      <c r="B850"/>
    </row>
    <row r="851" spans="1:2">
      <c r="A851"/>
      <c r="B851"/>
    </row>
    <row r="852" spans="1:2">
      <c r="A852"/>
      <c r="B852"/>
    </row>
    <row r="853" spans="1:2">
      <c r="A853"/>
      <c r="B853"/>
    </row>
    <row r="854" spans="1:2">
      <c r="A854"/>
      <c r="B854"/>
    </row>
    <row r="855" spans="1:2">
      <c r="A855"/>
      <c r="B855"/>
    </row>
    <row r="856" spans="1:2">
      <c r="A856"/>
      <c r="B856"/>
    </row>
    <row r="857" spans="1:2">
      <c r="A857"/>
      <c r="B857"/>
    </row>
    <row r="858" spans="1:2">
      <c r="A858"/>
      <c r="B858"/>
    </row>
    <row r="859" spans="1:2">
      <c r="A859"/>
      <c r="B859"/>
    </row>
    <row r="860" spans="1:2">
      <c r="A860"/>
      <c r="B860"/>
    </row>
    <row r="861" spans="1:2">
      <c r="A861"/>
      <c r="B861"/>
    </row>
    <row r="862" spans="1:2">
      <c r="A862"/>
      <c r="B862"/>
    </row>
    <row r="863" spans="1:2">
      <c r="A863"/>
      <c r="B863"/>
    </row>
    <row r="864" spans="1:2">
      <c r="A864"/>
      <c r="B864"/>
    </row>
    <row r="865" spans="1:2">
      <c r="A865"/>
      <c r="B865"/>
    </row>
    <row r="866" spans="1:2">
      <c r="A866"/>
      <c r="B866"/>
    </row>
    <row r="867" spans="1:2">
      <c r="A867"/>
      <c r="B867"/>
    </row>
    <row r="868" spans="1:2">
      <c r="A868"/>
      <c r="B868"/>
    </row>
    <row r="869" spans="1:2">
      <c r="A869"/>
      <c r="B869"/>
    </row>
    <row r="870" spans="1:2">
      <c r="A870"/>
      <c r="B870"/>
    </row>
    <row r="871" spans="1:2">
      <c r="A871"/>
      <c r="B871"/>
    </row>
    <row r="872" spans="1:2">
      <c r="A872"/>
      <c r="B872"/>
    </row>
    <row r="873" spans="1:2">
      <c r="A873"/>
      <c r="B873"/>
    </row>
    <row r="874" spans="1:2">
      <c r="A874"/>
      <c r="B874"/>
    </row>
    <row r="875" spans="1:2">
      <c r="A875"/>
      <c r="B875"/>
    </row>
    <row r="876" spans="1:2">
      <c r="A876"/>
      <c r="B876"/>
    </row>
    <row r="877" spans="1:2">
      <c r="A877"/>
      <c r="B877"/>
    </row>
    <row r="878" spans="1:2">
      <c r="A878"/>
      <c r="B878"/>
    </row>
    <row r="879" spans="1:2">
      <c r="A879"/>
      <c r="B879"/>
    </row>
    <row r="880" spans="1:2">
      <c r="A880"/>
      <c r="B880"/>
    </row>
    <row r="881" spans="1:2">
      <c r="A881"/>
      <c r="B881"/>
    </row>
    <row r="882" spans="1:2">
      <c r="A882"/>
      <c r="B882"/>
    </row>
    <row r="883" spans="1:2">
      <c r="A883"/>
      <c r="B883"/>
    </row>
    <row r="884" spans="1:2">
      <c r="A884"/>
      <c r="B884"/>
    </row>
    <row r="885" spans="1:2">
      <c r="A885"/>
      <c r="B885"/>
    </row>
    <row r="886" spans="1:2">
      <c r="A886"/>
      <c r="B886"/>
    </row>
    <row r="887" spans="1:2">
      <c r="A887"/>
      <c r="B887"/>
    </row>
    <row r="888" spans="1:2">
      <c r="A888"/>
      <c r="B888"/>
    </row>
    <row r="889" spans="1:2">
      <c r="A889"/>
      <c r="B889"/>
    </row>
    <row r="890" spans="1:2">
      <c r="A890"/>
      <c r="B890"/>
    </row>
    <row r="891" spans="1:2">
      <c r="A891"/>
      <c r="B891"/>
    </row>
    <row r="892" spans="1:2">
      <c r="A892"/>
      <c r="B892"/>
    </row>
    <row r="893" spans="1:2">
      <c r="A893"/>
      <c r="B893"/>
    </row>
    <row r="894" spans="1:2">
      <c r="A894"/>
      <c r="B894"/>
    </row>
    <row r="895" spans="1:2">
      <c r="A895"/>
      <c r="B895"/>
    </row>
    <row r="896" spans="1:2">
      <c r="A896"/>
      <c r="B896"/>
    </row>
    <row r="897" spans="1:2">
      <c r="A897"/>
      <c r="B897"/>
    </row>
    <row r="898" spans="1:2">
      <c r="A898"/>
      <c r="B898"/>
    </row>
    <row r="899" spans="1:2">
      <c r="A899"/>
      <c r="B899"/>
    </row>
    <row r="900" spans="1:2">
      <c r="A900"/>
      <c r="B900"/>
    </row>
    <row r="901" spans="1:2">
      <c r="A901"/>
      <c r="B901"/>
    </row>
    <row r="902" spans="1:2">
      <c r="A902"/>
      <c r="B902"/>
    </row>
    <row r="903" spans="1:2">
      <c r="A903"/>
      <c r="B903"/>
    </row>
    <row r="904" spans="1:2">
      <c r="A904"/>
      <c r="B904"/>
    </row>
    <row r="905" spans="1:2">
      <c r="A905"/>
      <c r="B905"/>
    </row>
    <row r="906" spans="1:2">
      <c r="A906"/>
      <c r="B906"/>
    </row>
    <row r="907" spans="1:2">
      <c r="A907"/>
      <c r="B907"/>
    </row>
    <row r="908" spans="1:2">
      <c r="A908"/>
      <c r="B908"/>
    </row>
    <row r="909" spans="1:2">
      <c r="A909"/>
      <c r="B909"/>
    </row>
    <row r="910" spans="1:2">
      <c r="A910"/>
      <c r="B910"/>
    </row>
    <row r="911" spans="1:2">
      <c r="A911"/>
      <c r="B911"/>
    </row>
    <row r="912" spans="1:2">
      <c r="A912"/>
      <c r="B912"/>
    </row>
    <row r="913" spans="1:2">
      <c r="A913"/>
      <c r="B913"/>
    </row>
    <row r="914" spans="1:2">
      <c r="A914"/>
      <c r="B914"/>
    </row>
    <row r="915" spans="1:2">
      <c r="A915"/>
      <c r="B915"/>
    </row>
    <row r="916" spans="1:2">
      <c r="A916"/>
      <c r="B916"/>
    </row>
    <row r="917" spans="1:2">
      <c r="A917"/>
      <c r="B917"/>
    </row>
    <row r="918" spans="1:2">
      <c r="A918"/>
      <c r="B918"/>
    </row>
    <row r="919" spans="1:2">
      <c r="A919"/>
      <c r="B919"/>
    </row>
    <row r="920" spans="1:2">
      <c r="A920"/>
      <c r="B920"/>
    </row>
    <row r="921" spans="1:2">
      <c r="A921"/>
      <c r="B921"/>
    </row>
    <row r="922" spans="1:2">
      <c r="A922"/>
      <c r="B922"/>
    </row>
    <row r="923" spans="1:2">
      <c r="A923"/>
      <c r="B923"/>
    </row>
    <row r="924" spans="1:2">
      <c r="A924"/>
      <c r="B924"/>
    </row>
    <row r="925" spans="1:2">
      <c r="A925"/>
      <c r="B925"/>
    </row>
    <row r="926" spans="1:2">
      <c r="A926"/>
      <c r="B926"/>
    </row>
    <row r="927" spans="1:2">
      <c r="A927"/>
      <c r="B927"/>
    </row>
    <row r="928" spans="1:2">
      <c r="A928"/>
      <c r="B928"/>
    </row>
    <row r="929" spans="1:2">
      <c r="A929"/>
      <c r="B929"/>
    </row>
    <row r="930" spans="1:2">
      <c r="A930"/>
      <c r="B930"/>
    </row>
    <row r="931" spans="1:2">
      <c r="A931"/>
      <c r="B931"/>
    </row>
    <row r="932" spans="1:2">
      <c r="A932"/>
      <c r="B932"/>
    </row>
    <row r="933" spans="1:2">
      <c r="A933"/>
      <c r="B933"/>
    </row>
    <row r="934" spans="1:2">
      <c r="A934"/>
      <c r="B934"/>
    </row>
    <row r="935" spans="1:2">
      <c r="A935"/>
      <c r="B935"/>
    </row>
    <row r="936" spans="1:2">
      <c r="A936"/>
      <c r="B936"/>
    </row>
    <row r="937" spans="1:2">
      <c r="A937"/>
      <c r="B937"/>
    </row>
    <row r="938" spans="1:2">
      <c r="A938"/>
      <c r="B938"/>
    </row>
    <row r="939" spans="1:2">
      <c r="A939"/>
      <c r="B939"/>
    </row>
    <row r="940" spans="1:2">
      <c r="A940"/>
      <c r="B940"/>
    </row>
    <row r="941" spans="1:2">
      <c r="A941"/>
      <c r="B941"/>
    </row>
  </sheetData>
  <dataConsolidate/>
  <dataValidations xWindow="134" yWindow="576" count="38">
    <dataValidation allowBlank="1" showInputMessage="1" showErrorMessage="1" error="Please enter a 6 digit postal code." prompt="Please enter a 6 digit postal code." sqref="AA1 O1" xr:uid="{00000000-0002-0000-0100-000000000000}"/>
    <dataValidation allowBlank="1" showInputMessage="1" showErrorMessage="1" error="Please enter no more than 5 characters." prompt="Please enter no more than 5 characters." sqref="AC1" xr:uid="{00000000-0002-0000-0100-000001000000}"/>
    <dataValidation allowBlank="1" showInputMessage="1" showErrorMessage="1" error="Please select from the dropdown." prompt="Please select from the dropdown." sqref="AE1" xr:uid="{00000000-0002-0000-0100-000002000000}"/>
    <dataValidation type="list" allowBlank="1" showInputMessage="1" showErrorMessage="1" error="Please select from the dropdown." prompt="Please select from the dropdown." sqref="S1 AE2:AE1048576 S2:T1048576" xr:uid="{00000000-0002-0000-0100-000003000000}">
      <formula1>"Yes, No"</formula1>
    </dataValidation>
    <dataValidation type="textLength" allowBlank="1" showInputMessage="1" showErrorMessage="1" error="Please enter date in YYYYMMDD format." prompt="Please enter date in YYYYMMDD format." sqref="V1 V4:W1048576" xr:uid="{00000000-0002-0000-0100-000004000000}">
      <formula1>8</formula1>
      <formula2>8</formula2>
    </dataValidation>
    <dataValidation type="textLength" allowBlank="1" showInputMessage="1" error="Please enter date in YYYYMMDD format." prompt="Please enter date in YYYYMMDD format." sqref="W1" xr:uid="{00000000-0002-0000-0100-000005000000}">
      <formula1>8</formula1>
      <formula2>8</formula2>
    </dataValidation>
    <dataValidation type="textLength" allowBlank="1" showInputMessage="1" showErrorMessage="1" error="Please enter valid time." prompt="Enter time in HH:MM format (24 Hr)" sqref="X1 Y1:Y1048576" xr:uid="{00000000-0002-0000-0100-000006000000}">
      <formula1>0</formula1>
      <formula2>5</formula2>
    </dataValidation>
    <dataValidation type="textLength" allowBlank="1" showInputMessage="1" showErrorMessage="1" error="Please enter valid time." prompt="Select from dropdown." sqref="Z1" xr:uid="{00000000-0002-0000-0100-000007000000}">
      <formula1>0</formula1>
      <formula2>5</formula2>
    </dataValidation>
    <dataValidation type="textLength" allowBlank="1" showInputMessage="1" showErrorMessage="1" error="Please enter date in YYYYMMDD format." prompt="Course End Date is mandatory._x000a_Please enter date in YYYYMMDD format._x000a_Registration Opening Date cannot be:_x000a_1. earlier than the current date._x000a_2. later than the Registration Closing Date._x000a_3. later than the Course Start Date." sqref="F1 F4:F63549" xr:uid="{00000000-0002-0000-0100-000008000000}">
      <formula1>8</formula1>
      <formula2>8</formula2>
    </dataValidation>
    <dataValidation type="textLength" allowBlank="1" showInputMessage="1" showErrorMessage="1" error="Please enter date in YYYYMMDD format." prompt="Course Start Date is mandatory._x000a_Please enter date in YYYYMMDD format._x000a_Registration Opening Date cannot be:_x000a_1. earlier than the current date._x000a_2. later than the Registration Closing Date._x000a_3. later than the Course Start Date." sqref="E1 E4:E63549" xr:uid="{00000000-0002-0000-0100-000009000000}">
      <formula1>8</formula1>
      <formula2>8</formula2>
    </dataValidation>
    <dataValidation type="textLength" allowBlank="1" showInputMessage="1" showErrorMessage="1" error="Please enter date in YYYYMMDD format." prompt="Registration Closing Date is mandatory._x000a_Please enter date in YYYYMMDD format._x000a_Registration Opening Date cannot be:_x000a_1. earlier than the current date._x000a_2. later than the Registration Closing Date._x000a_3. later than the Course Start Date." sqref="F2 D1:D2 D4:D63549" xr:uid="{00000000-0002-0000-0100-00000B000000}">
      <formula1>8</formula1>
      <formula2>8</formula2>
    </dataValidation>
    <dataValidation type="textLength" allowBlank="1" showInputMessage="1" showErrorMessage="1" error="Please enter date in YYYYMMDD format." prompt="Registration Opening Date is mandatory._x000a_Please enter date in YYYYMMDD format._x000a_Registration Opening Date cannot be:_x000a_1. earlier than the current date._x000a_2. later than the Registration Closing Date._x000a_3. later than the Course Start Date." sqref="F3 D3 C1:C63549 E2:E3 V2:W3" xr:uid="{00000000-0002-0000-0100-00000C000000}">
      <formula1>8</formula1>
      <formula2>8</formula2>
    </dataValidation>
    <dataValidation allowBlank="1" showInputMessage="1" showErrorMessage="1" prompt="Please do not enter more than 320 characters. Email Address:_x000a_-Must have @_x000a_-EmailAddressLocalPart &lt;= 64 characters_x000a_-EmailAddressAtSign = 1 character_x000a_-EmailAddressDomain &lt;= 255 characters" sqref="H1 H420:H1048576" xr:uid="{00000000-0002-0000-0100-00000D000000}"/>
    <dataValidation allowBlank="1" showInputMessage="1" showErrorMessage="1" prompt="Please do not overwrite this field." sqref="A1:B1 A365:B1048576" xr:uid="{00000000-0002-0000-0100-00000E000000}"/>
    <dataValidation type="list" allowBlank="1" showInputMessage="1" showErrorMessage="1" error="Please select from the dropdown" prompt="Please select from the dropdown" sqref="Z1" xr:uid="{00000000-0002-0000-0100-000015000000}">
      <formula1>"Assessment,Asynchronous eLearning,Classroom,In-house,On-the-Job,Practical / Practicum,Supervised Field,Synchronous eLearning,Traineeship"</formula1>
    </dataValidation>
    <dataValidation type="textLength" allowBlank="1" showInputMessage="1" showErrorMessage="1" error="Please enter no more than 1000 characters." prompt="Please enter no more than 1000 characters." sqref="AM1:AM300 AM302:AM1048576" xr:uid="{00000000-0002-0000-0100-000018000000}">
      <formula1>1</formula1>
      <formula2>1000</formula2>
    </dataValidation>
    <dataValidation allowBlank="1" showInputMessage="1" showErrorMessage="1" error="Please select ID Type." promptTitle="Trainer ID Type" prompt="Please select Trainer ID type. Possible values:_x000a_-Singapore Pink Identification Card_x000a_-Singapore Blue Identificaton Card_x000a_-FIN/Work Permit_x000a_-Foreign Passport_x000a_-Others" sqref="AL1" xr:uid="{00000000-0002-0000-0100-000022000000}"/>
    <dataValidation allowBlank="1" showInputMessage="1" showErrorMessage="1" error="Please select from the dropdown" prompt="Please select from the dropdown" sqref="G1" xr:uid="{00000000-0002-0000-0100-000024000000}"/>
    <dataValidation type="list" allowBlank="1" showInputMessage="1" showErrorMessage="1" error="Please select from the dropdown" prompt="Please select from the dropdown" sqref="G300:G1048576 G3:G299" xr:uid="{0A9DBD8E-98B5-417D-8BBE-275D4F7BAF2E}">
      <formula1>#REF!</formula1>
    </dataValidation>
    <dataValidation type="list" allowBlank="1" showInputMessage="1" showErrorMessage="1" error="Please select from the dropdown" prompt="Please select from the dropdown" sqref="G2" xr:uid="{BFC8A9A5-114D-46A5-934F-7713966C76E2}">
      <formula1>$AM$2:$AM$6</formula1>
    </dataValidation>
    <dataValidation allowBlank="1" showInputMessage="1" showErrorMessage="1" error="Please enter no more than 66 characters." prompt="Please do not enter more than 320 characters. Email Address:_x000a_-Must have @_x000a_-EmailAddressLocalPart &lt;= 64 characters_x000a_-EmailAddressAtSign = 1 character_x000a_-EmailAddressDomain &lt;= 255 characters" sqref="AJ1:AJ1048576" xr:uid="{00000000-0002-0000-0100-00000A000000}"/>
    <dataValidation type="textLength" allowBlank="1" showInputMessage="1" showErrorMessage="1" error="Please enter no more than 66 characters." prompt="Please enter no more than 66 characters." sqref="AI1:AI1048576" xr:uid="{00000000-0002-0000-0100-00000F000000}">
      <formula1>1</formula1>
      <formula2>66</formula2>
    </dataValidation>
    <dataValidation type="textLength" allowBlank="1" showInputMessage="1" showErrorMessage="1" error="Please enter no more than 255 characters." prompt="Please enter no more than 255 characters." sqref="AD1:AD1048576 R1:R1048576" xr:uid="{00000000-0002-0000-0100-000010000000}">
      <formula1>1</formula1>
      <formula2>255</formula2>
    </dataValidation>
    <dataValidation type="textLength" allowBlank="1" showInputMessage="1" showErrorMessage="1" error="Please enter no more than 3 characters." prompt="Please enter no more than 3 characters." sqref="AB1:AB1048576 P1:P1048576" xr:uid="{00000000-0002-0000-0100-000011000000}">
      <formula1>1</formula1>
      <formula2>3</formula2>
    </dataValidation>
    <dataValidation type="textLength" allowBlank="1" showInputMessage="1" showErrorMessage="1" error="Please enter no more than 5 characters." prompt="Please enter no more than 5 characters." sqref="AC2:AC1048576 Q1:Q1048576" xr:uid="{00000000-0002-0000-0100-000012000000}">
      <formula1>1</formula1>
      <formula2>5</formula2>
    </dataValidation>
    <dataValidation type="textLength" allowBlank="1" showInputMessage="1" showErrorMessage="1" error="Please enter a 6 digit postal code." prompt="Please enter a 6 digit postal code." sqref="AA2:AA1048576 O2:O1048576" xr:uid="{00000000-0002-0000-0100-000013000000}">
      <formula1>6</formula1>
      <formula2>6</formula2>
    </dataValidation>
    <dataValidation type="textLength" allowBlank="1" showInputMessage="1" showErrorMessage="1" error="Please enter valid time." prompt="Enter time in HH:MM format (24 Hr)," sqref="X2:X1048576" xr:uid="{00000000-0002-0000-0100-000014000000}">
      <formula1>0</formula1>
      <formula2>5</formula2>
    </dataValidation>
    <dataValidation type="list" allowBlank="1" showInputMessage="1" showErrorMessage="1" error="Please select from the dropdown." prompt="Please select from the dropdown." sqref="AG1:AG1048576" xr:uid="{00000000-0002-0000-0100-000019000000}">
      <formula1>"No, Yes"</formula1>
    </dataValidation>
    <dataValidation type="list" allowBlank="1" showInputMessage="1" showErrorMessage="1" error="Please select from the dropdown." prompt="Please select from the dropdown. To indicate the type of trainer as &quot;Existing&quot; or &quot;New&quot;. For existing trainer, fill up the Trainer ID Number field. Leave rest of the Trainer fields empty for system to get the details from the TP Profile." sqref="AF1:AF1048576" xr:uid="{00000000-0002-0000-0100-00001A000000}">
      <formula1>"Existing, New"</formula1>
    </dataValidation>
    <dataValidation type="list" allowBlank="1" showInputMessage="1" showErrorMessage="1" error="Please select from the dropdown." prompt="Please select from the dropdown." sqref="L1:L1048576" xr:uid="{00000000-0002-0000-0100-00001B000000}">
      <formula1>"Available, Full, Limited Vacancy"</formula1>
    </dataValidation>
    <dataValidation type="list" allowBlank="1" showInputMessage="1" showErrorMessage="1" sqref="AH2:AH1048576" xr:uid="{00000000-0002-0000-0100-00001C000000}">
      <formula1>"Mr, Ms, Mdm, Mrs, Dr, Prof, Others, Miss"</formula1>
    </dataValidation>
    <dataValidation allowBlank="1" showInputMessage="1" sqref="J1:K1048576" xr:uid="{00000000-0002-0000-0100-00001D000000}"/>
    <dataValidation allowBlank="1" showInputMessage="1" showErrorMessage="1" promptTitle="Trainer ID Number" prompt="NRIC or FIN number or any other identification number." sqref="AK1:AK1048576" xr:uid="{00000000-0002-0000-0100-000020000000}"/>
    <dataValidation type="list" allowBlank="1" showInputMessage="1" showErrorMessage="1" error="Please select ID Type." promptTitle="Trainer ID Type" prompt="Please select Trainer ID type. Possible values:_x000a_-Singapore Pink Identification Card_x000a_-Singapore Blue Identificaton Card_x000a_-FIN/Work Permit_x000a_-Foreign Passport_x000a_-Others" sqref="AL2:AL1048576" xr:uid="{00000000-0002-0000-0100-000021000000}">
      <formula1>"Singapore Pink Identification Card,Singapore Blue Identification Card,FIN/Work Permit,Foreign Passport,Others"</formula1>
    </dataValidation>
    <dataValidation type="list" allowBlank="1" showInputMessage="1" prompt="This field is only applicable to Training Providers who are whitelisted to provide the Course Application URL." sqref="N1:N1048576" xr:uid="{00000000-0002-0000-0100-000023000000}">
      <formula1>"Yes,No"</formula1>
    </dataValidation>
    <dataValidation allowBlank="1" showInputMessage="1" showErrorMessage="1" prompt="Enter up to 20 recipient email addresses, separated by semicolons ( ; ). Example: john.doe@example.com;jane.smith@example.com" sqref="H2:H419 I1:I1048576" xr:uid="{00000000-0002-0000-0100-000025000000}"/>
    <dataValidation allowBlank="1" showInputMessage="1" prompt="This field is only applicable to Training Providers who are whitelisted to provide the Course Application URL." sqref="M1:M1048576" xr:uid="{00000000-0002-0000-0100-000026000000}"/>
    <dataValidation type="list" allowBlank="1" showInputMessage="1" showErrorMessage="1" sqref="Z2:Z1048576" xr:uid="{799B964E-9462-499B-991E-97C997B6ED91}">
      <formula1>#REF!</formula1>
    </dataValidation>
  </dataValidations>
  <hyperlinks>
    <hyperlink ref="H2" r:id="rId1" xr:uid="{7B834616-30C9-4ABF-A492-9F49BDC23D5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4"/>
  <sheetViews>
    <sheetView topLeftCell="A49" zoomScale="85" zoomScaleNormal="85" workbookViewId="0">
      <selection activeCell="A55" sqref="A55:XFD59"/>
    </sheetView>
  </sheetViews>
  <sheetFormatPr defaultColWidth="9.109375" defaultRowHeight="13.8"/>
  <cols>
    <col min="1" max="1" width="42.109375" style="2" customWidth="1"/>
    <col min="2" max="2" width="111.88671875" style="2" customWidth="1"/>
    <col min="3" max="3" width="25.44140625" style="2" customWidth="1"/>
    <col min="4" max="4" width="32.44140625" style="2" bestFit="1" customWidth="1"/>
    <col min="5" max="5" width="33.88671875" style="2" customWidth="1"/>
    <col min="6" max="16384" width="9.109375" style="2"/>
  </cols>
  <sheetData>
    <row r="1" spans="1:256" ht="14.4">
      <c r="A1" s="5"/>
      <c r="B1" s="5"/>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c r="A2" s="24" t="s">
        <v>46</v>
      </c>
      <c r="B2" s="14"/>
    </row>
    <row r="3" spans="1:256" ht="14.4">
      <c r="A3" s="15" t="s">
        <v>78</v>
      </c>
      <c r="B3" s="16" t="s">
        <v>99</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ht="14.4">
      <c r="A4" s="17"/>
      <c r="B4" s="16" t="s">
        <v>100</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row>
    <row r="5" spans="1:256" ht="14.4">
      <c r="A5" s="17"/>
      <c r="B5" s="16" t="s">
        <v>101</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c r="A6" s="19" t="s">
        <v>88</v>
      </c>
      <c r="B6" s="18"/>
    </row>
    <row r="7" spans="1:256">
      <c r="A7" s="15" t="s">
        <v>68</v>
      </c>
      <c r="B7" s="18"/>
    </row>
    <row r="8" spans="1:256">
      <c r="A8" s="15" t="s">
        <v>69</v>
      </c>
      <c r="B8" s="18"/>
    </row>
    <row r="9" spans="1:256">
      <c r="A9" s="17" t="s">
        <v>89</v>
      </c>
      <c r="B9" s="18"/>
    </row>
    <row r="10" spans="1:256" ht="16.5" customHeight="1">
      <c r="A10" s="21" t="s">
        <v>98</v>
      </c>
      <c r="B10" s="23" t="s">
        <v>102</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5" customHeight="1">
      <c r="A11" s="21"/>
      <c r="B11" s="22" t="s">
        <v>104</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ht="15" customHeight="1">
      <c r="A12" s="32"/>
      <c r="B12" s="23" t="s">
        <v>103</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ht="15" customHeight="1">
      <c r="A13" s="28" t="s">
        <v>111</v>
      </c>
      <c r="B13" s="29"/>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ht="15" customHeight="1">
      <c r="A14" s="30"/>
      <c r="B14" s="31"/>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ht="14.4">
      <c r="A15" s="5"/>
      <c r="B15" s="20"/>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c r="A16" s="13" t="s">
        <v>0</v>
      </c>
      <c r="B16" s="13" t="s">
        <v>1</v>
      </c>
      <c r="C16" s="13" t="s">
        <v>2</v>
      </c>
      <c r="D16" s="13" t="s">
        <v>3</v>
      </c>
      <c r="E16" s="13" t="s">
        <v>4</v>
      </c>
    </row>
    <row r="17" spans="1:5" ht="69">
      <c r="A17" s="8" t="s">
        <v>5</v>
      </c>
      <c r="B17" s="9" t="s">
        <v>84</v>
      </c>
      <c r="C17" s="7" t="s">
        <v>62</v>
      </c>
      <c r="D17" s="7" t="s">
        <v>6</v>
      </c>
      <c r="E17" s="7"/>
    </row>
    <row r="18" spans="1:5" ht="69">
      <c r="A18" s="8" t="s">
        <v>7</v>
      </c>
      <c r="B18" s="9" t="s">
        <v>85</v>
      </c>
      <c r="C18" s="7" t="s">
        <v>8</v>
      </c>
      <c r="D18" s="7" t="s">
        <v>6</v>
      </c>
      <c r="E18" s="7"/>
    </row>
    <row r="19" spans="1:5" ht="61.5" customHeight="1">
      <c r="A19" s="8" t="s">
        <v>9</v>
      </c>
      <c r="B19" s="9" t="s">
        <v>90</v>
      </c>
      <c r="C19" s="7" t="s">
        <v>10</v>
      </c>
      <c r="D19" s="7" t="s">
        <v>6</v>
      </c>
      <c r="E19" s="7"/>
    </row>
    <row r="20" spans="1:5" ht="55.2">
      <c r="A20" s="8" t="s">
        <v>11</v>
      </c>
      <c r="B20" s="9" t="s">
        <v>70</v>
      </c>
      <c r="C20" s="7" t="s">
        <v>10</v>
      </c>
      <c r="D20" s="7" t="s">
        <v>6</v>
      </c>
      <c r="E20" s="7"/>
    </row>
    <row r="21" spans="1:5" ht="55.2">
      <c r="A21" s="8" t="s">
        <v>12</v>
      </c>
      <c r="B21" s="9" t="s">
        <v>71</v>
      </c>
      <c r="C21" s="7" t="s">
        <v>10</v>
      </c>
      <c r="D21" s="7" t="s">
        <v>6</v>
      </c>
      <c r="E21" s="7"/>
    </row>
    <row r="22" spans="1:5">
      <c r="A22" s="8" t="s">
        <v>13</v>
      </c>
      <c r="B22" s="7" t="s">
        <v>65</v>
      </c>
      <c r="C22" s="7" t="s">
        <v>10</v>
      </c>
      <c r="D22" s="7" t="s">
        <v>6</v>
      </c>
      <c r="E22" s="7"/>
    </row>
    <row r="23" spans="1:5">
      <c r="A23" s="8" t="s">
        <v>64</v>
      </c>
      <c r="B23" s="7" t="s">
        <v>66</v>
      </c>
      <c r="C23" s="7"/>
      <c r="D23" s="7" t="s">
        <v>6</v>
      </c>
      <c r="E23" s="7" t="s">
        <v>33</v>
      </c>
    </row>
    <row r="24" spans="1:5" ht="69">
      <c r="A24" s="8" t="s">
        <v>63</v>
      </c>
      <c r="B24" s="9" t="s">
        <v>86</v>
      </c>
      <c r="C24" s="7" t="s">
        <v>8</v>
      </c>
      <c r="D24" s="7" t="s">
        <v>6</v>
      </c>
      <c r="E24" s="7"/>
    </row>
    <row r="25" spans="1:5" ht="72.900000000000006" customHeight="1">
      <c r="A25" s="12" t="s">
        <v>116</v>
      </c>
      <c r="B25" s="9" t="s">
        <v>117</v>
      </c>
      <c r="C25" s="7" t="s">
        <v>115</v>
      </c>
      <c r="D25" s="10" t="s">
        <v>21</v>
      </c>
      <c r="E25" s="7"/>
    </row>
    <row r="26" spans="1:5" s="3" customFormat="1">
      <c r="A26" s="10" t="s">
        <v>30</v>
      </c>
      <c r="B26" s="10" t="s">
        <v>87</v>
      </c>
      <c r="C26" s="10" t="s">
        <v>31</v>
      </c>
      <c r="D26" s="10" t="s">
        <v>21</v>
      </c>
      <c r="E26" s="8"/>
    </row>
    <row r="27" spans="1:5" s="3" customFormat="1" ht="27.6">
      <c r="A27" s="10" t="s">
        <v>52</v>
      </c>
      <c r="B27" s="11" t="s">
        <v>95</v>
      </c>
      <c r="C27" s="10" t="s">
        <v>31</v>
      </c>
      <c r="D27" s="10" t="s">
        <v>21</v>
      </c>
      <c r="E27" s="8"/>
    </row>
    <row r="28" spans="1:5" ht="27.6">
      <c r="A28" s="10" t="s">
        <v>32</v>
      </c>
      <c r="B28" s="11" t="s">
        <v>96</v>
      </c>
      <c r="C28" s="10"/>
      <c r="D28" s="10" t="s">
        <v>21</v>
      </c>
      <c r="E28" s="7" t="s">
        <v>33</v>
      </c>
    </row>
    <row r="29" spans="1:5" ht="110.4">
      <c r="A29" s="10" t="s">
        <v>113</v>
      </c>
      <c r="B29" s="11" t="s">
        <v>118</v>
      </c>
      <c r="C29" s="7" t="s">
        <v>8</v>
      </c>
      <c r="D29" s="10" t="s">
        <v>21</v>
      </c>
      <c r="E29" s="7"/>
    </row>
    <row r="30" spans="1:5" ht="124.2">
      <c r="A30" s="11" t="s">
        <v>114</v>
      </c>
      <c r="B30" s="11" t="s">
        <v>119</v>
      </c>
      <c r="C30" s="7" t="s">
        <v>15</v>
      </c>
      <c r="D30" s="10" t="s">
        <v>21</v>
      </c>
      <c r="E30" s="7"/>
    </row>
    <row r="31" spans="1:5" ht="41.4">
      <c r="A31" s="8" t="s">
        <v>14</v>
      </c>
      <c r="B31" s="7" t="s">
        <v>79</v>
      </c>
      <c r="C31" s="7" t="s">
        <v>15</v>
      </c>
      <c r="D31" s="9" t="s">
        <v>61</v>
      </c>
      <c r="E31" s="7"/>
    </row>
    <row r="32" spans="1:5" ht="41.4">
      <c r="A32" s="8" t="s">
        <v>16</v>
      </c>
      <c r="B32" s="7" t="s">
        <v>80</v>
      </c>
      <c r="C32" s="7" t="s">
        <v>17</v>
      </c>
      <c r="D32" s="9" t="s">
        <v>61</v>
      </c>
      <c r="E32" s="7"/>
    </row>
    <row r="33" spans="1:5" ht="41.4">
      <c r="A33" s="8" t="s">
        <v>18</v>
      </c>
      <c r="B33" s="7" t="s">
        <v>81</v>
      </c>
      <c r="C33" s="7" t="s">
        <v>19</v>
      </c>
      <c r="D33" s="9" t="s">
        <v>61</v>
      </c>
      <c r="E33" s="7"/>
    </row>
    <row r="34" spans="1:5" ht="41.4">
      <c r="A34" s="8" t="s">
        <v>20</v>
      </c>
      <c r="B34" s="7" t="s">
        <v>82</v>
      </c>
      <c r="C34" s="7" t="s">
        <v>8</v>
      </c>
      <c r="D34" s="9" t="s">
        <v>61</v>
      </c>
      <c r="E34" s="7"/>
    </row>
    <row r="35" spans="1:5" ht="41.4">
      <c r="A35" s="8" t="s">
        <v>22</v>
      </c>
      <c r="B35" s="7" t="s">
        <v>94</v>
      </c>
      <c r="C35" s="7"/>
      <c r="D35" s="9" t="s">
        <v>61</v>
      </c>
      <c r="E35" s="7"/>
    </row>
    <row r="36" spans="1:5" ht="17.25" customHeight="1">
      <c r="A36" s="8" t="s">
        <v>24</v>
      </c>
      <c r="B36" s="7" t="s">
        <v>83</v>
      </c>
      <c r="C36" s="7" t="s">
        <v>15</v>
      </c>
      <c r="D36" s="9" t="s">
        <v>6</v>
      </c>
      <c r="E36" s="7"/>
    </row>
    <row r="37" spans="1:5">
      <c r="A37" s="7" t="s">
        <v>47</v>
      </c>
      <c r="B37" s="7" t="s">
        <v>77</v>
      </c>
      <c r="C37" s="7" t="s">
        <v>51</v>
      </c>
      <c r="D37" s="7" t="s">
        <v>21</v>
      </c>
      <c r="E37" s="7"/>
    </row>
    <row r="38" spans="1:5" ht="55.2">
      <c r="A38" s="10" t="s">
        <v>56</v>
      </c>
      <c r="B38" s="11" t="s">
        <v>72</v>
      </c>
      <c r="C38" s="10" t="s">
        <v>10</v>
      </c>
      <c r="D38" s="7" t="s">
        <v>60</v>
      </c>
      <c r="E38" s="8"/>
    </row>
    <row r="39" spans="1:5" ht="60.75" customHeight="1">
      <c r="A39" s="10" t="s">
        <v>55</v>
      </c>
      <c r="B39" s="11" t="s">
        <v>91</v>
      </c>
      <c r="C39" s="10" t="s">
        <v>10</v>
      </c>
      <c r="D39" s="7" t="s">
        <v>60</v>
      </c>
      <c r="E39" s="8"/>
    </row>
    <row r="40" spans="1:5" ht="16.5" customHeight="1">
      <c r="A40" s="10" t="s">
        <v>48</v>
      </c>
      <c r="B40" s="11" t="s">
        <v>73</v>
      </c>
      <c r="C40" s="10" t="s">
        <v>50</v>
      </c>
      <c r="D40" s="7" t="s">
        <v>60</v>
      </c>
      <c r="E40" s="8"/>
    </row>
    <row r="41" spans="1:5" ht="18.75" customHeight="1">
      <c r="A41" s="10" t="s">
        <v>49</v>
      </c>
      <c r="B41" s="11" t="s">
        <v>74</v>
      </c>
      <c r="C41" s="10" t="s">
        <v>50</v>
      </c>
      <c r="D41" s="7" t="s">
        <v>60</v>
      </c>
      <c r="E41" s="8"/>
    </row>
    <row r="42" spans="1:5">
      <c r="A42" s="10" t="s">
        <v>59</v>
      </c>
      <c r="B42" s="7" t="s">
        <v>97</v>
      </c>
      <c r="C42" s="7"/>
      <c r="D42" s="7" t="s">
        <v>60</v>
      </c>
      <c r="E42" s="7" t="s">
        <v>33</v>
      </c>
    </row>
    <row r="43" spans="1:5" ht="27.6">
      <c r="A43" s="12" t="s">
        <v>25</v>
      </c>
      <c r="B43" s="11" t="s">
        <v>57</v>
      </c>
      <c r="C43" s="10" t="s">
        <v>15</v>
      </c>
      <c r="D43" s="11" t="s">
        <v>92</v>
      </c>
      <c r="E43" s="8"/>
    </row>
    <row r="44" spans="1:5" ht="27.6">
      <c r="A44" s="12" t="s">
        <v>26</v>
      </c>
      <c r="B44" s="11" t="s">
        <v>67</v>
      </c>
      <c r="C44" s="10" t="s">
        <v>17</v>
      </c>
      <c r="D44" s="11" t="s">
        <v>93</v>
      </c>
      <c r="E44" s="8"/>
    </row>
    <row r="45" spans="1:5" ht="27.6">
      <c r="A45" s="12" t="s">
        <v>27</v>
      </c>
      <c r="B45" s="11" t="s">
        <v>58</v>
      </c>
      <c r="C45" s="10" t="s">
        <v>19</v>
      </c>
      <c r="D45" s="11" t="s">
        <v>93</v>
      </c>
      <c r="E45" s="8"/>
    </row>
    <row r="46" spans="1:5" ht="27.6">
      <c r="A46" s="12" t="s">
        <v>28</v>
      </c>
      <c r="B46" s="11" t="s">
        <v>76</v>
      </c>
      <c r="C46" s="10" t="s">
        <v>8</v>
      </c>
      <c r="D46" s="11" t="s">
        <v>93</v>
      </c>
      <c r="E46" s="8"/>
    </row>
    <row r="47" spans="1:5" ht="27.6">
      <c r="A47" s="12" t="s">
        <v>29</v>
      </c>
      <c r="B47" s="11" t="s">
        <v>75</v>
      </c>
      <c r="C47" s="10" t="s">
        <v>23</v>
      </c>
      <c r="D47" s="11" t="s">
        <v>93</v>
      </c>
      <c r="E47" s="8"/>
    </row>
    <row r="48" spans="1:5" ht="106.5" customHeight="1">
      <c r="A48" s="7" t="s">
        <v>34</v>
      </c>
      <c r="B48" s="9" t="s">
        <v>107</v>
      </c>
      <c r="C48" s="7"/>
      <c r="D48" s="7" t="s">
        <v>21</v>
      </c>
      <c r="E48" s="7" t="s">
        <v>33</v>
      </c>
    </row>
    <row r="49" spans="1:5" ht="30" customHeight="1">
      <c r="A49" s="9" t="s">
        <v>35</v>
      </c>
      <c r="B49" s="9" t="s">
        <v>36</v>
      </c>
      <c r="C49" s="7" t="s">
        <v>23</v>
      </c>
      <c r="D49" s="7" t="s">
        <v>21</v>
      </c>
      <c r="E49" s="7" t="s">
        <v>33</v>
      </c>
    </row>
    <row r="50" spans="1:5" ht="29.4" customHeight="1">
      <c r="A50" s="7" t="s">
        <v>37</v>
      </c>
      <c r="B50" s="9" t="s">
        <v>38</v>
      </c>
      <c r="C50" s="7" t="s">
        <v>39</v>
      </c>
      <c r="D50" s="7" t="s">
        <v>40</v>
      </c>
      <c r="E50" s="7" t="s">
        <v>33</v>
      </c>
    </row>
    <row r="51" spans="1:5" ht="15.6" customHeight="1">
      <c r="A51" s="7" t="s">
        <v>41</v>
      </c>
      <c r="B51" s="9" t="s">
        <v>42</v>
      </c>
      <c r="C51" s="7" t="s">
        <v>43</v>
      </c>
      <c r="D51" s="7" t="s">
        <v>40</v>
      </c>
      <c r="E51" s="7"/>
    </row>
    <row r="52" spans="1:5" ht="17.100000000000001" customHeight="1">
      <c r="A52" s="7" t="s">
        <v>44</v>
      </c>
      <c r="B52" s="9" t="s">
        <v>45</v>
      </c>
      <c r="C52" s="7" t="s">
        <v>8</v>
      </c>
      <c r="D52" s="7" t="s">
        <v>40</v>
      </c>
      <c r="E52" s="7"/>
    </row>
    <row r="53" spans="1:5" ht="27.6">
      <c r="A53" s="7" t="s">
        <v>105</v>
      </c>
      <c r="B53" s="9" t="s">
        <v>112</v>
      </c>
      <c r="C53" s="27" t="s">
        <v>108</v>
      </c>
      <c r="D53" s="7" t="s">
        <v>6</v>
      </c>
      <c r="E53" s="7"/>
    </row>
    <row r="54" spans="1:5" ht="47.1" customHeight="1">
      <c r="A54" s="9" t="s">
        <v>109</v>
      </c>
      <c r="B54" s="9" t="s">
        <v>110</v>
      </c>
      <c r="C54" s="7"/>
      <c r="D54" s="7" t="s">
        <v>40</v>
      </c>
      <c r="E54" s="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9270DE7CEABF4D85DD0FDC5F4B5B3A" ma:contentTypeVersion="18" ma:contentTypeDescription="Create a new document." ma:contentTypeScope="" ma:versionID="c4d3f5216d7c68a25ceaa840d8f85b77">
  <xsd:schema xmlns:xsd="http://www.w3.org/2001/XMLSchema" xmlns:xs="http://www.w3.org/2001/XMLSchema" xmlns:p="http://schemas.microsoft.com/office/2006/metadata/properties" xmlns:ns2="3fa6fcba-af30-41d8-8f68-e31b5968a495" xmlns:ns3="053c2422-fdcd-43dd-8361-3405662cd81a" targetNamespace="http://schemas.microsoft.com/office/2006/metadata/properties" ma:root="true" ma:fieldsID="bc464f71de289bf05fb818f223d9a5e3" ns2:_="" ns3:_="">
    <xsd:import namespace="3fa6fcba-af30-41d8-8f68-e31b5968a495"/>
    <xsd:import namespace="053c2422-fdcd-43dd-8361-3405662cd8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6fcba-af30-41d8-8f68-e31b5968a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845005-b1a7-42d4-a10a-fd9549ec28b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3c2422-fdcd-43dd-8361-3405662cd8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4f22a94-c7f5-420a-9644-6e57b29475ef}" ma:internalName="TaxCatchAll" ma:showField="CatchAllData" ma:web="053c2422-fdcd-43dd-8361-3405662cd8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a6fcba-af30-41d8-8f68-e31b5968a495">
      <Terms xmlns="http://schemas.microsoft.com/office/infopath/2007/PartnerControls"/>
    </lcf76f155ced4ddcb4097134ff3c332f>
    <TaxCatchAll xmlns="053c2422-fdcd-43dd-8361-3405662cd81a" xsi:nil="true"/>
  </documentManagement>
</p:properties>
</file>

<file path=customXml/itemProps1.xml><?xml version="1.0" encoding="utf-8"?>
<ds:datastoreItem xmlns:ds="http://schemas.openxmlformats.org/officeDocument/2006/customXml" ds:itemID="{CD3CCCF7-A5F0-457C-9882-571AC06F33B6}">
  <ds:schemaRefs>
    <ds:schemaRef ds:uri="http://schemas.microsoft.com/sharepoint/v3/contenttype/forms"/>
  </ds:schemaRefs>
</ds:datastoreItem>
</file>

<file path=customXml/itemProps2.xml><?xml version="1.0" encoding="utf-8"?>
<ds:datastoreItem xmlns:ds="http://schemas.openxmlformats.org/officeDocument/2006/customXml" ds:itemID="{B7C30678-80F6-4412-9C01-7CBD0F38B8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6fcba-af30-41d8-8f68-e31b5968a495"/>
    <ds:schemaRef ds:uri="053c2422-fdcd-43dd-8361-3405662cd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2C62DF-5115-4C46-B7B4-505402D5535E}">
  <ds:schemaRefs>
    <ds:schemaRef ds:uri="http://purl.org/dc/dcmitype/"/>
    <ds:schemaRef ds:uri="http://purl.org/dc/elements/1.1/"/>
    <ds:schemaRef ds:uri="3fa6fcba-af30-41d8-8f68-e31b5968a495"/>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053c2422-fdcd-43dd-8361-3405662cd81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Course Runs Upload Template</vt:lpstr>
      <vt:lpstr>Definition</vt:lpstr>
      <vt:lpstr>Session_End_Date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2026-03-26T23:03:12Z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y fmtid="{D5CDD505-2E9C-101B-9397-08002B2CF9AE}" pid="4" name="WorkbookGuid">
    <vt:lpwstr>9e06b976-228c-4926-8729-8b548a4e11eb</vt:lpwstr>
  </property>
  <property fmtid="{D5CDD505-2E9C-101B-9397-08002B2CF9AE}" pid="5" name="ContentTypeId">
    <vt:lpwstr>0x0101007A9270DE7CEABF4D85DD0FDC5F4B5B3A</vt:lpwstr>
  </property>
  <property fmtid="{D5CDD505-2E9C-101B-9397-08002B2CF9AE}" pid="6" name="MediaServiceImageTags">
    <vt:lpwstr/>
  </property>
</Properties>
</file>