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match!$A$1:$T$1612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<sst xmlns="http://schemas.openxmlformats.org/spreadsheetml/2006/main" count="30570" uniqueCount="223">
  <si>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</si>
  <si>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</si>
  <si>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</si>
  <si>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</si>
  <si>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</si>
  <si>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</si>
  <si>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</si>
  <si>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</si>
  <si>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</si>
  <si>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</si>
  <si>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</si>
  <si>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</si>
  <si>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</si>
  <si>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</si>
  <si>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</si>
  <si>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</si>
  <si>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</si>
  <si>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</si>
  <si>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</si>
  <si>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</si>
  <si>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</si>
  <si>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</si>
  <si>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</si>
  <si>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</si>
  <si>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</si>
  <si>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</si>
  <si>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</si>
  <si>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</si>
  <si>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</si>
  <si>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</si>
  <si>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</si>
  <si>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</si>
  <si>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</si>
  <si>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</si>
  <si>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</si>
  <si>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</si>
  <si>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</si>
  <si>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</si>
  <si>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</si>
  <si>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</si>
  <si>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</si>
  <si>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</si>
  <si>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</si>
  <si>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</si>
  <si>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</si>
  <si>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</si>
  <si>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</si>
  <si>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</si>
  <si>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</si>
  <si>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</si>
  <si>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</si>
  <si>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</si>
  <si>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</si>
  <si>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</si>
  <si>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</si>
  <si>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</si>
  <si>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</si>
  <si>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</si>
  <si>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</si>
  <si>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</si>
  <si>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</si>
  <si>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</si>
  <si>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</si>
  <si>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</si>
  <si>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</si>
  <si>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</si>
  <si>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</si>
  <si>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</si>
  <si>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</si>
  <si>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</si>
  <si>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</si>
  <si>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</si>
  <si>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</si>
  <si>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</si>
  <si>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</si>
  <si>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</si>
  <si>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</si>
  <si>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</si>
  <si>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</si>
  <si>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</si>
  <si>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</si>
  <si>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</si>
  <si>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</si>
  <si>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</si>
  <si>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</si>
  <si>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</si>
  <si>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</si>
  <si>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</si>
  <si>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</si>
  <si>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</si>
  <si>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</si>
  <si>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</si>
  <si>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</si>
  <si>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</si>
  <si>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</si>
  <si>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</si>
  <si>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</si>
  <si>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</si>
  <si>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</si>
  <si>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</si>
  <si>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</si>
  <si>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</si>
  <si>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</si>
  <si>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</si>
  <si>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</si>
  <si>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</si>
  <si>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</si>
  <si>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</si>
  <si>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</si>
  <si>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</si>
  <si>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</si>
  <si>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</si>
  <si>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</si>
  <si>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</si>
  <si>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</si>
  <si>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</si>
  <si>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</si>
  <si>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</si>
  <si>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Pugh (2)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</si>
  <si>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</si>
  <si>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</si>
  <si>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</si>
  <si>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</si>
  <si>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</si>
  <si>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</si>
  <si>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</si>
  <si>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</si>
  <si>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</si>
  <si>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</si>
  <si>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</si>
  <si>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</si>
  <si>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</si>
  <si>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</si>
  <si>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</si>
  <si>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</si>
  <si>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</si>
  <si>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</si>
  <si>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</si>
  <si>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</si>
  <si>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Smith (22)</t>
  </si>
  <si>
    <t>Dahlkemper (7)</t>
  </si>
  <si>
    <t>Ertz (8)</t>
  </si>
  <si>
    <t>Mewis (3)</t>
  </si>
  <si>
    <t>Horan (9)</t>
  </si>
  <si>
    <t>Rapinoe (15)</t>
  </si>
  <si>
    <t>Huerta (11)</t>
  </si>
  <si>
    <t>Long (20)</t>
  </si>
  <si>
    <t>Press (23)</t>
  </si>
  <si>
    <t>Dunn (19)</t>
  </si>
  <si>
    <t>Brian (6)</t>
  </si>
  <si>
    <t>Short (14)</t>
  </si>
  <si>
    <t>D/FB</t>
  </si>
  <si>
    <t>D/CB</t>
  </si>
  <si>
    <t>M/DM</t>
  </si>
  <si>
    <t>M/AM</t>
  </si>
  <si>
    <t>F/W</t>
  </si>
  <si>
    <t>F/CF</t>
  </si>
  <si>
    <t>NZL</t>
  </si>
  <si>
    <t>Nayler (1)</t>
  </si>
  <si>
    <t>Percival (2)</t>
  </si>
  <si>
    <t>Moore (5)</t>
  </si>
  <si>
    <t>Stott (6)</t>
  </si>
  <si>
    <t>Riley (7)</t>
  </si>
  <si>
    <t>White (13)</t>
  </si>
  <si>
    <t>Longo (10)</t>
  </si>
  <si>
    <t>Yallop (11)</t>
  </si>
  <si>
    <t>Hassett (12)</t>
  </si>
  <si>
    <t>Bowen (14)</t>
  </si>
  <si>
    <t>Wilkinson (17)</t>
  </si>
  <si>
    <t>Phillips (18)</t>
  </si>
  <si>
    <t>switch</t>
  </si>
  <si>
    <t>keep.poss.out.of.bounds</t>
  </si>
  <si>
    <t>ch</t>
  </si>
  <si>
    <t>cl.p</t>
  </si>
  <si>
    <t>gk</t>
  </si>
  <si>
    <t>lost.poss.out.of.bounds</t>
  </si>
  <si>
    <t>m</t>
  </si>
  <si>
    <t>aw</t>
  </si>
  <si>
    <t>al</t>
  </si>
  <si>
    <t>h</t>
  </si>
  <si>
    <t>dr</t>
  </si>
  <si>
    <t>Chance (16)</t>
  </si>
  <si>
    <t>sgk</t>
  </si>
  <si>
    <t>kickoff</t>
  </si>
  <si>
    <t>passes.b.c</t>
  </si>
  <si>
    <t>tb</t>
  </si>
  <si>
    <t>gl</t>
  </si>
  <si>
    <t>lt</t>
  </si>
  <si>
    <t>cl.h</t>
  </si>
  <si>
    <t>clearances</t>
  </si>
  <si>
    <t>fw</t>
  </si>
  <si>
    <t>fc</t>
  </si>
  <si>
    <t>fk</t>
  </si>
  <si>
    <t>cr</t>
  </si>
  <si>
    <t>sm</t>
  </si>
  <si>
    <t>th</t>
  </si>
  <si>
    <t>gkt</t>
  </si>
  <si>
    <t>bl</t>
  </si>
  <si>
    <t>ck</t>
  </si>
  <si>
    <t>sc</t>
  </si>
  <si>
    <t>Pugh</t>
  </si>
  <si>
    <t>cl</t>
  </si>
  <si>
    <t>bt</t>
  </si>
  <si>
    <t>ti</t>
  </si>
  <si>
    <t xml:space="preserve"> </t>
  </si>
  <si>
    <t>tkl</t>
  </si>
  <si>
    <t>cl.h.p</t>
  </si>
  <si>
    <t>tkw</t>
  </si>
  <si>
    <t>gkdk</t>
  </si>
  <si>
    <t>gw</t>
  </si>
  <si>
    <t>cl.p.h</t>
  </si>
  <si>
    <t>passes.s.c</t>
  </si>
  <si>
    <t>45+1</t>
  </si>
  <si>
    <t>Nayler</t>
  </si>
  <si>
    <t>int</t>
  </si>
  <si>
    <t>r</t>
  </si>
  <si>
    <t>Morgan</t>
  </si>
  <si>
    <t>90+1</t>
  </si>
  <si>
    <t>90+2</t>
  </si>
  <si>
    <t>sb</t>
  </si>
  <si>
    <t>Press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</si>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</sst>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1" tint="0.499984740745262"/>
        <bgColor rgb="FFC4D79B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2"/>
  <sheetViews>
    <sheetView tabSelected="1" zoomScale="80" zoomScaleNormal="80" zoomScalePageLayoutView="80" workbookViewId="0">
      <pane ySplit="1" topLeftCell="A2" activePane="bottomLeft" state="frozen"/>
      <selection pane="bottomLeft" activeCell="I14" sqref="I1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hidden="1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138</v>
      </c>
      <c r="F2" s="6" t="s">
        <v>74</v>
      </c>
      <c r="G2" s="3" t="s">
        <v>66</v>
      </c>
      <c r="H2" s="3" t="s">
        <v>66</v>
      </c>
      <c r="I2" s="37" t="s">
        <v>121</v>
      </c>
      <c r="J2" s="1" t="s">
        <v>42</v>
      </c>
      <c r="K2" s="32" t="s">
        <v>58</v>
      </c>
      <c r="L2" s="33" t="s">
        <v>138</v>
      </c>
      <c r="M2" s="8" t="s">
        <v>113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151</v>
      </c>
      <c r="D3" s="32" t="s">
        <v>58</v>
      </c>
      <c r="E3" s="33" t="s">
        <v>139</v>
      </c>
      <c r="F3" s="6" t="s">
        <v>76</v>
      </c>
      <c r="G3" s="3" t="s">
        <v>67</v>
      </c>
      <c r="H3" s="3" t="s">
        <v>67</v>
      </c>
      <c r="I3" s="3" t="s">
        <v>80</v>
      </c>
      <c r="J3" s="1" t="s">
        <v>151</v>
      </c>
      <c r="K3" s="32" t="s">
        <v>58</v>
      </c>
      <c r="L3" s="33" t="s">
        <v>139</v>
      </c>
      <c r="M3" s="8" t="s">
        <v>112</v>
      </c>
      <c r="N3" s="3" t="s">
        <v>67</v>
      </c>
      <c r="O3" s="3" t="s">
        <v>27</v>
      </c>
      <c r="P3" s="3" t="s">
        <v>30</v>
      </c>
      <c r="Q3" s="3" t="s">
        <v>77</v>
      </c>
      <c r="R3" s="4" t="s">
        <v>38</v>
      </c>
      <c r="S3" s="3" t="s">
        <v>77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152</v>
      </c>
      <c r="D4" s="32" t="s">
        <v>58</v>
      </c>
      <c r="E4" s="33" t="s">
        <v>78</v>
      </c>
      <c r="F4" s="6" t="s">
        <v>79</v>
      </c>
      <c r="G4" s="3" t="s">
        <v>126</v>
      </c>
      <c r="H4" s="3" t="s">
        <v>126</v>
      </c>
      <c r="I4" s="3" t="s">
        <v>68</v>
      </c>
      <c r="J4" s="1" t="s">
        <v>152</v>
      </c>
      <c r="K4" s="32" t="s">
        <v>58</v>
      </c>
      <c r="L4" s="33" t="s">
        <v>78</v>
      </c>
      <c r="M4" s="38" t="s">
        <v>122</v>
      </c>
      <c r="N4" s="3" t="s">
        <v>126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152</v>
      </c>
      <c r="D5" s="32" t="s">
        <v>58</v>
      </c>
      <c r="E5" s="33" t="s">
        <v>140</v>
      </c>
      <c r="F5" s="6" t="s">
        <v>81</v>
      </c>
      <c r="G5" s="3" t="s">
        <v>127</v>
      </c>
      <c r="H5" s="3" t="s">
        <v>127</v>
      </c>
      <c r="I5" s="3" t="s">
        <v>84</v>
      </c>
      <c r="J5" s="1" t="s">
        <v>152</v>
      </c>
      <c r="K5" s="32" t="s">
        <v>58</v>
      </c>
      <c r="L5" s="33" t="s">
        <v>140</v>
      </c>
      <c r="M5" s="9" t="s">
        <v>91</v>
      </c>
      <c r="N5" s="3" t="s">
        <v>127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151</v>
      </c>
      <c r="D6" s="32" t="s">
        <v>58</v>
      </c>
      <c r="E6" s="33" t="s">
        <v>82</v>
      </c>
      <c r="F6" s="6" t="s">
        <v>83</v>
      </c>
      <c r="G6" s="3" t="s">
        <v>128</v>
      </c>
      <c r="H6" s="3" t="s">
        <v>128</v>
      </c>
      <c r="I6" s="3" t="s">
        <v>88</v>
      </c>
      <c r="J6" s="1" t="s">
        <v>151</v>
      </c>
      <c r="K6" s="32" t="s">
        <v>58</v>
      </c>
      <c r="L6" s="33" t="s">
        <v>82</v>
      </c>
      <c r="M6" s="9" t="s">
        <v>94</v>
      </c>
      <c r="N6" s="3" t="s">
        <v>128</v>
      </c>
      <c r="O6" s="3" t="s">
        <v>34</v>
      </c>
      <c r="P6" s="3" t="s">
        <v>30</v>
      </c>
      <c r="Q6" s="3" t="s">
        <v>9</v>
      </c>
      <c r="R6" s="4" t="s">
        <v>115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153</v>
      </c>
      <c r="D7" s="32" t="s">
        <v>58</v>
      </c>
      <c r="E7" s="33" t="s">
        <v>141</v>
      </c>
      <c r="F7" s="7" t="s">
        <v>85</v>
      </c>
      <c r="G7" s="3" t="s">
        <v>129</v>
      </c>
      <c r="H7" s="3" t="s">
        <v>129</v>
      </c>
      <c r="I7" s="3" t="s">
        <v>90</v>
      </c>
      <c r="J7" s="12" t="s">
        <v>153</v>
      </c>
      <c r="K7" s="32" t="s">
        <v>58</v>
      </c>
      <c r="L7" s="33" t="s">
        <v>141</v>
      </c>
      <c r="M7" s="9" t="s">
        <v>97</v>
      </c>
      <c r="N7" s="3" t="s">
        <v>129</v>
      </c>
      <c r="O7" s="3" t="s">
        <v>20</v>
      </c>
      <c r="P7" s="3" t="s">
        <v>30</v>
      </c>
      <c r="Q7" s="3" t="s">
        <v>10</v>
      </c>
      <c r="R7" s="4" t="s">
        <v>116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153</v>
      </c>
      <c r="D8" s="32" t="s">
        <v>58</v>
      </c>
      <c r="E8" s="33" t="s">
        <v>142</v>
      </c>
      <c r="F8" s="7" t="s">
        <v>86</v>
      </c>
      <c r="G8" s="3" t="s">
        <v>130</v>
      </c>
      <c r="H8" s="3" t="s">
        <v>130</v>
      </c>
      <c r="I8" s="3" t="s">
        <v>93</v>
      </c>
      <c r="J8" s="12" t="s">
        <v>153</v>
      </c>
      <c r="K8" s="32" t="s">
        <v>58</v>
      </c>
      <c r="L8" s="33" t="s">
        <v>142</v>
      </c>
      <c r="M8" s="10" t="s">
        <v>99</v>
      </c>
      <c r="N8" s="3" t="s">
        <v>130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154</v>
      </c>
      <c r="D9" s="32" t="s">
        <v>58</v>
      </c>
      <c r="E9" s="33" t="s">
        <v>143</v>
      </c>
      <c r="F9" s="7" t="s">
        <v>87</v>
      </c>
      <c r="G9" s="3" t="s">
        <v>131</v>
      </c>
      <c r="H9" s="3" t="s">
        <v>131</v>
      </c>
      <c r="I9" s="3" t="s">
        <v>96</v>
      </c>
      <c r="J9" s="12" t="s">
        <v>154</v>
      </c>
      <c r="K9" s="32" t="s">
        <v>58</v>
      </c>
      <c r="L9" s="33" t="s">
        <v>143</v>
      </c>
      <c r="M9" s="10" t="s">
        <v>102</v>
      </c>
      <c r="N9" s="3" t="s">
        <v>131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155</v>
      </c>
      <c r="D10" s="32" t="s">
        <v>58</v>
      </c>
      <c r="E10" s="33" t="s">
        <v>118</v>
      </c>
      <c r="F10" s="8" t="s">
        <v>89</v>
      </c>
      <c r="G10" s="3" t="s">
        <v>132</v>
      </c>
      <c r="H10" s="3" t="s">
        <v>132</v>
      </c>
      <c r="I10" s="3" t="s">
        <v>98</v>
      </c>
      <c r="J10" s="12" t="s">
        <v>155</v>
      </c>
      <c r="K10" s="32" t="s">
        <v>58</v>
      </c>
      <c r="L10" s="33" t="s">
        <v>118</v>
      </c>
      <c r="M10" s="9" t="s">
        <v>105</v>
      </c>
      <c r="N10" s="3" t="s">
        <v>132</v>
      </c>
      <c r="O10" s="3" t="s">
        <v>110</v>
      </c>
      <c r="P10" s="3" t="s">
        <v>30</v>
      </c>
      <c r="Q10" s="3" t="s">
        <v>30</v>
      </c>
      <c r="R10" s="4" t="s">
        <v>114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156</v>
      </c>
      <c r="D11" s="32" t="s">
        <v>58</v>
      </c>
      <c r="E11" s="33" t="s">
        <v>119</v>
      </c>
      <c r="F11" s="8" t="s">
        <v>92</v>
      </c>
      <c r="G11" s="3" t="s">
        <v>133</v>
      </c>
      <c r="H11" s="3" t="s">
        <v>133</v>
      </c>
      <c r="I11" s="3" t="s">
        <v>101</v>
      </c>
      <c r="J11" s="1" t="s">
        <v>156</v>
      </c>
      <c r="K11" s="32" t="s">
        <v>58</v>
      </c>
      <c r="L11" s="33" t="s">
        <v>119</v>
      </c>
      <c r="M11" s="9" t="s">
        <v>103</v>
      </c>
      <c r="N11" s="3" t="s">
        <v>133</v>
      </c>
      <c r="O11" s="3" t="s">
        <v>111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155</v>
      </c>
      <c r="D12" s="32" t="s">
        <v>58</v>
      </c>
      <c r="E12" s="33" t="s">
        <v>144</v>
      </c>
      <c r="F12" s="8" t="s">
        <v>95</v>
      </c>
      <c r="G12" s="3" t="s">
        <v>134</v>
      </c>
      <c r="H12" s="3" t="s">
        <v>134</v>
      </c>
      <c r="I12" s="3" t="s">
        <v>104</v>
      </c>
      <c r="J12" s="1" t="s">
        <v>155</v>
      </c>
      <c r="K12" s="32" t="s">
        <v>58</v>
      </c>
      <c r="L12" s="33" t="s">
        <v>144</v>
      </c>
      <c r="M12" s="10" t="s">
        <v>106</v>
      </c>
      <c r="N12" s="3" t="s">
        <v>134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151</v>
      </c>
      <c r="D13" s="32" t="s">
        <v>58</v>
      </c>
      <c r="E13" s="33" t="s">
        <v>145</v>
      </c>
      <c r="F13" s="8" t="s">
        <v>117</v>
      </c>
      <c r="G13" s="3" t="s">
        <v>135</v>
      </c>
      <c r="H13" s="3" t="s">
        <v>135</v>
      </c>
      <c r="I13" s="3" t="s">
        <v>107</v>
      </c>
      <c r="J13" s="1" t="s">
        <v>151</v>
      </c>
      <c r="K13" s="32" t="s">
        <v>58</v>
      </c>
      <c r="L13" s="33" t="s">
        <v>145</v>
      </c>
      <c r="M13" s="39" t="s">
        <v>124</v>
      </c>
      <c r="N13" s="3" t="s">
        <v>135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44</v>
      </c>
      <c r="D14" s="32" t="s">
        <v>58</v>
      </c>
      <c r="E14" s="34" t="s">
        <v>146</v>
      </c>
      <c r="F14" s="26" t="s">
        <v>100</v>
      </c>
      <c r="G14" s="3" t="s">
        <v>136</v>
      </c>
      <c r="H14" s="3" t="s">
        <v>136</v>
      </c>
      <c r="I14" s="37" t="s">
        <v>123</v>
      </c>
      <c r="J14" s="1" t="s">
        <v>44</v>
      </c>
      <c r="K14" s="32" t="s">
        <v>58</v>
      </c>
      <c r="L14" s="34" t="s">
        <v>146</v>
      </c>
      <c r="M14" s="39" t="s">
        <v>125</v>
      </c>
      <c r="N14" s="3" t="s">
        <v>136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45</v>
      </c>
      <c r="D15" s="32" t="s">
        <v>58</v>
      </c>
      <c r="E15" s="34" t="s">
        <v>147</v>
      </c>
      <c r="F15" s="36" t="s">
        <v>120</v>
      </c>
      <c r="G15" s="3" t="s">
        <v>137</v>
      </c>
      <c r="H15" s="3" t="s">
        <v>137</v>
      </c>
      <c r="I15" s="3" t="s">
        <v>30</v>
      </c>
      <c r="J15" s="1" t="s">
        <v>45</v>
      </c>
      <c r="K15" s="32" t="s">
        <v>58</v>
      </c>
      <c r="L15" s="34" t="s">
        <v>147</v>
      </c>
      <c r="M15" s="39" t="s">
        <v>120</v>
      </c>
      <c r="N15" s="3" t="s">
        <v>137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45</v>
      </c>
      <c r="D16" s="32" t="s">
        <v>58</v>
      </c>
      <c r="E16" s="34" t="s">
        <v>148</v>
      </c>
      <c r="F16" s="9" t="s">
        <v>103</v>
      </c>
      <c r="G16" s="3" t="s">
        <v>49</v>
      </c>
      <c r="H16" s="3" t="s">
        <v>49</v>
      </c>
      <c r="I16" s="3" t="s">
        <v>30</v>
      </c>
      <c r="J16" s="1" t="s">
        <v>45</v>
      </c>
      <c r="K16" s="32" t="s">
        <v>58</v>
      </c>
      <c r="L16" s="34" t="s">
        <v>148</v>
      </c>
      <c r="M16" s="39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44</v>
      </c>
      <c r="D17" s="32" t="s">
        <v>58</v>
      </c>
      <c r="E17" s="34" t="s">
        <v>149</v>
      </c>
      <c r="F17" s="9" t="s">
        <v>106</v>
      </c>
      <c r="G17" s="3" t="s">
        <v>50</v>
      </c>
      <c r="H17" s="3" t="s">
        <v>50</v>
      </c>
      <c r="I17" s="3" t="s">
        <v>30</v>
      </c>
      <c r="J17" s="1" t="s">
        <v>44</v>
      </c>
      <c r="K17" s="32" t="s">
        <v>58</v>
      </c>
      <c r="L17" s="34" t="s">
        <v>149</v>
      </c>
      <c r="M17" s="39" t="s">
        <v>77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43</v>
      </c>
      <c r="D18" s="32" t="s">
        <v>58</v>
      </c>
      <c r="E18" s="34" t="s">
        <v>150</v>
      </c>
      <c r="F18" s="39" t="s">
        <v>124</v>
      </c>
      <c r="G18" s="3" t="s">
        <v>30</v>
      </c>
      <c r="H18" s="3" t="s">
        <v>30</v>
      </c>
      <c r="I18" s="3" t="s">
        <v>30</v>
      </c>
      <c r="J18" s="1" t="s">
        <v>43</v>
      </c>
      <c r="K18" s="32" t="s">
        <v>58</v>
      </c>
      <c r="L18" s="34" t="s">
        <v>150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42</v>
      </c>
      <c r="D19" s="41" t="s">
        <v>157</v>
      </c>
      <c r="E19" s="42" t="s">
        <v>158</v>
      </c>
      <c r="F19" s="39" t="s">
        <v>125</v>
      </c>
      <c r="G19" s="3" t="s">
        <v>30</v>
      </c>
      <c r="H19" s="3" t="s">
        <v>30</v>
      </c>
      <c r="I19" s="3" t="s">
        <v>30</v>
      </c>
      <c r="J19" s="1" t="s">
        <v>42</v>
      </c>
      <c r="K19" s="41" t="s">
        <v>157</v>
      </c>
      <c r="L19" s="42" t="s">
        <v>158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41" t="s">
        <v>157</v>
      </c>
      <c r="E20" s="42" t="s">
        <v>159</v>
      </c>
      <c r="F20" s="9" t="s">
        <v>108</v>
      </c>
      <c r="G20" s="3" t="s">
        <v>30</v>
      </c>
      <c r="H20" s="3" t="s">
        <v>30</v>
      </c>
      <c r="I20" s="3" t="s">
        <v>30</v>
      </c>
      <c r="J20" s="1" t="s">
        <v>43</v>
      </c>
      <c r="K20" s="41" t="s">
        <v>157</v>
      </c>
      <c r="L20" s="42" t="s">
        <v>159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41" t="s">
        <v>157</v>
      </c>
      <c r="E21" s="42" t="s">
        <v>160</v>
      </c>
      <c r="F21" s="10" t="s">
        <v>102</v>
      </c>
      <c r="G21" s="3" t="s">
        <v>30</v>
      </c>
      <c r="H21" s="3" t="s">
        <v>30</v>
      </c>
      <c r="I21" s="3" t="s">
        <v>30</v>
      </c>
      <c r="J21" s="1" t="s">
        <v>43</v>
      </c>
      <c r="K21" s="41" t="s">
        <v>157</v>
      </c>
      <c r="L21" s="42" t="s">
        <v>160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41" t="s">
        <v>157</v>
      </c>
      <c r="E22" s="42" t="s">
        <v>161</v>
      </c>
      <c r="F22" s="9" t="s">
        <v>105</v>
      </c>
      <c r="G22" s="3" t="s">
        <v>30</v>
      </c>
      <c r="H22" s="3" t="s">
        <v>30</v>
      </c>
      <c r="I22" s="3" t="s">
        <v>30</v>
      </c>
      <c r="J22" s="12" t="s">
        <v>43</v>
      </c>
      <c r="K22" s="41" t="s">
        <v>157</v>
      </c>
      <c r="L22" s="42" t="s">
        <v>161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43</v>
      </c>
      <c r="D23" s="41" t="s">
        <v>157</v>
      </c>
      <c r="E23" s="42" t="s">
        <v>162</v>
      </c>
      <c r="F23" s="40" t="s">
        <v>75</v>
      </c>
      <c r="G23" s="3" t="s">
        <v>30</v>
      </c>
      <c r="H23" s="3" t="s">
        <v>30</v>
      </c>
      <c r="I23" s="3" t="s">
        <v>30</v>
      </c>
      <c r="J23" s="12" t="s">
        <v>43</v>
      </c>
      <c r="K23" s="41" t="s">
        <v>157</v>
      </c>
      <c r="L23" s="42" t="s">
        <v>162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41" t="s">
        <v>157</v>
      </c>
      <c r="E24" s="43" t="s">
        <v>163</v>
      </c>
      <c r="F24" s="40" t="s">
        <v>77</v>
      </c>
      <c r="G24" s="3" t="s">
        <v>30</v>
      </c>
      <c r="H24" s="3" t="s">
        <v>30</v>
      </c>
      <c r="I24" s="3" t="s">
        <v>30</v>
      </c>
      <c r="J24" s="12" t="s">
        <v>44</v>
      </c>
      <c r="K24" s="41" t="s">
        <v>157</v>
      </c>
      <c r="L24" s="43" t="s">
        <v>163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41" t="s">
        <v>157</v>
      </c>
      <c r="E25" s="42" t="s">
        <v>164</v>
      </c>
      <c r="F25" s="27" t="s">
        <v>109</v>
      </c>
      <c r="G25" s="3" t="s">
        <v>30</v>
      </c>
      <c r="H25" s="3" t="s">
        <v>30</v>
      </c>
      <c r="I25" s="3" t="s">
        <v>30</v>
      </c>
      <c r="J25" s="12" t="s">
        <v>44</v>
      </c>
      <c r="K25" s="41" t="s">
        <v>157</v>
      </c>
      <c r="L25" s="42" t="s">
        <v>164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41" t="s">
        <v>157</v>
      </c>
      <c r="E26" s="42" t="s">
        <v>165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41" t="s">
        <v>157</v>
      </c>
      <c r="L26" s="42" t="s">
        <v>165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44</v>
      </c>
      <c r="D27" s="41" t="s">
        <v>157</v>
      </c>
      <c r="E27" s="43" t="s">
        <v>166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44</v>
      </c>
      <c r="K27" s="41" t="s">
        <v>157</v>
      </c>
      <c r="L27" s="43" t="s">
        <v>166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41" t="s">
        <v>157</v>
      </c>
      <c r="E28" s="44" t="s">
        <v>167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41" t="s">
        <v>157</v>
      </c>
      <c r="L28" s="44" t="s">
        <v>167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45</v>
      </c>
      <c r="D29" s="41" t="s">
        <v>157</v>
      </c>
      <c r="E29" s="43" t="s">
        <v>168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45</v>
      </c>
      <c r="K29" s="41" t="s">
        <v>157</v>
      </c>
      <c r="L29" s="43" t="s">
        <v>168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41" t="s">
        <v>157</v>
      </c>
      <c r="E30" s="45" t="s">
        <v>181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30</v>
      </c>
      <c r="K30" s="41" t="s">
        <v>157</v>
      </c>
      <c r="L30" s="45" t="s">
        <v>181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41" t="s">
        <v>157</v>
      </c>
      <c r="E31" s="46" t="s">
        <v>169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30</v>
      </c>
      <c r="K31" s="41" t="s">
        <v>157</v>
      </c>
      <c r="L31" s="46" t="s">
        <v>169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12" t="s">
        <v>30</v>
      </c>
      <c r="E32" s="12" t="s">
        <v>30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12" t="s">
        <v>30</v>
      </c>
      <c r="L32" s="12" t="s">
        <v>30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35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183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12" t="s">
        <v>30</v>
      </c>
      <c r="C37" s="12" t="s">
        <v>30</v>
      </c>
      <c r="D37" s="12" t="s">
        <v>30</v>
      </c>
      <c r="E37" s="12" t="s">
        <v>144</v>
      </c>
      <c r="F37" s="13" t="s">
        <v>87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3</v>
      </c>
      <c r="B38" s="12" t="s">
        <v>30</v>
      </c>
      <c r="C38" s="12" t="s">
        <v>30</v>
      </c>
      <c r="D38" s="12" t="s">
        <v>30</v>
      </c>
      <c r="E38" s="12" t="s">
        <v>141</v>
      </c>
      <c r="F38" s="13" t="s">
        <v>87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 t="s">
        <v>30</v>
      </c>
      <c r="C39" s="12" t="s">
        <v>30</v>
      </c>
      <c r="D39" s="12" t="s">
        <v>30</v>
      </c>
      <c r="E39" s="12" t="s">
        <v>142</v>
      </c>
      <c r="F39" s="13" t="s">
        <v>85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168</v>
      </c>
      <c r="M39" s="13" t="s">
        <v>91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5</v>
      </c>
      <c r="B40" s="12" t="s">
        <v>30</v>
      </c>
      <c r="C40" s="12" t="s">
        <v>30</v>
      </c>
      <c r="D40" s="12" t="s">
        <v>30</v>
      </c>
      <c r="E40" s="12" t="s">
        <v>139</v>
      </c>
      <c r="F40" s="13" t="s">
        <v>85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163</v>
      </c>
      <c r="M40" s="13" t="s">
        <v>91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6</v>
      </c>
      <c r="B41" s="12" t="s">
        <v>30</v>
      </c>
      <c r="C41" s="12" t="s">
        <v>30</v>
      </c>
      <c r="D41" s="12" t="s">
        <v>30</v>
      </c>
      <c r="E41" s="12" t="s">
        <v>118</v>
      </c>
      <c r="F41" s="13" t="s">
        <v>100</v>
      </c>
      <c r="G41" s="13" t="s">
        <v>30</v>
      </c>
      <c r="H41" s="13" t="s">
        <v>30</v>
      </c>
      <c r="I41" s="13" t="s">
        <v>171</v>
      </c>
      <c r="J41" s="12" t="s">
        <v>30</v>
      </c>
      <c r="K41" s="12" t="s">
        <v>30</v>
      </c>
      <c r="L41" s="12" t="s">
        <v>165</v>
      </c>
      <c r="M41" s="13" t="s">
        <v>91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6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167</v>
      </c>
      <c r="M42" s="13" t="s">
        <v>173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7</v>
      </c>
      <c r="B43" s="12" t="s">
        <v>30</v>
      </c>
      <c r="C43" s="12" t="s">
        <v>30</v>
      </c>
      <c r="D43" s="12" t="s">
        <v>30</v>
      </c>
      <c r="E43" s="12" t="s">
        <v>139</v>
      </c>
      <c r="F43" s="13" t="s">
        <v>85</v>
      </c>
      <c r="G43" s="13" t="s">
        <v>30</v>
      </c>
      <c r="H43" s="13" t="s">
        <v>30</v>
      </c>
      <c r="I43" s="13" t="s">
        <v>88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7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123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8</v>
      </c>
      <c r="B45" s="12" t="s">
        <v>30</v>
      </c>
      <c r="C45" s="12" t="s">
        <v>30</v>
      </c>
      <c r="D45" s="12" t="s">
        <v>30</v>
      </c>
      <c r="E45" s="12" t="s">
        <v>142</v>
      </c>
      <c r="F45" s="13" t="s">
        <v>87</v>
      </c>
      <c r="G45" s="13" t="s">
        <v>30</v>
      </c>
      <c r="H45" s="13" t="s">
        <v>30</v>
      </c>
      <c r="I45" s="13" t="s">
        <v>123</v>
      </c>
      <c r="J45" s="12" t="s">
        <v>30</v>
      </c>
      <c r="K45" s="12" t="s">
        <v>30</v>
      </c>
      <c r="L45" s="12" t="s">
        <v>163</v>
      </c>
      <c r="M45" s="13" t="s">
        <v>91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8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163</v>
      </c>
      <c r="M46" s="13" t="s">
        <v>99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9</v>
      </c>
      <c r="B47" s="12" t="s">
        <v>30</v>
      </c>
      <c r="C47" s="12" t="s">
        <v>30</v>
      </c>
      <c r="D47" s="12" t="s">
        <v>30</v>
      </c>
      <c r="E47" s="12" t="s">
        <v>163</v>
      </c>
      <c r="F47" s="13" t="s">
        <v>85</v>
      </c>
      <c r="G47" s="13" t="s">
        <v>30</v>
      </c>
      <c r="H47" s="13" t="s">
        <v>30</v>
      </c>
      <c r="I47" s="13" t="s">
        <v>123</v>
      </c>
      <c r="J47" s="12" t="s">
        <v>30</v>
      </c>
      <c r="K47" s="12" t="s">
        <v>30</v>
      </c>
      <c r="L47" s="12" t="s">
        <v>140</v>
      </c>
      <c r="M47" s="13" t="s">
        <v>173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9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171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10</v>
      </c>
      <c r="B49" s="12" t="s">
        <v>30</v>
      </c>
      <c r="C49" s="12" t="s">
        <v>30</v>
      </c>
      <c r="D49" s="12" t="s">
        <v>30</v>
      </c>
      <c r="E49" s="12" t="s">
        <v>158</v>
      </c>
      <c r="F49" s="13" t="s">
        <v>85</v>
      </c>
      <c r="G49" s="13" t="s">
        <v>30</v>
      </c>
      <c r="H49" s="13" t="s">
        <v>30</v>
      </c>
      <c r="I49" s="13" t="s">
        <v>174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10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68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10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123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11</v>
      </c>
      <c r="B52" s="12" t="s">
        <v>30</v>
      </c>
      <c r="C52" s="12" t="s">
        <v>30</v>
      </c>
      <c r="D52" s="12" t="s">
        <v>30</v>
      </c>
      <c r="E52" s="12" t="s">
        <v>166</v>
      </c>
      <c r="F52" s="13" t="s">
        <v>106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141</v>
      </c>
      <c r="M52" s="13" t="s">
        <v>103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12</v>
      </c>
      <c r="B53" s="12" t="s">
        <v>30</v>
      </c>
      <c r="C53" s="12" t="s">
        <v>30</v>
      </c>
      <c r="D53" s="12" t="s">
        <v>30</v>
      </c>
      <c r="E53" s="12" t="s">
        <v>163</v>
      </c>
      <c r="F53" s="13" t="s">
        <v>106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140</v>
      </c>
      <c r="M53" s="13" t="s">
        <v>103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13</v>
      </c>
      <c r="B54" s="12">
        <v>2</v>
      </c>
      <c r="C54" s="12" t="s">
        <v>30</v>
      </c>
      <c r="D54" s="12" t="s">
        <v>30</v>
      </c>
      <c r="E54" s="12" t="s">
        <v>139</v>
      </c>
      <c r="F54" s="13" t="s">
        <v>85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163</v>
      </c>
      <c r="M54" s="13" t="s">
        <v>91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13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162</v>
      </c>
      <c r="M55" s="13" t="s">
        <v>105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14</v>
      </c>
      <c r="B56" s="12" t="s">
        <v>30</v>
      </c>
      <c r="C56" s="12" t="s">
        <v>30</v>
      </c>
      <c r="D56" s="12" t="s">
        <v>30</v>
      </c>
      <c r="E56" s="12" t="s">
        <v>163</v>
      </c>
      <c r="F56" s="13" t="s">
        <v>108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15</v>
      </c>
      <c r="B57" s="12" t="s">
        <v>30</v>
      </c>
      <c r="C57" s="12" t="s">
        <v>30</v>
      </c>
      <c r="D57" s="12" t="s">
        <v>30</v>
      </c>
      <c r="E57" s="12" t="s">
        <v>163</v>
      </c>
      <c r="F57" s="13" t="s">
        <v>85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142</v>
      </c>
      <c r="M57" s="13" t="s">
        <v>91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16</v>
      </c>
      <c r="B58" s="12" t="s">
        <v>30</v>
      </c>
      <c r="C58" s="12" t="s">
        <v>30</v>
      </c>
      <c r="D58" s="12" t="s">
        <v>30</v>
      </c>
      <c r="E58" s="12" t="s">
        <v>165</v>
      </c>
      <c r="F58" s="13" t="s">
        <v>87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17</v>
      </c>
      <c r="B59" s="12" t="s">
        <v>30</v>
      </c>
      <c r="C59" s="12" t="s">
        <v>30</v>
      </c>
      <c r="D59" s="12" t="s">
        <v>30</v>
      </c>
      <c r="E59" s="12" t="s">
        <v>160</v>
      </c>
      <c r="F59" s="13" t="s">
        <v>85</v>
      </c>
      <c r="G59" s="13" t="s">
        <v>30</v>
      </c>
      <c r="H59" s="13" t="s">
        <v>30</v>
      </c>
      <c r="I59" s="13" t="s">
        <v>68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17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123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17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84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18</v>
      </c>
      <c r="B62" s="12" t="s">
        <v>30</v>
      </c>
      <c r="C62" s="12" t="s">
        <v>30</v>
      </c>
      <c r="D62" s="12" t="s">
        <v>30</v>
      </c>
      <c r="E62" s="12" t="s">
        <v>138</v>
      </c>
      <c r="F62" s="13" t="s">
        <v>108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19</v>
      </c>
      <c r="B63" s="12" t="s">
        <v>30</v>
      </c>
      <c r="C63" s="12" t="s">
        <v>30</v>
      </c>
      <c r="D63" s="12" t="s">
        <v>30</v>
      </c>
      <c r="E63" s="12" t="s">
        <v>138</v>
      </c>
      <c r="F63" s="13" t="s">
        <v>86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20</v>
      </c>
      <c r="B64" s="12" t="s">
        <v>30</v>
      </c>
      <c r="C64" s="12" t="s">
        <v>30</v>
      </c>
      <c r="D64" s="12" t="s">
        <v>30</v>
      </c>
      <c r="E64" s="12" t="s">
        <v>78</v>
      </c>
      <c r="F64" s="13" t="s">
        <v>85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21</v>
      </c>
      <c r="B65" s="12" t="s">
        <v>30</v>
      </c>
      <c r="C65" s="12" t="s">
        <v>30</v>
      </c>
      <c r="D65" s="12" t="s">
        <v>30</v>
      </c>
      <c r="E65" s="12" t="s">
        <v>82</v>
      </c>
      <c r="F65" s="13" t="s">
        <v>87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22</v>
      </c>
      <c r="B66" s="12" t="s">
        <v>30</v>
      </c>
      <c r="C66" s="12" t="s">
        <v>30</v>
      </c>
      <c r="D66" s="12" t="s">
        <v>30</v>
      </c>
      <c r="E66" s="12" t="s">
        <v>78</v>
      </c>
      <c r="F66" s="13" t="s">
        <v>86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168</v>
      </c>
      <c r="M66" s="13" t="s">
        <v>91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23</v>
      </c>
      <c r="B67" s="12" t="s">
        <v>30</v>
      </c>
      <c r="C67" s="12" t="s">
        <v>30</v>
      </c>
      <c r="D67" s="12" t="s">
        <v>30</v>
      </c>
      <c r="E67" s="12" t="s">
        <v>140</v>
      </c>
      <c r="F67" s="13" t="s">
        <v>85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24</v>
      </c>
      <c r="B68" s="12" t="s">
        <v>30</v>
      </c>
      <c r="C68" s="12" t="s">
        <v>30</v>
      </c>
      <c r="D68" s="12" t="s">
        <v>30</v>
      </c>
      <c r="E68" s="12" t="s">
        <v>139</v>
      </c>
      <c r="F68" s="13" t="s">
        <v>85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165</v>
      </c>
      <c r="M68" s="13" t="s">
        <v>91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25</v>
      </c>
      <c r="B69" s="12" t="s">
        <v>30</v>
      </c>
      <c r="C69" s="12" t="s">
        <v>30</v>
      </c>
      <c r="D69" s="12" t="s">
        <v>30</v>
      </c>
      <c r="E69" s="12" t="s">
        <v>119</v>
      </c>
      <c r="F69" s="13" t="s">
        <v>87</v>
      </c>
      <c r="G69" s="13" t="s">
        <v>30</v>
      </c>
      <c r="H69" s="13" t="s">
        <v>30</v>
      </c>
      <c r="I69" s="13" t="s">
        <v>171</v>
      </c>
      <c r="J69" s="12" t="s">
        <v>30</v>
      </c>
      <c r="K69" s="12" t="s">
        <v>30</v>
      </c>
      <c r="L69" s="12" t="s">
        <v>165</v>
      </c>
      <c r="M69" s="13" t="s">
        <v>91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25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165</v>
      </c>
      <c r="M70" s="13" t="s">
        <v>97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26</v>
      </c>
      <c r="B71" s="12" t="s">
        <v>30</v>
      </c>
      <c r="C71" s="12" t="s">
        <v>30</v>
      </c>
      <c r="D71" s="12" t="s">
        <v>30</v>
      </c>
      <c r="E71" s="12" t="s">
        <v>118</v>
      </c>
      <c r="F71" s="13" t="s">
        <v>87</v>
      </c>
      <c r="G71" s="13" t="s">
        <v>30</v>
      </c>
      <c r="H71" s="13" t="s">
        <v>30</v>
      </c>
      <c r="I71" s="13" t="s">
        <v>88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27</v>
      </c>
      <c r="B72" s="12" t="s">
        <v>30</v>
      </c>
      <c r="C72" s="12" t="s">
        <v>30</v>
      </c>
      <c r="D72" s="12" t="s">
        <v>30</v>
      </c>
      <c r="E72" s="12" t="s">
        <v>139</v>
      </c>
      <c r="F72" s="13" t="s">
        <v>85</v>
      </c>
      <c r="G72" s="13" t="s">
        <v>30</v>
      </c>
      <c r="H72" s="13" t="s">
        <v>30</v>
      </c>
      <c r="I72" s="13" t="s">
        <v>123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28</v>
      </c>
      <c r="B73" s="12" t="s">
        <v>30</v>
      </c>
      <c r="C73" s="12" t="s">
        <v>30</v>
      </c>
      <c r="D73" s="12" t="s">
        <v>30</v>
      </c>
      <c r="E73" s="12" t="s">
        <v>119</v>
      </c>
      <c r="F73" s="13" t="s">
        <v>87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160</v>
      </c>
      <c r="M73" s="13" t="s">
        <v>91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29</v>
      </c>
      <c r="B74" s="12" t="s">
        <v>30</v>
      </c>
      <c r="C74" s="12" t="s">
        <v>30</v>
      </c>
      <c r="D74" s="12" t="s">
        <v>30</v>
      </c>
      <c r="E74" s="12" t="s">
        <v>143</v>
      </c>
      <c r="F74" s="13" t="s">
        <v>86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30</v>
      </c>
      <c r="B75" s="12" t="s">
        <v>30</v>
      </c>
      <c r="C75" s="12" t="s">
        <v>30</v>
      </c>
      <c r="D75" s="12" t="s">
        <v>30</v>
      </c>
      <c r="E75" s="12" t="s">
        <v>142</v>
      </c>
      <c r="F75" s="13" t="s">
        <v>85</v>
      </c>
      <c r="G75" s="13" t="s">
        <v>30</v>
      </c>
      <c r="H75" s="13" t="s">
        <v>30</v>
      </c>
      <c r="I75" s="13" t="s">
        <v>84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31</v>
      </c>
      <c r="B76" s="12" t="s">
        <v>30</v>
      </c>
      <c r="C76" s="12" t="s">
        <v>30</v>
      </c>
      <c r="D76" s="12" t="s">
        <v>30</v>
      </c>
      <c r="E76" s="12" t="s">
        <v>144</v>
      </c>
      <c r="F76" s="13" t="s">
        <v>86</v>
      </c>
      <c r="G76" s="13" t="s">
        <v>30</v>
      </c>
      <c r="H76" s="13" t="s">
        <v>30</v>
      </c>
      <c r="I76" s="13" t="s">
        <v>121</v>
      </c>
      <c r="J76" s="12" t="s">
        <v>30</v>
      </c>
      <c r="K76" s="12" t="s">
        <v>30</v>
      </c>
      <c r="L76" s="12" t="s">
        <v>159</v>
      </c>
      <c r="M76" s="13" t="s">
        <v>97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31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171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32</v>
      </c>
      <c r="B78" s="12">
        <v>3</v>
      </c>
      <c r="C78" s="12" t="s">
        <v>30</v>
      </c>
      <c r="D78" s="12" t="s">
        <v>30</v>
      </c>
      <c r="E78" s="12" t="s">
        <v>144</v>
      </c>
      <c r="F78" s="13" t="s">
        <v>86</v>
      </c>
      <c r="G78" s="13" t="s">
        <v>30</v>
      </c>
      <c r="H78" s="13" t="s">
        <v>30</v>
      </c>
      <c r="I78" s="13" t="s">
        <v>96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32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121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32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123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33</v>
      </c>
      <c r="B81" s="12" t="s">
        <v>30</v>
      </c>
      <c r="C81" s="12" t="s">
        <v>30</v>
      </c>
      <c r="D81" s="12" t="s">
        <v>30</v>
      </c>
      <c r="E81" s="12" t="s">
        <v>141</v>
      </c>
      <c r="F81" s="13" t="s">
        <v>125</v>
      </c>
      <c r="G81" s="13" t="s">
        <v>30</v>
      </c>
      <c r="H81" s="13" t="s">
        <v>30</v>
      </c>
      <c r="I81" s="13" t="s">
        <v>171</v>
      </c>
      <c r="J81" s="12" t="s">
        <v>30</v>
      </c>
      <c r="K81" s="12" t="s">
        <v>30</v>
      </c>
      <c r="L81" s="12" t="s">
        <v>162</v>
      </c>
      <c r="M81" s="13" t="s">
        <v>124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34</v>
      </c>
      <c r="B82" s="12" t="s">
        <v>30</v>
      </c>
      <c r="C82" s="12" t="s">
        <v>30</v>
      </c>
      <c r="D82" s="12" t="s">
        <v>30</v>
      </c>
      <c r="E82" s="12" t="s">
        <v>144</v>
      </c>
      <c r="F82" s="13" t="s">
        <v>86</v>
      </c>
      <c r="G82" s="13" t="s">
        <v>30</v>
      </c>
      <c r="H82" s="13" t="s">
        <v>30</v>
      </c>
      <c r="I82" s="13" t="s">
        <v>96</v>
      </c>
      <c r="J82" s="12" t="s">
        <v>30</v>
      </c>
      <c r="K82" s="12" t="s">
        <v>30</v>
      </c>
      <c r="L82" s="12" t="s">
        <v>162</v>
      </c>
      <c r="M82" s="13" t="s">
        <v>97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34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121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34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123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35</v>
      </c>
      <c r="B85" s="12" t="s">
        <v>30</v>
      </c>
      <c r="C85" s="12" t="s">
        <v>30</v>
      </c>
      <c r="D85" s="12" t="s">
        <v>30</v>
      </c>
      <c r="E85" s="12" t="s">
        <v>142</v>
      </c>
      <c r="F85" s="13" t="s">
        <v>108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36</v>
      </c>
      <c r="B86" s="12" t="s">
        <v>30</v>
      </c>
      <c r="C86" s="12" t="s">
        <v>30</v>
      </c>
      <c r="D86" s="12" t="s">
        <v>30</v>
      </c>
      <c r="E86" s="12" t="s">
        <v>142</v>
      </c>
      <c r="F86" s="13" t="s">
        <v>87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37</v>
      </c>
      <c r="B87" s="12" t="s">
        <v>30</v>
      </c>
      <c r="C87" s="12" t="s">
        <v>30</v>
      </c>
      <c r="D87" s="12" t="s">
        <v>30</v>
      </c>
      <c r="E87" s="12" t="s">
        <v>139</v>
      </c>
      <c r="F87" s="13" t="s">
        <v>85</v>
      </c>
      <c r="G87" s="13" t="s">
        <v>30</v>
      </c>
      <c r="H87" s="13" t="s">
        <v>30</v>
      </c>
      <c r="I87" s="13" t="s">
        <v>171</v>
      </c>
      <c r="J87" s="12" t="s">
        <v>30</v>
      </c>
      <c r="K87" s="12" t="s">
        <v>30</v>
      </c>
      <c r="L87" s="12" t="s">
        <v>159</v>
      </c>
      <c r="M87" s="13" t="s">
        <v>97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38</v>
      </c>
      <c r="B88" s="12">
        <v>4</v>
      </c>
      <c r="C88" s="12" t="s">
        <v>30</v>
      </c>
      <c r="D88" s="12" t="s">
        <v>30</v>
      </c>
      <c r="E88" s="12" t="s">
        <v>139</v>
      </c>
      <c r="F88" s="13" t="s">
        <v>86</v>
      </c>
      <c r="G88" s="13" t="s">
        <v>30</v>
      </c>
      <c r="H88" s="13" t="s">
        <v>30</v>
      </c>
      <c r="I88" s="13" t="s">
        <v>88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38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123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39</v>
      </c>
      <c r="B90" s="12" t="s">
        <v>30</v>
      </c>
      <c r="C90" s="12" t="s">
        <v>30</v>
      </c>
      <c r="D90" s="12" t="s">
        <v>30</v>
      </c>
      <c r="E90" s="12" t="s">
        <v>142</v>
      </c>
      <c r="F90" s="13" t="s">
        <v>86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166</v>
      </c>
      <c r="M90" s="13" t="s">
        <v>91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40</v>
      </c>
      <c r="B91" s="12" t="s">
        <v>30</v>
      </c>
      <c r="C91" s="12" t="s">
        <v>30</v>
      </c>
      <c r="D91" s="12" t="s">
        <v>30</v>
      </c>
      <c r="E91" s="12" t="s">
        <v>139</v>
      </c>
      <c r="F91" s="13" t="s">
        <v>92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166</v>
      </c>
      <c r="M91" s="13" t="s">
        <v>180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41</v>
      </c>
      <c r="B92" s="12" t="s">
        <v>30</v>
      </c>
      <c r="C92" s="12" t="s">
        <v>30</v>
      </c>
      <c r="D92" s="12" t="s">
        <v>30</v>
      </c>
      <c r="E92" s="12" t="s">
        <v>139</v>
      </c>
      <c r="F92" s="13" t="s">
        <v>85</v>
      </c>
      <c r="G92" s="13" t="s">
        <v>30</v>
      </c>
      <c r="H92" s="13" t="s">
        <v>30</v>
      </c>
      <c r="I92" s="13" t="s">
        <v>175</v>
      </c>
      <c r="J92" s="12" t="s">
        <v>30</v>
      </c>
      <c r="K92" s="12" t="s">
        <v>30</v>
      </c>
      <c r="L92" s="12" t="s">
        <v>167</v>
      </c>
      <c r="M92" s="13" t="s">
        <v>172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41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162</v>
      </c>
      <c r="M93" s="13" t="s">
        <v>172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42</v>
      </c>
      <c r="B94" s="12" t="s">
        <v>30</v>
      </c>
      <c r="C94" s="12" t="s">
        <v>30</v>
      </c>
      <c r="D94" s="12" t="s">
        <v>30</v>
      </c>
      <c r="E94" s="12" t="s">
        <v>158</v>
      </c>
      <c r="F94" s="13" t="s">
        <v>85</v>
      </c>
      <c r="G94" s="13" t="s">
        <v>30</v>
      </c>
      <c r="H94" s="13" t="s">
        <v>30</v>
      </c>
      <c r="I94" s="13" t="s">
        <v>174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42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68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42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123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43</v>
      </c>
      <c r="B97" s="12" t="s">
        <v>30</v>
      </c>
      <c r="C97" s="12" t="s">
        <v>30</v>
      </c>
      <c r="D97" s="12" t="s">
        <v>30</v>
      </c>
      <c r="E97" s="12" t="s">
        <v>164</v>
      </c>
      <c r="F97" s="13" t="s">
        <v>85</v>
      </c>
      <c r="G97" s="13" t="s">
        <v>30</v>
      </c>
      <c r="H97" s="13" t="s">
        <v>30</v>
      </c>
      <c r="I97" s="13" t="s">
        <v>179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43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175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44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109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45</v>
      </c>
      <c r="B100" s="12" t="s">
        <v>30</v>
      </c>
      <c r="C100" s="12" t="s">
        <v>30</v>
      </c>
      <c r="D100" s="12" t="s">
        <v>30</v>
      </c>
      <c r="E100" s="12" t="s">
        <v>143</v>
      </c>
      <c r="F100" s="13" t="s">
        <v>87</v>
      </c>
      <c r="G100" s="13" t="s">
        <v>30</v>
      </c>
      <c r="H100" s="13" t="s">
        <v>30</v>
      </c>
      <c r="I100" s="13" t="s">
        <v>123</v>
      </c>
      <c r="J100" s="12" t="s">
        <v>30</v>
      </c>
      <c r="K100" s="12" t="s">
        <v>30</v>
      </c>
      <c r="L100" s="12" t="s">
        <v>167</v>
      </c>
      <c r="M100" s="13" t="s">
        <v>172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46</v>
      </c>
      <c r="B101" s="12" t="s">
        <v>30</v>
      </c>
      <c r="C101" s="12" t="s">
        <v>30</v>
      </c>
      <c r="D101" s="12" t="s">
        <v>30</v>
      </c>
      <c r="E101" s="12" t="s">
        <v>82</v>
      </c>
      <c r="F101" s="13" t="s">
        <v>85</v>
      </c>
      <c r="G101" s="13" t="s">
        <v>30</v>
      </c>
      <c r="H101" s="13" t="s">
        <v>30</v>
      </c>
      <c r="I101" s="13" t="s">
        <v>123</v>
      </c>
      <c r="J101" s="12" t="s">
        <v>30</v>
      </c>
      <c r="K101" s="12" t="s">
        <v>30</v>
      </c>
      <c r="L101" s="12" t="s">
        <v>167</v>
      </c>
      <c r="M101" s="13" t="s">
        <v>91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46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68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47</v>
      </c>
      <c r="B103" s="12" t="s">
        <v>30</v>
      </c>
      <c r="C103" s="12" t="s">
        <v>30</v>
      </c>
      <c r="D103" s="12" t="s">
        <v>30</v>
      </c>
      <c r="E103" s="12" t="s">
        <v>119</v>
      </c>
      <c r="F103" s="13" t="s">
        <v>86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165</v>
      </c>
      <c r="M103" s="13" t="s">
        <v>91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47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161</v>
      </c>
      <c r="M104" s="13" t="s">
        <v>172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48</v>
      </c>
      <c r="B105" s="12" t="s">
        <v>30</v>
      </c>
      <c r="C105" s="12" t="s">
        <v>30</v>
      </c>
      <c r="D105" s="12" t="s">
        <v>30</v>
      </c>
      <c r="E105" s="12" t="s">
        <v>159</v>
      </c>
      <c r="F105" s="13" t="s">
        <v>108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49</v>
      </c>
      <c r="B106" s="12" t="s">
        <v>30</v>
      </c>
      <c r="C106" s="12" t="s">
        <v>30</v>
      </c>
      <c r="D106" s="12" t="s">
        <v>30</v>
      </c>
      <c r="E106" s="12" t="s">
        <v>159</v>
      </c>
      <c r="F106" s="13" t="s">
        <v>85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119</v>
      </c>
      <c r="M106" s="13" t="s">
        <v>91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49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144</v>
      </c>
      <c r="M107" s="13" t="s">
        <v>91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50</v>
      </c>
      <c r="B108" s="12" t="s">
        <v>30</v>
      </c>
      <c r="C108" s="12" t="s">
        <v>30</v>
      </c>
      <c r="D108" s="12" t="s">
        <v>30</v>
      </c>
      <c r="E108" s="12" t="s">
        <v>143</v>
      </c>
      <c r="F108" s="13" t="s">
        <v>108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51</v>
      </c>
      <c r="B109" s="12" t="s">
        <v>30</v>
      </c>
      <c r="C109" s="12" t="s">
        <v>30</v>
      </c>
      <c r="D109" s="12" t="s">
        <v>30</v>
      </c>
      <c r="E109" s="12" t="s">
        <v>143</v>
      </c>
      <c r="F109" s="13" t="s">
        <v>87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167</v>
      </c>
      <c r="M109" s="13" t="s">
        <v>91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51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163</v>
      </c>
      <c r="M110" s="13" t="s">
        <v>91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52</v>
      </c>
      <c r="B111" s="12" t="s">
        <v>30</v>
      </c>
      <c r="C111" s="12" t="s">
        <v>30</v>
      </c>
      <c r="D111" s="12" t="s">
        <v>30</v>
      </c>
      <c r="E111" s="12" t="s">
        <v>82</v>
      </c>
      <c r="F111" s="13" t="s">
        <v>87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163</v>
      </c>
      <c r="M111" s="13" t="s">
        <v>91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53</v>
      </c>
      <c r="B112" s="12" t="s">
        <v>30</v>
      </c>
      <c r="C112" s="12" t="s">
        <v>30</v>
      </c>
      <c r="D112" s="12" t="s">
        <v>30</v>
      </c>
      <c r="E112" s="12" t="s">
        <v>78</v>
      </c>
      <c r="F112" s="13" t="s">
        <v>86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54</v>
      </c>
      <c r="B113" s="12" t="s">
        <v>30</v>
      </c>
      <c r="C113" s="12" t="s">
        <v>30</v>
      </c>
      <c r="D113" s="12" t="s">
        <v>30</v>
      </c>
      <c r="E113" s="12" t="s">
        <v>140</v>
      </c>
      <c r="F113" s="13" t="s">
        <v>85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168</v>
      </c>
      <c r="M113" s="13" t="s">
        <v>91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55</v>
      </c>
      <c r="B114" s="12">
        <v>5</v>
      </c>
      <c r="C114" s="12" t="s">
        <v>30</v>
      </c>
      <c r="D114" s="12" t="s">
        <v>30</v>
      </c>
      <c r="E114" s="12" t="s">
        <v>142</v>
      </c>
      <c r="F114" s="13" t="s">
        <v>85</v>
      </c>
      <c r="G114" s="13" t="s">
        <v>30</v>
      </c>
      <c r="H114" s="13" t="s">
        <v>30</v>
      </c>
      <c r="I114" s="13" t="s">
        <v>84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55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175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56</v>
      </c>
      <c r="B116" s="12" t="s">
        <v>30</v>
      </c>
      <c r="C116" s="12" t="s">
        <v>30</v>
      </c>
      <c r="D116" s="12" t="s">
        <v>30</v>
      </c>
      <c r="E116" s="12" t="s">
        <v>159</v>
      </c>
      <c r="F116" s="13" t="s">
        <v>85</v>
      </c>
      <c r="G116" s="13" t="s">
        <v>30</v>
      </c>
      <c r="H116" s="13" t="s">
        <v>30</v>
      </c>
      <c r="I116" s="13" t="s">
        <v>88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57</v>
      </c>
      <c r="B117" s="12" t="s">
        <v>30</v>
      </c>
      <c r="C117" s="12" t="s">
        <v>30</v>
      </c>
      <c r="D117" s="12" t="s">
        <v>30</v>
      </c>
      <c r="E117" s="12" t="s">
        <v>163</v>
      </c>
      <c r="F117" s="13" t="s">
        <v>85</v>
      </c>
      <c r="G117" s="13" t="s">
        <v>30</v>
      </c>
      <c r="H117" s="13" t="s">
        <v>30</v>
      </c>
      <c r="I117" s="13" t="s">
        <v>179</v>
      </c>
      <c r="J117" s="12" t="s">
        <v>30</v>
      </c>
      <c r="K117" s="12" t="s">
        <v>30</v>
      </c>
      <c r="L117" s="12" t="s">
        <v>78</v>
      </c>
      <c r="M117" s="13" t="s">
        <v>173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57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171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58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109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59</v>
      </c>
      <c r="B120" s="12" t="s">
        <v>30</v>
      </c>
      <c r="C120" s="12" t="s">
        <v>30</v>
      </c>
      <c r="D120" s="12" t="s">
        <v>30</v>
      </c>
      <c r="E120" s="12" t="s">
        <v>163</v>
      </c>
      <c r="F120" s="13" t="s">
        <v>177</v>
      </c>
      <c r="G120" s="13" t="s">
        <v>30</v>
      </c>
      <c r="H120" s="13" t="s">
        <v>30</v>
      </c>
      <c r="I120" s="13" t="s">
        <v>175</v>
      </c>
      <c r="J120" s="12" t="s">
        <v>30</v>
      </c>
      <c r="K120" s="12" t="s">
        <v>30</v>
      </c>
      <c r="L120" s="12" t="s">
        <v>82</v>
      </c>
      <c r="M120" s="13" t="s">
        <v>178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60</v>
      </c>
      <c r="B121" s="12" t="s">
        <v>30</v>
      </c>
      <c r="C121" s="12" t="s">
        <v>30</v>
      </c>
      <c r="D121" s="12" t="s">
        <v>30</v>
      </c>
      <c r="E121" s="12" t="s">
        <v>82</v>
      </c>
      <c r="F121" s="13" t="s">
        <v>85</v>
      </c>
      <c r="G121" s="13" t="s">
        <v>30</v>
      </c>
      <c r="H121" s="13" t="s">
        <v>30</v>
      </c>
      <c r="I121" s="13" t="s">
        <v>88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60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123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61</v>
      </c>
      <c r="B123" s="12" t="s">
        <v>30</v>
      </c>
      <c r="C123" s="12" t="s">
        <v>30</v>
      </c>
      <c r="D123" s="12" t="s">
        <v>30</v>
      </c>
      <c r="E123" s="12" t="s">
        <v>143</v>
      </c>
      <c r="F123" s="13" t="s">
        <v>92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164</v>
      </c>
      <c r="M123" s="13" t="s">
        <v>180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62</v>
      </c>
      <c r="B124" s="12" t="s">
        <v>30</v>
      </c>
      <c r="C124" s="12" t="s">
        <v>30</v>
      </c>
      <c r="D124" s="12" t="s">
        <v>30</v>
      </c>
      <c r="E124" s="12" t="s">
        <v>143</v>
      </c>
      <c r="F124" s="13" t="s">
        <v>86</v>
      </c>
      <c r="G124" s="13" t="s">
        <v>30</v>
      </c>
      <c r="H124" s="13" t="s">
        <v>30</v>
      </c>
      <c r="I124" s="13" t="s">
        <v>170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62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68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63</v>
      </c>
      <c r="B126" s="12" t="s">
        <v>30</v>
      </c>
      <c r="C126" s="12" t="s">
        <v>30</v>
      </c>
      <c r="D126" s="12" t="s">
        <v>30</v>
      </c>
      <c r="E126" s="12" t="s">
        <v>139</v>
      </c>
      <c r="F126" s="13" t="s">
        <v>176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64</v>
      </c>
      <c r="B127" s="12">
        <v>6</v>
      </c>
      <c r="C127" s="12" t="s">
        <v>30</v>
      </c>
      <c r="D127" s="12" t="s">
        <v>30</v>
      </c>
      <c r="E127" s="12" t="s">
        <v>139</v>
      </c>
      <c r="F127" s="13" t="s">
        <v>85</v>
      </c>
      <c r="G127" s="13" t="s">
        <v>30</v>
      </c>
      <c r="H127" s="13" t="s">
        <v>30</v>
      </c>
      <c r="I127" s="13" t="s">
        <v>123</v>
      </c>
      <c r="J127" s="12" t="s">
        <v>30</v>
      </c>
      <c r="K127" s="12" t="s">
        <v>30</v>
      </c>
      <c r="L127" s="12" t="s">
        <v>166</v>
      </c>
      <c r="M127" s="13" t="s">
        <v>91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65</v>
      </c>
      <c r="B128" s="12" t="s">
        <v>30</v>
      </c>
      <c r="C128" s="12" t="s">
        <v>30</v>
      </c>
      <c r="D128" s="12" t="s">
        <v>30</v>
      </c>
      <c r="E128" s="12" t="s">
        <v>118</v>
      </c>
      <c r="F128" s="13" t="s">
        <v>86</v>
      </c>
      <c r="G128" s="13" t="s">
        <v>30</v>
      </c>
      <c r="H128" s="13" t="s">
        <v>30</v>
      </c>
      <c r="I128" s="13" t="s">
        <v>123</v>
      </c>
      <c r="J128" s="12" t="s">
        <v>30</v>
      </c>
      <c r="K128" s="12" t="s">
        <v>30</v>
      </c>
      <c r="L128" s="12" t="s">
        <v>162</v>
      </c>
      <c r="M128" s="13" t="s">
        <v>91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66</v>
      </c>
      <c r="B129" s="12" t="s">
        <v>30</v>
      </c>
      <c r="C129" s="12" t="s">
        <v>30</v>
      </c>
      <c r="D129" s="12" t="s">
        <v>30</v>
      </c>
      <c r="E129" s="12" t="s">
        <v>142</v>
      </c>
      <c r="F129" s="13" t="s">
        <v>87</v>
      </c>
      <c r="G129" s="13" t="s">
        <v>30</v>
      </c>
      <c r="H129" s="13" t="s">
        <v>30</v>
      </c>
      <c r="I129" s="13" t="s">
        <v>123</v>
      </c>
      <c r="J129" s="12" t="s">
        <v>30</v>
      </c>
      <c r="K129" s="12" t="s">
        <v>30</v>
      </c>
      <c r="L129" s="12" t="s">
        <v>165</v>
      </c>
      <c r="M129" s="13" t="s">
        <v>91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67</v>
      </c>
      <c r="B130" s="12" t="s">
        <v>30</v>
      </c>
      <c r="C130" s="12" t="s">
        <v>30</v>
      </c>
      <c r="D130" s="12" t="s">
        <v>30</v>
      </c>
      <c r="E130" s="12" t="s">
        <v>139</v>
      </c>
      <c r="F130" s="13" t="s">
        <v>86</v>
      </c>
      <c r="G130" s="13" t="s">
        <v>30</v>
      </c>
      <c r="H130" s="13" t="s">
        <v>30</v>
      </c>
      <c r="I130" s="13" t="s">
        <v>121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67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123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68</v>
      </c>
      <c r="B132" s="12" t="s">
        <v>30</v>
      </c>
      <c r="C132" s="12" t="s">
        <v>30</v>
      </c>
      <c r="D132" s="12" t="s">
        <v>30</v>
      </c>
      <c r="E132" s="12" t="s">
        <v>143</v>
      </c>
      <c r="F132" s="13" t="s">
        <v>177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159</v>
      </c>
      <c r="M132" s="13" t="s">
        <v>178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69</v>
      </c>
      <c r="B133" s="12" t="s">
        <v>30</v>
      </c>
      <c r="C133" s="12" t="s">
        <v>30</v>
      </c>
      <c r="D133" s="12" t="s">
        <v>30</v>
      </c>
      <c r="E133" s="12" t="s">
        <v>143</v>
      </c>
      <c r="F133" s="13" t="s">
        <v>182</v>
      </c>
      <c r="G133" s="13" t="s">
        <v>30</v>
      </c>
      <c r="H133" s="13" t="s">
        <v>30</v>
      </c>
      <c r="I133" s="13" t="s">
        <v>179</v>
      </c>
      <c r="J133" s="12" t="s">
        <v>30</v>
      </c>
      <c r="K133" s="12" t="s">
        <v>30</v>
      </c>
      <c r="L133" s="12" t="s">
        <v>159</v>
      </c>
      <c r="M133" s="13" t="s">
        <v>172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69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158</v>
      </c>
      <c r="M134" s="13" t="s">
        <v>69</v>
      </c>
      <c r="N134" s="13" t="s">
        <v>30</v>
      </c>
      <c r="O134" s="13" t="s">
        <v>19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70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109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71</v>
      </c>
      <c r="B136" s="12" t="s">
        <v>30</v>
      </c>
      <c r="C136" s="12" t="s">
        <v>30</v>
      </c>
      <c r="D136" s="12" t="s">
        <v>30</v>
      </c>
      <c r="E136" s="12" t="s">
        <v>163</v>
      </c>
      <c r="F136" s="13" t="s">
        <v>178</v>
      </c>
      <c r="G136" s="13" t="s">
        <v>30</v>
      </c>
      <c r="H136" s="13" t="s">
        <v>30</v>
      </c>
      <c r="I136" s="13" t="s">
        <v>171</v>
      </c>
      <c r="J136" s="12" t="s">
        <v>30</v>
      </c>
      <c r="K136" s="12" t="s">
        <v>30</v>
      </c>
      <c r="L136" s="12" t="s">
        <v>141</v>
      </c>
      <c r="M136" s="13" t="s">
        <v>103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72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109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73</v>
      </c>
      <c r="B138" s="12" t="s">
        <v>30</v>
      </c>
      <c r="C138" s="12" t="s">
        <v>30</v>
      </c>
      <c r="D138" s="12" t="s">
        <v>30</v>
      </c>
      <c r="E138" s="12" t="s">
        <v>168</v>
      </c>
      <c r="F138" s="13" t="s">
        <v>85</v>
      </c>
      <c r="G138" s="13" t="s">
        <v>30</v>
      </c>
      <c r="H138" s="13" t="s">
        <v>30</v>
      </c>
      <c r="I138" s="13" t="s">
        <v>179</v>
      </c>
      <c r="J138" s="12" t="s">
        <v>30</v>
      </c>
      <c r="K138" s="12" t="s">
        <v>30</v>
      </c>
      <c r="L138" s="12" t="s">
        <v>78</v>
      </c>
      <c r="M138" s="13" t="s">
        <v>91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74</v>
      </c>
      <c r="B139" s="12" t="s">
        <v>30</v>
      </c>
      <c r="C139" s="12" t="s">
        <v>30</v>
      </c>
      <c r="D139" s="12" t="s">
        <v>30</v>
      </c>
      <c r="E139" s="12" t="s">
        <v>78</v>
      </c>
      <c r="F139" s="13" t="s">
        <v>108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75</v>
      </c>
      <c r="B140" s="12" t="s">
        <v>30</v>
      </c>
      <c r="C140" s="12" t="s">
        <v>30</v>
      </c>
      <c r="D140" s="12" t="s">
        <v>30</v>
      </c>
      <c r="E140" s="12" t="s">
        <v>78</v>
      </c>
      <c r="F140" s="13" t="s">
        <v>85</v>
      </c>
      <c r="G140" s="13" t="s">
        <v>30</v>
      </c>
      <c r="H140" s="13" t="s">
        <v>30</v>
      </c>
      <c r="I140" s="13" t="s">
        <v>68</v>
      </c>
      <c r="J140" s="12" t="s">
        <v>30</v>
      </c>
      <c r="K140" s="12" t="s">
        <v>30</v>
      </c>
      <c r="L140" s="12" t="s">
        <v>167</v>
      </c>
      <c r="M140" s="13" t="s">
        <v>99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75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123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76</v>
      </c>
      <c r="B142" s="12" t="s">
        <v>30</v>
      </c>
      <c r="C142" s="12" t="s">
        <v>30</v>
      </c>
      <c r="D142" s="12" t="s">
        <v>30</v>
      </c>
      <c r="E142" s="12" t="s">
        <v>167</v>
      </c>
      <c r="F142" s="13" t="s">
        <v>85</v>
      </c>
      <c r="G142" s="13" t="s">
        <v>30</v>
      </c>
      <c r="H142" s="13" t="s">
        <v>30</v>
      </c>
      <c r="I142" s="13" t="s">
        <v>68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76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175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77</v>
      </c>
      <c r="B144" s="12" t="s">
        <v>30</v>
      </c>
      <c r="C144" s="12" t="s">
        <v>30</v>
      </c>
      <c r="D144" s="12" t="s">
        <v>30</v>
      </c>
      <c r="E144" s="12" t="s">
        <v>82</v>
      </c>
      <c r="F144" s="13" t="s">
        <v>85</v>
      </c>
      <c r="G144" s="13" t="s">
        <v>30</v>
      </c>
      <c r="H144" s="13" t="s">
        <v>30</v>
      </c>
      <c r="I144" s="13" t="s">
        <v>88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78</v>
      </c>
      <c r="B145" s="12">
        <v>7</v>
      </c>
      <c r="C145" s="12" t="s">
        <v>30</v>
      </c>
      <c r="D145" s="12" t="s">
        <v>30</v>
      </c>
      <c r="E145" s="12" t="s">
        <v>143</v>
      </c>
      <c r="F145" s="13" t="s">
        <v>87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79</v>
      </c>
      <c r="B146" s="12" t="s">
        <v>30</v>
      </c>
      <c r="C146" s="12" t="s">
        <v>30</v>
      </c>
      <c r="D146" s="12" t="s">
        <v>30</v>
      </c>
      <c r="E146" s="12" t="s">
        <v>82</v>
      </c>
      <c r="F146" s="13" t="s">
        <v>184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80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109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81</v>
      </c>
      <c r="B148" s="12" t="s">
        <v>30</v>
      </c>
      <c r="C148" s="12" t="s">
        <v>30</v>
      </c>
      <c r="D148" s="12" t="s">
        <v>30</v>
      </c>
      <c r="E148" s="12" t="s">
        <v>140</v>
      </c>
      <c r="F148" s="13" t="s">
        <v>85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168</v>
      </c>
      <c r="M148" s="13" t="s">
        <v>91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82</v>
      </c>
      <c r="B149" s="12" t="s">
        <v>30</v>
      </c>
      <c r="C149" s="12" t="s">
        <v>30</v>
      </c>
      <c r="D149" s="12" t="s">
        <v>30</v>
      </c>
      <c r="E149" s="12" t="s">
        <v>139</v>
      </c>
      <c r="F149" s="13" t="s">
        <v>86</v>
      </c>
      <c r="G149" s="13" t="s">
        <v>30</v>
      </c>
      <c r="H149" s="13" t="s">
        <v>30</v>
      </c>
      <c r="I149" s="13" t="s">
        <v>123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83</v>
      </c>
      <c r="B150" s="12" t="s">
        <v>30</v>
      </c>
      <c r="C150" s="12" t="s">
        <v>30</v>
      </c>
      <c r="D150" s="12" t="s">
        <v>30</v>
      </c>
      <c r="E150" s="12" t="s">
        <v>142</v>
      </c>
      <c r="F150" s="13" t="s">
        <v>117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167</v>
      </c>
      <c r="M150" s="13" t="s">
        <v>185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83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166</v>
      </c>
      <c r="M151" s="13" t="s">
        <v>91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84</v>
      </c>
      <c r="B152" s="12" t="s">
        <v>30</v>
      </c>
      <c r="C152" s="12" t="s">
        <v>30</v>
      </c>
      <c r="D152" s="12" t="s">
        <v>30</v>
      </c>
      <c r="E152" s="12" t="s">
        <v>142</v>
      </c>
      <c r="F152" s="13" t="s">
        <v>124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165</v>
      </c>
      <c r="M152" s="13" t="s">
        <v>186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85</v>
      </c>
      <c r="B153" s="12" t="s">
        <v>30</v>
      </c>
      <c r="C153" s="12" t="s">
        <v>30</v>
      </c>
      <c r="D153" s="12" t="s">
        <v>30</v>
      </c>
      <c r="E153" s="12" t="s">
        <v>142</v>
      </c>
      <c r="F153" s="13" t="s">
        <v>85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165</v>
      </c>
      <c r="M153" s="13" t="s">
        <v>91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86</v>
      </c>
      <c r="B154" s="12" t="s">
        <v>30</v>
      </c>
      <c r="C154" s="12" t="s">
        <v>30</v>
      </c>
      <c r="D154" s="12" t="s">
        <v>30</v>
      </c>
      <c r="E154" s="12" t="s">
        <v>118</v>
      </c>
      <c r="F154" s="13" t="s">
        <v>87</v>
      </c>
      <c r="G154" s="13" t="s">
        <v>30</v>
      </c>
      <c r="H154" s="13" t="s">
        <v>30</v>
      </c>
      <c r="I154" s="13" t="s">
        <v>123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87</v>
      </c>
      <c r="B155" s="12" t="s">
        <v>30</v>
      </c>
      <c r="C155" s="12" t="s">
        <v>30</v>
      </c>
      <c r="D155" s="12" t="s">
        <v>30</v>
      </c>
      <c r="E155" s="12" t="s">
        <v>140</v>
      </c>
      <c r="F155" s="13" t="s">
        <v>87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168</v>
      </c>
      <c r="M155" s="13" t="s">
        <v>91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88</v>
      </c>
      <c r="B156" s="12" t="s">
        <v>30</v>
      </c>
      <c r="C156" s="12" t="s">
        <v>30</v>
      </c>
      <c r="D156" s="12" t="s">
        <v>30</v>
      </c>
      <c r="E156" s="12" t="s">
        <v>138</v>
      </c>
      <c r="F156" s="13" t="s">
        <v>85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89</v>
      </c>
      <c r="B157" s="12" t="s">
        <v>30</v>
      </c>
      <c r="C157" s="12" t="s">
        <v>30</v>
      </c>
      <c r="D157" s="12" t="s">
        <v>30</v>
      </c>
      <c r="E157" s="12" t="s">
        <v>78</v>
      </c>
      <c r="F157" s="13" t="s">
        <v>85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90</v>
      </c>
      <c r="B158" s="12" t="s">
        <v>30</v>
      </c>
      <c r="C158" s="12" t="s">
        <v>30</v>
      </c>
      <c r="D158" s="12" t="s">
        <v>30</v>
      </c>
      <c r="E158" s="12" t="s">
        <v>82</v>
      </c>
      <c r="F158" s="13" t="s">
        <v>85</v>
      </c>
      <c r="G158" s="13" t="s">
        <v>30</v>
      </c>
      <c r="H158" s="13" t="s">
        <v>30</v>
      </c>
      <c r="I158" s="13" t="s">
        <v>123</v>
      </c>
      <c r="J158" s="12" t="s">
        <v>30</v>
      </c>
      <c r="K158" s="12" t="s">
        <v>30</v>
      </c>
      <c r="L158" s="12" t="s">
        <v>164</v>
      </c>
      <c r="M158" s="13" t="s">
        <v>91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91</v>
      </c>
      <c r="B159" s="12" t="s">
        <v>30</v>
      </c>
      <c r="C159" s="12" t="s">
        <v>30</v>
      </c>
      <c r="D159" s="12" t="s">
        <v>30</v>
      </c>
      <c r="E159" s="12" t="s">
        <v>144</v>
      </c>
      <c r="F159" s="13" t="s">
        <v>87</v>
      </c>
      <c r="G159" s="13" t="s">
        <v>30</v>
      </c>
      <c r="H159" s="13" t="s">
        <v>30</v>
      </c>
      <c r="I159" s="13" t="s">
        <v>123</v>
      </c>
      <c r="J159" s="12" t="s">
        <v>30</v>
      </c>
      <c r="K159" s="12" t="s">
        <v>30</v>
      </c>
      <c r="L159" s="12" t="s">
        <v>159</v>
      </c>
      <c r="M159" s="13" t="s">
        <v>172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91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164</v>
      </c>
      <c r="M160" s="13" t="s">
        <v>91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92</v>
      </c>
      <c r="B161" s="12" t="s">
        <v>30</v>
      </c>
      <c r="C161" s="12" t="s">
        <v>30</v>
      </c>
      <c r="D161" s="12" t="s">
        <v>30</v>
      </c>
      <c r="E161" s="12" t="s">
        <v>82</v>
      </c>
      <c r="F161" s="13" t="s">
        <v>117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163</v>
      </c>
      <c r="M161" s="13" t="s">
        <v>185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93</v>
      </c>
      <c r="B162" s="12" t="s">
        <v>30</v>
      </c>
      <c r="C162" s="12" t="s">
        <v>30</v>
      </c>
      <c r="D162" s="12" t="s">
        <v>30</v>
      </c>
      <c r="E162" s="12" t="s">
        <v>163</v>
      </c>
      <c r="F162" s="13" t="s">
        <v>176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94</v>
      </c>
      <c r="B163" s="12" t="s">
        <v>30</v>
      </c>
      <c r="C163" s="12" t="s">
        <v>30</v>
      </c>
      <c r="D163" s="12" t="s">
        <v>30</v>
      </c>
      <c r="E163" s="12" t="s">
        <v>163</v>
      </c>
      <c r="F163" s="13" t="s">
        <v>85</v>
      </c>
      <c r="G163" s="13" t="s">
        <v>30</v>
      </c>
      <c r="H163" s="13" t="s">
        <v>30</v>
      </c>
      <c r="I163" s="13" t="s">
        <v>123</v>
      </c>
      <c r="J163" s="12" t="s">
        <v>30</v>
      </c>
      <c r="K163" s="12" t="s">
        <v>30</v>
      </c>
      <c r="L163" s="12" t="s">
        <v>78</v>
      </c>
      <c r="M163" s="13" t="s">
        <v>91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94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82</v>
      </c>
      <c r="M164" s="13" t="s">
        <v>91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95</v>
      </c>
      <c r="B165" s="12" t="s">
        <v>30</v>
      </c>
      <c r="C165" s="12" t="s">
        <v>30</v>
      </c>
      <c r="D165" s="12" t="s">
        <v>30</v>
      </c>
      <c r="E165" s="12" t="s">
        <v>168</v>
      </c>
      <c r="F165" s="13" t="s">
        <v>187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141</v>
      </c>
      <c r="M165" s="13" t="s">
        <v>172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96</v>
      </c>
      <c r="B166" s="12" t="s">
        <v>30</v>
      </c>
      <c r="C166" s="12" t="s">
        <v>30</v>
      </c>
      <c r="D166" s="12" t="s">
        <v>30</v>
      </c>
      <c r="E166" s="12" t="s">
        <v>141</v>
      </c>
      <c r="F166" s="13" t="s">
        <v>108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97</v>
      </c>
      <c r="B167" s="12" t="s">
        <v>30</v>
      </c>
      <c r="C167" s="12" t="s">
        <v>30</v>
      </c>
      <c r="D167" s="12" t="s">
        <v>30</v>
      </c>
      <c r="E167" s="12" t="s">
        <v>141</v>
      </c>
      <c r="F167" s="13" t="s">
        <v>176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98</v>
      </c>
      <c r="B168" s="12" t="s">
        <v>30</v>
      </c>
      <c r="C168" s="12" t="s">
        <v>30</v>
      </c>
      <c r="D168" s="12" t="s">
        <v>30</v>
      </c>
      <c r="E168" s="12" t="s">
        <v>141</v>
      </c>
      <c r="F168" s="13" t="s">
        <v>85</v>
      </c>
      <c r="G168" s="13" t="s">
        <v>30</v>
      </c>
      <c r="H168" s="13" t="s">
        <v>30</v>
      </c>
      <c r="I168" s="13" t="s">
        <v>68</v>
      </c>
      <c r="J168" s="12" t="s">
        <v>30</v>
      </c>
      <c r="K168" s="12" t="s">
        <v>30</v>
      </c>
      <c r="L168" s="12" t="s">
        <v>158</v>
      </c>
      <c r="M168" s="13" t="s">
        <v>173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98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123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98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171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99</v>
      </c>
      <c r="B171" s="12">
        <v>8</v>
      </c>
      <c r="C171" s="12" t="s">
        <v>30</v>
      </c>
      <c r="D171" s="12" t="s">
        <v>30</v>
      </c>
      <c r="E171" s="12" t="s">
        <v>118</v>
      </c>
      <c r="F171" s="13" t="s">
        <v>87</v>
      </c>
      <c r="G171" s="13" t="s">
        <v>30</v>
      </c>
      <c r="H171" s="13" t="s">
        <v>30</v>
      </c>
      <c r="I171" s="13" t="s">
        <v>88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100</v>
      </c>
      <c r="B172" s="12" t="s">
        <v>30</v>
      </c>
      <c r="C172" s="12" t="s">
        <v>30</v>
      </c>
      <c r="D172" s="12" t="s">
        <v>30</v>
      </c>
      <c r="E172" s="12" t="s">
        <v>139</v>
      </c>
      <c r="F172" s="13" t="s">
        <v>85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165</v>
      </c>
      <c r="M172" s="13" t="s">
        <v>91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101</v>
      </c>
      <c r="B173" s="12" t="s">
        <v>30</v>
      </c>
      <c r="C173" s="12" t="s">
        <v>30</v>
      </c>
      <c r="D173" s="12" t="s">
        <v>30</v>
      </c>
      <c r="E173" s="12" t="s">
        <v>118</v>
      </c>
      <c r="F173" s="13" t="s">
        <v>85</v>
      </c>
      <c r="G173" s="13" t="s">
        <v>30</v>
      </c>
      <c r="H173" s="13" t="s">
        <v>30</v>
      </c>
      <c r="I173" s="13" t="s">
        <v>123</v>
      </c>
      <c r="J173" s="12" t="s">
        <v>30</v>
      </c>
      <c r="K173" s="12" t="s">
        <v>30</v>
      </c>
      <c r="L173" s="12" t="s">
        <v>165</v>
      </c>
      <c r="M173" s="13" t="s">
        <v>91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102</v>
      </c>
      <c r="B174" s="12" t="s">
        <v>30</v>
      </c>
      <c r="C174" s="12" t="s">
        <v>30</v>
      </c>
      <c r="D174" s="12" t="s">
        <v>30</v>
      </c>
      <c r="E174" s="12" t="s">
        <v>142</v>
      </c>
      <c r="F174" s="13" t="s">
        <v>85</v>
      </c>
      <c r="G174" s="13" t="s">
        <v>30</v>
      </c>
      <c r="H174" s="13" t="s">
        <v>30</v>
      </c>
      <c r="I174" s="13" t="s">
        <v>123</v>
      </c>
      <c r="J174" s="12" t="s">
        <v>30</v>
      </c>
      <c r="K174" s="12" t="s">
        <v>30</v>
      </c>
      <c r="L174" s="12" t="s">
        <v>166</v>
      </c>
      <c r="M174" s="13" t="s">
        <v>91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102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175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103</v>
      </c>
      <c r="B176" s="12" t="s">
        <v>30</v>
      </c>
      <c r="C176" s="12" t="s">
        <v>30</v>
      </c>
      <c r="D176" s="12" t="s">
        <v>30</v>
      </c>
      <c r="E176" s="12" t="s">
        <v>158</v>
      </c>
      <c r="F176" s="13" t="s">
        <v>85</v>
      </c>
      <c r="G176" s="13" t="s">
        <v>30</v>
      </c>
      <c r="H176" s="13" t="s">
        <v>30</v>
      </c>
      <c r="I176" s="13" t="s">
        <v>68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103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174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103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123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104</v>
      </c>
      <c r="B179" s="12" t="s">
        <v>30</v>
      </c>
      <c r="C179" s="12" t="s">
        <v>30</v>
      </c>
      <c r="D179" s="12" t="s">
        <v>30</v>
      </c>
      <c r="E179" s="12" t="s">
        <v>168</v>
      </c>
      <c r="F179" s="13" t="s">
        <v>178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143</v>
      </c>
      <c r="M179" s="13" t="s">
        <v>103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105</v>
      </c>
      <c r="B180" s="12" t="s">
        <v>30</v>
      </c>
      <c r="C180" s="12" t="s">
        <v>30</v>
      </c>
      <c r="D180" s="12" t="s">
        <v>30</v>
      </c>
      <c r="E180" s="12" t="s">
        <v>167</v>
      </c>
      <c r="F180" s="13" t="s">
        <v>108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106</v>
      </c>
      <c r="B181" s="12" t="s">
        <v>30</v>
      </c>
      <c r="C181" s="12" t="s">
        <v>30</v>
      </c>
      <c r="D181" s="12" t="s">
        <v>30</v>
      </c>
      <c r="E181" s="12" t="s">
        <v>167</v>
      </c>
      <c r="F181" s="13" t="s">
        <v>87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119</v>
      </c>
      <c r="M181" s="13" t="s">
        <v>172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107</v>
      </c>
      <c r="B182" s="12" t="s">
        <v>30</v>
      </c>
      <c r="C182" s="12" t="s">
        <v>30</v>
      </c>
      <c r="D182" s="12" t="s">
        <v>30</v>
      </c>
      <c r="E182" s="12" t="s">
        <v>161</v>
      </c>
      <c r="F182" s="13" t="s">
        <v>85</v>
      </c>
      <c r="G182" s="13" t="s">
        <v>30</v>
      </c>
      <c r="H182" s="13" t="s">
        <v>30</v>
      </c>
      <c r="I182" s="13" t="s">
        <v>68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107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123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108</v>
      </c>
      <c r="B184" s="12" t="s">
        <v>30</v>
      </c>
      <c r="C184" s="12" t="s">
        <v>30</v>
      </c>
      <c r="D184" s="12" t="s">
        <v>30</v>
      </c>
      <c r="E184" s="12" t="s">
        <v>142</v>
      </c>
      <c r="F184" s="13" t="s">
        <v>108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109</v>
      </c>
      <c r="B185" s="12" t="s">
        <v>30</v>
      </c>
      <c r="C185" s="12" t="s">
        <v>30</v>
      </c>
      <c r="D185" s="12" t="s">
        <v>30</v>
      </c>
      <c r="E185" s="12" t="s">
        <v>142</v>
      </c>
      <c r="F185" s="13" t="s">
        <v>85</v>
      </c>
      <c r="G185" s="13" t="s">
        <v>30</v>
      </c>
      <c r="H185" s="13" t="s">
        <v>30</v>
      </c>
      <c r="I185" s="13" t="s">
        <v>179</v>
      </c>
      <c r="J185" s="12" t="s">
        <v>30</v>
      </c>
      <c r="K185" s="12" t="s">
        <v>30</v>
      </c>
      <c r="L185" s="12" t="s">
        <v>167</v>
      </c>
      <c r="M185" s="13" t="s">
        <v>99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110</v>
      </c>
      <c r="B186" s="12" t="s">
        <v>30</v>
      </c>
      <c r="C186" s="12" t="s">
        <v>30</v>
      </c>
      <c r="D186" s="12" t="s">
        <v>30</v>
      </c>
      <c r="E186" s="12" t="s">
        <v>167</v>
      </c>
      <c r="F186" s="13" t="s">
        <v>85</v>
      </c>
      <c r="G186" s="13" t="s">
        <v>30</v>
      </c>
      <c r="H186" s="13" t="s">
        <v>30</v>
      </c>
      <c r="I186" s="13" t="s">
        <v>179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111</v>
      </c>
      <c r="B187" s="12" t="s">
        <v>30</v>
      </c>
      <c r="C187" s="12" t="s">
        <v>30</v>
      </c>
      <c r="D187" s="12" t="s">
        <v>30</v>
      </c>
      <c r="E187" s="12" t="s">
        <v>118</v>
      </c>
      <c r="F187" s="13" t="s">
        <v>108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112</v>
      </c>
      <c r="B188" s="12">
        <v>9</v>
      </c>
      <c r="C188" s="12" t="s">
        <v>30</v>
      </c>
      <c r="D188" s="12" t="s">
        <v>30</v>
      </c>
      <c r="E188" s="12" t="s">
        <v>118</v>
      </c>
      <c r="F188" s="13" t="s">
        <v>87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113</v>
      </c>
      <c r="B189" s="12" t="s">
        <v>30</v>
      </c>
      <c r="C189" s="12" t="s">
        <v>30</v>
      </c>
      <c r="D189" s="12" t="s">
        <v>30</v>
      </c>
      <c r="E189" s="12" t="s">
        <v>139</v>
      </c>
      <c r="F189" s="13" t="s">
        <v>85</v>
      </c>
      <c r="G189" s="13" t="s">
        <v>30</v>
      </c>
      <c r="H189" s="13" t="s">
        <v>30</v>
      </c>
      <c r="I189" s="13" t="s">
        <v>123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114</v>
      </c>
      <c r="B190" s="12" t="s">
        <v>30</v>
      </c>
      <c r="C190" s="12" t="s">
        <v>30</v>
      </c>
      <c r="D190" s="12" t="s">
        <v>30</v>
      </c>
      <c r="E190" s="12" t="s">
        <v>118</v>
      </c>
      <c r="F190" s="13" t="s">
        <v>92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165</v>
      </c>
      <c r="M190" s="13" t="s">
        <v>180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115</v>
      </c>
      <c r="B191" s="12" t="s">
        <v>30</v>
      </c>
      <c r="C191" s="12" t="s">
        <v>30</v>
      </c>
      <c r="D191" s="12" t="s">
        <v>30</v>
      </c>
      <c r="E191" s="12" t="s">
        <v>118</v>
      </c>
      <c r="F191" s="13" t="s">
        <v>85</v>
      </c>
      <c r="G191" s="13" t="s">
        <v>30</v>
      </c>
      <c r="H191" s="13" t="s">
        <v>30</v>
      </c>
      <c r="I191" s="13" t="s">
        <v>171</v>
      </c>
      <c r="J191" s="12" t="s">
        <v>30</v>
      </c>
      <c r="K191" s="12" t="s">
        <v>30</v>
      </c>
      <c r="L191" s="12" t="s">
        <v>165</v>
      </c>
      <c r="M191" s="13" t="s">
        <v>91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115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160</v>
      </c>
      <c r="M192" s="13" t="s">
        <v>173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116</v>
      </c>
      <c r="B193" s="12" t="s">
        <v>30</v>
      </c>
      <c r="C193" s="12" t="s">
        <v>30</v>
      </c>
      <c r="D193" s="12" t="s">
        <v>30</v>
      </c>
      <c r="E193" s="12" t="s">
        <v>139</v>
      </c>
      <c r="F193" s="13" t="s">
        <v>85</v>
      </c>
      <c r="G193" s="13" t="s">
        <v>30</v>
      </c>
      <c r="H193" s="13" t="s">
        <v>30</v>
      </c>
      <c r="I193" s="13" t="s">
        <v>88</v>
      </c>
      <c r="J193" s="12" t="s">
        <v>30</v>
      </c>
      <c r="K193" s="12" t="s">
        <v>30</v>
      </c>
      <c r="L193" s="12" t="s">
        <v>165</v>
      </c>
      <c r="M193" s="13" t="s">
        <v>188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116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123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116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171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117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109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118</v>
      </c>
      <c r="B197" s="12" t="s">
        <v>30</v>
      </c>
      <c r="C197" s="12" t="s">
        <v>30</v>
      </c>
      <c r="D197" s="12" t="s">
        <v>30</v>
      </c>
      <c r="E197" s="12" t="s">
        <v>160</v>
      </c>
      <c r="F197" s="13" t="s">
        <v>108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119</v>
      </c>
      <c r="B198" s="12" t="s">
        <v>30</v>
      </c>
      <c r="C198" s="12" t="s">
        <v>30</v>
      </c>
      <c r="D198" s="12" t="s">
        <v>30</v>
      </c>
      <c r="E198" s="12" t="s">
        <v>160</v>
      </c>
      <c r="F198" s="13" t="s">
        <v>85</v>
      </c>
      <c r="G198" s="13" t="s">
        <v>30</v>
      </c>
      <c r="H198" s="13" t="s">
        <v>30</v>
      </c>
      <c r="I198" s="13" t="s">
        <v>68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119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123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120</v>
      </c>
      <c r="B200" s="12" t="s">
        <v>30</v>
      </c>
      <c r="C200" s="12" t="s">
        <v>30</v>
      </c>
      <c r="D200" s="12" t="s">
        <v>30</v>
      </c>
      <c r="E200" s="12" t="s">
        <v>168</v>
      </c>
      <c r="F200" s="13" t="s">
        <v>87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140</v>
      </c>
      <c r="M200" s="13" t="s">
        <v>172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121</v>
      </c>
      <c r="B201" s="12" t="s">
        <v>30</v>
      </c>
      <c r="C201" s="12" t="s">
        <v>30</v>
      </c>
      <c r="D201" s="12" t="s">
        <v>30</v>
      </c>
      <c r="E201" s="12" t="s">
        <v>166</v>
      </c>
      <c r="F201" s="13" t="s">
        <v>85</v>
      </c>
      <c r="G201" s="13" t="s">
        <v>30</v>
      </c>
      <c r="H201" s="13" t="s">
        <v>30</v>
      </c>
      <c r="I201" s="13" t="s">
        <v>68</v>
      </c>
      <c r="J201" s="12" t="s">
        <v>30</v>
      </c>
      <c r="K201" s="12" t="s">
        <v>30</v>
      </c>
      <c r="L201" s="12" t="s">
        <v>141</v>
      </c>
      <c r="M201" s="13" t="s">
        <v>99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121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123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122</v>
      </c>
      <c r="B203" s="12" t="s">
        <v>30</v>
      </c>
      <c r="C203" s="12" t="s">
        <v>30</v>
      </c>
      <c r="D203" s="12" t="s">
        <v>30</v>
      </c>
      <c r="E203" s="12" t="s">
        <v>141</v>
      </c>
      <c r="F203" s="13" t="s">
        <v>86</v>
      </c>
      <c r="G203" s="13" t="s">
        <v>30</v>
      </c>
      <c r="H203" s="13" t="s">
        <v>30</v>
      </c>
      <c r="I203" s="13" t="s">
        <v>123</v>
      </c>
      <c r="J203" s="12" t="s">
        <v>30</v>
      </c>
      <c r="K203" s="12" t="s">
        <v>30</v>
      </c>
      <c r="L203" s="12" t="s">
        <v>163</v>
      </c>
      <c r="M203" s="13" t="s">
        <v>91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123</v>
      </c>
      <c r="B204" s="12" t="s">
        <v>30</v>
      </c>
      <c r="C204" s="12" t="s">
        <v>30</v>
      </c>
      <c r="D204" s="12" t="s">
        <v>30</v>
      </c>
      <c r="E204" s="12" t="s">
        <v>140</v>
      </c>
      <c r="F204" s="13" t="s">
        <v>189</v>
      </c>
      <c r="G204" s="13" t="s">
        <v>30</v>
      </c>
      <c r="H204" s="13" t="s">
        <v>30</v>
      </c>
      <c r="I204" s="13" t="s">
        <v>175</v>
      </c>
      <c r="J204" s="12" t="s">
        <v>30</v>
      </c>
      <c r="K204" s="12" t="s">
        <v>30</v>
      </c>
      <c r="L204" s="12" t="s">
        <v>163</v>
      </c>
      <c r="M204" s="13" t="s">
        <v>91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124</v>
      </c>
      <c r="B205" s="12">
        <v>10</v>
      </c>
      <c r="C205" s="12" t="s">
        <v>30</v>
      </c>
      <c r="D205" s="12" t="s">
        <v>30</v>
      </c>
      <c r="E205" s="12" t="s">
        <v>162</v>
      </c>
      <c r="F205" s="13" t="s">
        <v>85</v>
      </c>
      <c r="G205" s="13" t="s">
        <v>30</v>
      </c>
      <c r="H205" s="13" t="s">
        <v>30</v>
      </c>
      <c r="I205" s="13" t="s">
        <v>88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125</v>
      </c>
      <c r="B206" s="12" t="s">
        <v>30</v>
      </c>
      <c r="C206" s="12" t="s">
        <v>30</v>
      </c>
      <c r="D206" s="12" t="s">
        <v>30</v>
      </c>
      <c r="E206" s="12" t="s">
        <v>168</v>
      </c>
      <c r="F206" s="13" t="s">
        <v>85</v>
      </c>
      <c r="G206" s="13" t="s">
        <v>30</v>
      </c>
      <c r="H206" s="13" t="s">
        <v>30</v>
      </c>
      <c r="I206" s="13" t="s">
        <v>179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125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123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126</v>
      </c>
      <c r="B208" s="12" t="s">
        <v>30</v>
      </c>
      <c r="C208" s="12" t="s">
        <v>30</v>
      </c>
      <c r="D208" s="12" t="s">
        <v>30</v>
      </c>
      <c r="E208" s="12" t="s">
        <v>163</v>
      </c>
      <c r="F208" s="13" t="s">
        <v>117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140</v>
      </c>
      <c r="M208" s="13" t="s">
        <v>113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127</v>
      </c>
      <c r="B209" s="12" t="s">
        <v>30</v>
      </c>
      <c r="C209" s="12" t="s">
        <v>30</v>
      </c>
      <c r="D209" s="12" t="s">
        <v>30</v>
      </c>
      <c r="E209" s="12" t="s">
        <v>142</v>
      </c>
      <c r="F209" s="13" t="s">
        <v>108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128</v>
      </c>
      <c r="B210" s="12" t="s">
        <v>30</v>
      </c>
      <c r="C210" s="12" t="s">
        <v>30</v>
      </c>
      <c r="D210" s="12" t="s">
        <v>30</v>
      </c>
      <c r="E210" s="12" t="s">
        <v>142</v>
      </c>
      <c r="F210" s="13" t="s">
        <v>85</v>
      </c>
      <c r="G210" s="13" t="s">
        <v>30</v>
      </c>
      <c r="H210" s="13" t="s">
        <v>30</v>
      </c>
      <c r="I210" s="13" t="s">
        <v>123</v>
      </c>
      <c r="J210" s="12" t="s">
        <v>30</v>
      </c>
      <c r="K210" s="12" t="s">
        <v>30</v>
      </c>
      <c r="L210" s="12" t="s">
        <v>166</v>
      </c>
      <c r="M210" s="13" t="s">
        <v>91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128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167</v>
      </c>
      <c r="M211" s="13" t="s">
        <v>99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129</v>
      </c>
      <c r="B212" s="12" t="s">
        <v>30</v>
      </c>
      <c r="C212" s="12" t="s">
        <v>30</v>
      </c>
      <c r="D212" s="12" t="s">
        <v>30</v>
      </c>
      <c r="E212" s="12" t="s">
        <v>167</v>
      </c>
      <c r="F212" s="13" t="s">
        <v>85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143</v>
      </c>
      <c r="M212" s="13" t="s">
        <v>91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130</v>
      </c>
      <c r="B213" s="12" t="s">
        <v>30</v>
      </c>
      <c r="C213" s="12" t="s">
        <v>30</v>
      </c>
      <c r="D213" s="12" t="s">
        <v>30</v>
      </c>
      <c r="E213" s="12" t="s">
        <v>166</v>
      </c>
      <c r="F213" s="13" t="s">
        <v>117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143</v>
      </c>
      <c r="M213" s="13" t="s">
        <v>185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131</v>
      </c>
      <c r="B214" s="12" t="s">
        <v>30</v>
      </c>
      <c r="C214" s="12" t="s">
        <v>30</v>
      </c>
      <c r="D214" s="12" t="s">
        <v>30</v>
      </c>
      <c r="E214" s="12" t="s">
        <v>143</v>
      </c>
      <c r="F214" s="13" t="s">
        <v>87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166</v>
      </c>
      <c r="M214" s="13" t="s">
        <v>91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132</v>
      </c>
      <c r="B215" s="12" t="s">
        <v>30</v>
      </c>
      <c r="C215" s="12" t="s">
        <v>30</v>
      </c>
      <c r="D215" s="12" t="s">
        <v>30</v>
      </c>
      <c r="E215" s="12" t="s">
        <v>82</v>
      </c>
      <c r="F215" s="13" t="s">
        <v>176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133</v>
      </c>
      <c r="B216" s="12" t="s">
        <v>30</v>
      </c>
      <c r="C216" s="12" t="s">
        <v>30</v>
      </c>
      <c r="D216" s="12" t="s">
        <v>30</v>
      </c>
      <c r="E216" s="12" t="s">
        <v>82</v>
      </c>
      <c r="F216" s="13" t="s">
        <v>176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166</v>
      </c>
      <c r="M216" s="13" t="s">
        <v>91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134</v>
      </c>
      <c r="B217" s="12" t="s">
        <v>30</v>
      </c>
      <c r="C217" s="12" t="s">
        <v>30</v>
      </c>
      <c r="D217" s="12" t="s">
        <v>30</v>
      </c>
      <c r="E217" s="12" t="s">
        <v>82</v>
      </c>
      <c r="F217" s="13" t="s">
        <v>92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166</v>
      </c>
      <c r="M217" s="13" t="s">
        <v>180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135</v>
      </c>
      <c r="B218" s="12" t="s">
        <v>30</v>
      </c>
      <c r="C218" s="12" t="s">
        <v>30</v>
      </c>
      <c r="D218" s="12" t="s">
        <v>30</v>
      </c>
      <c r="E218" s="12" t="s">
        <v>82</v>
      </c>
      <c r="F218" s="13" t="s">
        <v>85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136</v>
      </c>
      <c r="B219" s="12" t="s">
        <v>30</v>
      </c>
      <c r="C219" s="12" t="s">
        <v>30</v>
      </c>
      <c r="D219" s="12" t="s">
        <v>30</v>
      </c>
      <c r="E219" s="12" t="s">
        <v>144</v>
      </c>
      <c r="F219" s="13" t="s">
        <v>92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159</v>
      </c>
      <c r="M219" s="13" t="s">
        <v>180</v>
      </c>
      <c r="N219" s="13" t="s">
        <v>30</v>
      </c>
      <c r="O219" s="13" t="s">
        <v>30</v>
      </c>
      <c r="P219" s="13" t="s">
        <v>30</v>
      </c>
      <c r="Q219" s="13" t="s">
        <v>190</v>
      </c>
      <c r="R219" s="13" t="s">
        <v>30</v>
      </c>
      <c r="S219" s="13" t="s">
        <v>191</v>
      </c>
      <c r="T219" s="13" t="s">
        <v>30</v>
      </c>
    </row>
    <row r="220" spans="1:20" x14ac:dyDescent="0.2">
      <c r="A220" s="12">
        <f t="shared" si="2"/>
        <v>137</v>
      </c>
      <c r="B220" s="12">
        <v>11</v>
      </c>
      <c r="C220" s="12" t="s">
        <v>30</v>
      </c>
      <c r="D220" s="12" t="s">
        <v>30</v>
      </c>
      <c r="E220" s="12" t="s">
        <v>144</v>
      </c>
      <c r="F220" s="13" t="s">
        <v>85</v>
      </c>
      <c r="G220" s="13" t="s">
        <v>30</v>
      </c>
      <c r="H220" s="13" t="s">
        <v>30</v>
      </c>
      <c r="I220" s="13" t="s">
        <v>192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137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193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137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123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138</v>
      </c>
      <c r="B223" s="12" t="s">
        <v>30</v>
      </c>
      <c r="C223" s="12" t="s">
        <v>30</v>
      </c>
      <c r="D223" s="12" t="s">
        <v>30</v>
      </c>
      <c r="E223" s="12" t="s">
        <v>119</v>
      </c>
      <c r="F223" s="13" t="s">
        <v>85</v>
      </c>
      <c r="G223" s="13" t="s">
        <v>30</v>
      </c>
      <c r="H223" s="13" t="s">
        <v>30</v>
      </c>
      <c r="I223" s="13" t="s">
        <v>123</v>
      </c>
      <c r="J223" s="12" t="s">
        <v>30</v>
      </c>
      <c r="K223" s="12" t="s">
        <v>30</v>
      </c>
      <c r="L223" s="12" t="s">
        <v>161</v>
      </c>
      <c r="M223" s="13" t="s">
        <v>172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138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165</v>
      </c>
      <c r="M224" s="13" t="s">
        <v>173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138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161</v>
      </c>
      <c r="M225" s="13" t="s">
        <v>173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139</v>
      </c>
      <c r="B226" s="12" t="s">
        <v>30</v>
      </c>
      <c r="C226" s="12" t="s">
        <v>30</v>
      </c>
      <c r="D226" s="12" t="s">
        <v>30</v>
      </c>
      <c r="E226" s="12" t="s">
        <v>141</v>
      </c>
      <c r="F226" s="13" t="s">
        <v>108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140</v>
      </c>
      <c r="B227" s="12" t="s">
        <v>30</v>
      </c>
      <c r="C227" s="12" t="s">
        <v>30</v>
      </c>
      <c r="D227" s="12" t="s">
        <v>30</v>
      </c>
      <c r="E227" s="12" t="s">
        <v>141</v>
      </c>
      <c r="F227" s="13" t="s">
        <v>194</v>
      </c>
      <c r="G227" s="13" t="s">
        <v>30</v>
      </c>
      <c r="H227" s="13" t="s">
        <v>30</v>
      </c>
      <c r="I227" s="13" t="s">
        <v>175</v>
      </c>
      <c r="J227" s="12" t="s">
        <v>30</v>
      </c>
      <c r="K227" s="12" t="s">
        <v>30</v>
      </c>
      <c r="L227" s="12" t="s">
        <v>167</v>
      </c>
      <c r="M227" s="13" t="s">
        <v>91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140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158</v>
      </c>
      <c r="M228" s="13" t="s">
        <v>71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141</v>
      </c>
      <c r="B229" s="12">
        <v>12</v>
      </c>
      <c r="C229" s="12" t="s">
        <v>30</v>
      </c>
      <c r="D229" s="12" t="s">
        <v>30</v>
      </c>
      <c r="E229" s="12" t="s">
        <v>158</v>
      </c>
      <c r="F229" s="13" t="s">
        <v>85</v>
      </c>
      <c r="G229" s="13" t="s">
        <v>30</v>
      </c>
      <c r="H229" s="13" t="s">
        <v>30</v>
      </c>
      <c r="I229" s="13" t="s">
        <v>174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141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68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141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123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142</v>
      </c>
      <c r="B232" s="12" t="s">
        <v>30</v>
      </c>
      <c r="C232" s="12" t="s">
        <v>30</v>
      </c>
      <c r="D232" s="12" t="s">
        <v>30</v>
      </c>
      <c r="E232" s="12" t="s">
        <v>168</v>
      </c>
      <c r="F232" s="13" t="s">
        <v>177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141</v>
      </c>
      <c r="M232" s="13" t="s">
        <v>178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143</v>
      </c>
      <c r="B233" s="12" t="s">
        <v>30</v>
      </c>
      <c r="C233" s="12" t="s">
        <v>30</v>
      </c>
      <c r="D233" s="12" t="s">
        <v>30</v>
      </c>
      <c r="E233" s="12" t="s">
        <v>168</v>
      </c>
      <c r="F233" s="13" t="s">
        <v>85</v>
      </c>
      <c r="G233" s="13" t="s">
        <v>30</v>
      </c>
      <c r="H233" s="13" t="s">
        <v>30</v>
      </c>
      <c r="I233" s="13" t="s">
        <v>179</v>
      </c>
      <c r="J233" s="12" t="s">
        <v>30</v>
      </c>
      <c r="K233" s="12" t="s">
        <v>30</v>
      </c>
      <c r="L233" s="12" t="s">
        <v>141</v>
      </c>
      <c r="M233" s="13" t="s">
        <v>172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144</v>
      </c>
      <c r="B234" s="12" t="s">
        <v>30</v>
      </c>
      <c r="C234" s="12" t="s">
        <v>30</v>
      </c>
      <c r="D234" s="12" t="s">
        <v>30</v>
      </c>
      <c r="E234" s="12" t="s">
        <v>163</v>
      </c>
      <c r="F234" s="13" t="s">
        <v>85</v>
      </c>
      <c r="G234" s="13" t="s">
        <v>30</v>
      </c>
      <c r="H234" s="13" t="s">
        <v>30</v>
      </c>
      <c r="I234" s="13" t="s">
        <v>123</v>
      </c>
      <c r="J234" s="12" t="s">
        <v>30</v>
      </c>
      <c r="K234" s="12" t="s">
        <v>30</v>
      </c>
      <c r="L234" s="12" t="s">
        <v>142</v>
      </c>
      <c r="M234" s="13" t="s">
        <v>172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144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143</v>
      </c>
      <c r="M235" s="13" t="s">
        <v>91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145</v>
      </c>
      <c r="B236" s="12" t="s">
        <v>30</v>
      </c>
      <c r="C236" s="12" t="s">
        <v>30</v>
      </c>
      <c r="D236" s="12" t="s">
        <v>30</v>
      </c>
      <c r="E236" s="12" t="s">
        <v>166</v>
      </c>
      <c r="F236" s="13" t="s">
        <v>85</v>
      </c>
      <c r="G236" s="13" t="s">
        <v>30</v>
      </c>
      <c r="H236" s="13" t="s">
        <v>30</v>
      </c>
      <c r="I236" s="13" t="s">
        <v>195</v>
      </c>
      <c r="J236" s="12" t="s">
        <v>30</v>
      </c>
      <c r="K236" s="12" t="s">
        <v>30</v>
      </c>
      <c r="L236" s="12" t="s">
        <v>141</v>
      </c>
      <c r="M236" s="13" t="s">
        <v>91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145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123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146</v>
      </c>
      <c r="B238" s="12" t="s">
        <v>30</v>
      </c>
      <c r="C238" s="12" t="s">
        <v>30</v>
      </c>
      <c r="D238" s="12" t="s">
        <v>30</v>
      </c>
      <c r="E238" s="12" t="s">
        <v>82</v>
      </c>
      <c r="F238" s="13" t="s">
        <v>108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147</v>
      </c>
      <c r="B239" s="12" t="s">
        <v>30</v>
      </c>
      <c r="C239" s="12" t="s">
        <v>30</v>
      </c>
      <c r="D239" s="12" t="s">
        <v>30</v>
      </c>
      <c r="E239" s="12" t="s">
        <v>82</v>
      </c>
      <c r="F239" s="13" t="s">
        <v>85</v>
      </c>
      <c r="G239" s="13" t="s">
        <v>30</v>
      </c>
      <c r="H239" s="13" t="s">
        <v>30</v>
      </c>
      <c r="I239" s="13" t="s">
        <v>123</v>
      </c>
      <c r="J239" s="12" t="s">
        <v>30</v>
      </c>
      <c r="K239" s="12" t="s">
        <v>30</v>
      </c>
      <c r="L239" s="12" t="s">
        <v>168</v>
      </c>
      <c r="M239" s="13" t="s">
        <v>172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147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164</v>
      </c>
      <c r="M240" s="13" t="s">
        <v>99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148</v>
      </c>
      <c r="B241" s="12" t="s">
        <v>30</v>
      </c>
      <c r="C241" s="12" t="s">
        <v>30</v>
      </c>
      <c r="D241" s="12" t="s">
        <v>30</v>
      </c>
      <c r="E241" s="12" t="s">
        <v>164</v>
      </c>
      <c r="F241" s="13" t="s">
        <v>86</v>
      </c>
      <c r="G241" s="13" t="s">
        <v>30</v>
      </c>
      <c r="H241" s="13" t="s">
        <v>30</v>
      </c>
      <c r="I241" s="13" t="s">
        <v>193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148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123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149</v>
      </c>
      <c r="B243" s="12" t="s">
        <v>30</v>
      </c>
      <c r="C243" s="12" t="s">
        <v>30</v>
      </c>
      <c r="D243" s="12" t="s">
        <v>30</v>
      </c>
      <c r="E243" s="12" t="s">
        <v>163</v>
      </c>
      <c r="F243" s="13" t="s">
        <v>86</v>
      </c>
      <c r="G243" s="13" t="s">
        <v>30</v>
      </c>
      <c r="H243" s="13" t="s">
        <v>30</v>
      </c>
      <c r="I243" s="13" t="s">
        <v>123</v>
      </c>
      <c r="J243" s="12" t="s">
        <v>30</v>
      </c>
      <c r="K243" s="12" t="s">
        <v>30</v>
      </c>
      <c r="L243" s="12" t="s">
        <v>140</v>
      </c>
      <c r="M243" s="13" t="s">
        <v>172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149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78</v>
      </c>
      <c r="M244" s="13" t="s">
        <v>91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150</v>
      </c>
      <c r="B245" s="12" t="s">
        <v>30</v>
      </c>
      <c r="C245" s="12" t="s">
        <v>30</v>
      </c>
      <c r="D245" s="12" t="s">
        <v>30</v>
      </c>
      <c r="E245" s="12" t="s">
        <v>166</v>
      </c>
      <c r="F245" s="13" t="s">
        <v>85</v>
      </c>
      <c r="G245" s="13" t="s">
        <v>30</v>
      </c>
      <c r="H245" s="13" t="s">
        <v>30</v>
      </c>
      <c r="I245" s="13" t="s">
        <v>123</v>
      </c>
      <c r="J245" s="12" t="s">
        <v>30</v>
      </c>
      <c r="K245" s="12" t="s">
        <v>30</v>
      </c>
      <c r="L245" s="12" t="s">
        <v>82</v>
      </c>
      <c r="M245" s="13" t="s">
        <v>172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150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195</v>
      </c>
      <c r="J246" s="12" t="s">
        <v>30</v>
      </c>
      <c r="K246" s="12" t="s">
        <v>30</v>
      </c>
      <c r="L246" s="12" t="s">
        <v>138</v>
      </c>
      <c r="M246" s="13" t="s">
        <v>55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151</v>
      </c>
      <c r="B247" s="12" t="s">
        <v>30</v>
      </c>
      <c r="C247" s="12" t="s">
        <v>30</v>
      </c>
      <c r="D247" s="12" t="s">
        <v>30</v>
      </c>
      <c r="E247" s="12" t="s">
        <v>138</v>
      </c>
      <c r="F247" s="13" t="s">
        <v>85</v>
      </c>
      <c r="G247" s="13" t="s">
        <v>30</v>
      </c>
      <c r="H247" s="13" t="s">
        <v>30</v>
      </c>
      <c r="I247" s="13" t="s">
        <v>196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152</v>
      </c>
      <c r="B248" s="12" t="s">
        <v>30</v>
      </c>
      <c r="C248" s="12" t="s">
        <v>30</v>
      </c>
      <c r="D248" s="12" t="s">
        <v>30</v>
      </c>
      <c r="E248" s="12" t="s">
        <v>140</v>
      </c>
      <c r="F248" s="13" t="s">
        <v>85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153</v>
      </c>
      <c r="B249" s="12" t="s">
        <v>30</v>
      </c>
      <c r="C249" s="12" t="s">
        <v>30</v>
      </c>
      <c r="D249" s="12" t="s">
        <v>30</v>
      </c>
      <c r="E249" s="12" t="s">
        <v>139</v>
      </c>
      <c r="F249" s="13" t="s">
        <v>86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154</v>
      </c>
      <c r="B250" s="12" t="s">
        <v>30</v>
      </c>
      <c r="C250" s="12" t="s">
        <v>30</v>
      </c>
      <c r="D250" s="12" t="s">
        <v>30</v>
      </c>
      <c r="E250" s="12" t="s">
        <v>142</v>
      </c>
      <c r="F250" s="13" t="s">
        <v>86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167</v>
      </c>
      <c r="M250" s="13" t="s">
        <v>91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155</v>
      </c>
      <c r="B251" s="12" t="s">
        <v>30</v>
      </c>
      <c r="C251" s="12" t="s">
        <v>30</v>
      </c>
      <c r="D251" s="12" t="s">
        <v>30</v>
      </c>
      <c r="E251" s="12" t="s">
        <v>139</v>
      </c>
      <c r="F251" s="13" t="s">
        <v>87</v>
      </c>
      <c r="G251" s="13" t="s">
        <v>30</v>
      </c>
      <c r="H251" s="13" t="s">
        <v>30</v>
      </c>
      <c r="I251" s="13" t="s">
        <v>123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156</v>
      </c>
      <c r="B252" s="12" t="s">
        <v>30</v>
      </c>
      <c r="C252" s="12" t="s">
        <v>30</v>
      </c>
      <c r="D252" s="12" t="s">
        <v>30</v>
      </c>
      <c r="E252" s="12" t="s">
        <v>140</v>
      </c>
      <c r="F252" s="13" t="s">
        <v>95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163</v>
      </c>
      <c r="M252" s="13" t="s">
        <v>185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157</v>
      </c>
      <c r="B253" s="12" t="s">
        <v>30</v>
      </c>
      <c r="C253" s="12" t="s">
        <v>30</v>
      </c>
      <c r="D253" s="12" t="s">
        <v>30</v>
      </c>
      <c r="E253" s="12" t="s">
        <v>163</v>
      </c>
      <c r="F253" s="13" t="s">
        <v>86</v>
      </c>
      <c r="G253" s="13" t="s">
        <v>30</v>
      </c>
      <c r="H253" s="13" t="s">
        <v>30</v>
      </c>
      <c r="I253" s="13" t="s">
        <v>123</v>
      </c>
      <c r="J253" s="12" t="s">
        <v>30</v>
      </c>
      <c r="K253" s="12" t="s">
        <v>30</v>
      </c>
      <c r="L253" s="12" t="s">
        <v>140</v>
      </c>
      <c r="M253" s="13" t="s">
        <v>172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157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142</v>
      </c>
      <c r="M254" s="13" t="s">
        <v>91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158</v>
      </c>
      <c r="B255" s="12" t="s">
        <v>30</v>
      </c>
      <c r="C255" s="12" t="s">
        <v>30</v>
      </c>
      <c r="D255" s="12" t="s">
        <v>30</v>
      </c>
      <c r="E255" s="12" t="s">
        <v>166</v>
      </c>
      <c r="F255" s="13" t="s">
        <v>87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141</v>
      </c>
      <c r="M255" s="13" t="s">
        <v>91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158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141</v>
      </c>
      <c r="M256" s="13" t="s">
        <v>197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159</v>
      </c>
      <c r="B257" s="12" t="s">
        <v>30</v>
      </c>
      <c r="C257" s="12" t="s">
        <v>30</v>
      </c>
      <c r="D257" s="12" t="s">
        <v>30</v>
      </c>
      <c r="E257" s="12" t="s">
        <v>164</v>
      </c>
      <c r="F257" s="13" t="s">
        <v>108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160</v>
      </c>
      <c r="B258" s="12" t="s">
        <v>30</v>
      </c>
      <c r="C258" s="12" t="s">
        <v>30</v>
      </c>
      <c r="D258" s="12" t="s">
        <v>30</v>
      </c>
      <c r="E258" s="12" t="s">
        <v>164</v>
      </c>
      <c r="F258" s="13" t="s">
        <v>86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161</v>
      </c>
      <c r="B259" s="12">
        <v>13</v>
      </c>
      <c r="C259" s="12" t="s">
        <v>30</v>
      </c>
      <c r="D259" s="12" t="s">
        <v>30</v>
      </c>
      <c r="E259" s="12" t="s">
        <v>165</v>
      </c>
      <c r="F259" s="13" t="s">
        <v>85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142</v>
      </c>
      <c r="M259" s="13" t="s">
        <v>91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162</v>
      </c>
      <c r="B260" s="12" t="s">
        <v>30</v>
      </c>
      <c r="C260" s="12" t="s">
        <v>30</v>
      </c>
      <c r="D260" s="12" t="s">
        <v>30</v>
      </c>
      <c r="E260" s="12" t="s">
        <v>163</v>
      </c>
      <c r="F260" s="13" t="s">
        <v>85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163</v>
      </c>
      <c r="B261" s="12" t="s">
        <v>30</v>
      </c>
      <c r="C261" s="12" t="s">
        <v>30</v>
      </c>
      <c r="D261" s="12" t="s">
        <v>30</v>
      </c>
      <c r="E261" s="12" t="s">
        <v>165</v>
      </c>
      <c r="F261" s="13" t="s">
        <v>85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142</v>
      </c>
      <c r="M261" s="13" t="s">
        <v>91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164</v>
      </c>
      <c r="B262" s="12" t="s">
        <v>30</v>
      </c>
      <c r="C262" s="12" t="s">
        <v>30</v>
      </c>
      <c r="D262" s="12" t="s">
        <v>30</v>
      </c>
      <c r="E262" s="12" t="s">
        <v>162</v>
      </c>
      <c r="F262" s="13" t="s">
        <v>87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139</v>
      </c>
      <c r="M262" s="13" t="s">
        <v>91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165</v>
      </c>
      <c r="B263" s="12" t="s">
        <v>30</v>
      </c>
      <c r="C263" s="12" t="s">
        <v>30</v>
      </c>
      <c r="D263" s="12" t="s">
        <v>30</v>
      </c>
      <c r="E263" s="12" t="s">
        <v>165</v>
      </c>
      <c r="F263" s="13" t="s">
        <v>85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166</v>
      </c>
      <c r="B264" s="12" t="s">
        <v>30</v>
      </c>
      <c r="C264" s="12" t="s">
        <v>30</v>
      </c>
      <c r="D264" s="12" t="s">
        <v>30</v>
      </c>
      <c r="E264" s="12" t="s">
        <v>166</v>
      </c>
      <c r="F264" s="13" t="s">
        <v>95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139</v>
      </c>
      <c r="M264" s="13" t="s">
        <v>185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166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142</v>
      </c>
      <c r="M265" s="13" t="s">
        <v>172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167</v>
      </c>
      <c r="B266" s="12" t="s">
        <v>30</v>
      </c>
      <c r="C266" s="12" t="s">
        <v>30</v>
      </c>
      <c r="D266" s="12" t="s">
        <v>30</v>
      </c>
      <c r="E266" s="12" t="s">
        <v>166</v>
      </c>
      <c r="F266" s="13" t="s">
        <v>108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168</v>
      </c>
      <c r="B267" s="12" t="s">
        <v>30</v>
      </c>
      <c r="C267" s="12" t="s">
        <v>30</v>
      </c>
      <c r="D267" s="12" t="s">
        <v>30</v>
      </c>
      <c r="E267" s="12" t="s">
        <v>166</v>
      </c>
      <c r="F267" s="13" t="s">
        <v>87</v>
      </c>
      <c r="G267" s="13" t="s">
        <v>30</v>
      </c>
      <c r="H267" s="13" t="s">
        <v>30</v>
      </c>
      <c r="I267" s="13" t="s">
        <v>123</v>
      </c>
      <c r="J267" s="12" t="s">
        <v>30</v>
      </c>
      <c r="K267" s="12" t="s">
        <v>30</v>
      </c>
      <c r="L267" s="12" t="s">
        <v>142</v>
      </c>
      <c r="M267" s="13" t="s">
        <v>172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169</v>
      </c>
      <c r="B268" s="12" t="s">
        <v>30</v>
      </c>
      <c r="C268" s="12" t="s">
        <v>30</v>
      </c>
      <c r="D268" s="12" t="s">
        <v>30</v>
      </c>
      <c r="E268" s="12" t="s">
        <v>162</v>
      </c>
      <c r="F268" s="13" t="s">
        <v>86</v>
      </c>
      <c r="G268" s="13" t="s">
        <v>30</v>
      </c>
      <c r="H268" s="13" t="s">
        <v>30</v>
      </c>
      <c r="I268" s="13" t="s">
        <v>193</v>
      </c>
      <c r="J268" s="12" t="s">
        <v>30</v>
      </c>
      <c r="K268" s="12" t="s">
        <v>30</v>
      </c>
      <c r="L268" s="12" t="s">
        <v>139</v>
      </c>
      <c r="M268" s="13" t="s">
        <v>91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169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123</v>
      </c>
      <c r="J269" s="12" t="s">
        <v>30</v>
      </c>
      <c r="K269" s="12" t="s">
        <v>30</v>
      </c>
      <c r="L269" s="12" t="s">
        <v>143</v>
      </c>
      <c r="M269" s="13" t="s">
        <v>99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170</v>
      </c>
      <c r="B270" s="12" t="s">
        <v>30</v>
      </c>
      <c r="C270" s="12" t="s">
        <v>30</v>
      </c>
      <c r="D270" s="12" t="s">
        <v>30</v>
      </c>
      <c r="E270" s="12" t="s">
        <v>143</v>
      </c>
      <c r="F270" s="13" t="s">
        <v>87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164</v>
      </c>
      <c r="M270" s="13" t="s">
        <v>91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171</v>
      </c>
      <c r="B271" s="12" t="s">
        <v>30</v>
      </c>
      <c r="C271" s="12" t="s">
        <v>30</v>
      </c>
      <c r="D271" s="12" t="s">
        <v>30</v>
      </c>
      <c r="E271" s="12" t="s">
        <v>142</v>
      </c>
      <c r="F271" s="13" t="s">
        <v>85</v>
      </c>
      <c r="G271" s="13" t="s">
        <v>30</v>
      </c>
      <c r="H271" s="13" t="s">
        <v>30</v>
      </c>
      <c r="I271" s="13" t="s">
        <v>123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172</v>
      </c>
      <c r="B272" s="12" t="s">
        <v>30</v>
      </c>
      <c r="C272" s="12" t="s">
        <v>30</v>
      </c>
      <c r="D272" s="12" t="s">
        <v>30</v>
      </c>
      <c r="E272" s="12" t="s">
        <v>118</v>
      </c>
      <c r="F272" s="13" t="s">
        <v>85</v>
      </c>
      <c r="G272" s="13" t="s">
        <v>30</v>
      </c>
      <c r="H272" s="13" t="s">
        <v>30</v>
      </c>
      <c r="I272" s="13" t="s">
        <v>123</v>
      </c>
      <c r="J272" s="12" t="s">
        <v>30</v>
      </c>
      <c r="K272" s="12" t="s">
        <v>30</v>
      </c>
      <c r="L272" s="12" t="s">
        <v>165</v>
      </c>
      <c r="M272" s="13" t="s">
        <v>91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173</v>
      </c>
      <c r="B273" s="12" t="s">
        <v>30</v>
      </c>
      <c r="C273" s="12" t="s">
        <v>30</v>
      </c>
      <c r="D273" s="12" t="s">
        <v>30</v>
      </c>
      <c r="E273" s="12" t="s">
        <v>119</v>
      </c>
      <c r="F273" s="13" t="s">
        <v>92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167</v>
      </c>
      <c r="M273" s="13" t="s">
        <v>180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174</v>
      </c>
      <c r="B274" s="12" t="s">
        <v>30</v>
      </c>
      <c r="C274" s="12" t="s">
        <v>30</v>
      </c>
      <c r="D274" s="12" t="s">
        <v>30</v>
      </c>
      <c r="E274" s="12" t="s">
        <v>119</v>
      </c>
      <c r="F274" s="13" t="s">
        <v>176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167</v>
      </c>
      <c r="M274" s="13" t="s">
        <v>172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175</v>
      </c>
      <c r="B275" s="12" t="s">
        <v>30</v>
      </c>
      <c r="C275" s="12" t="s">
        <v>30</v>
      </c>
      <c r="D275" s="12" t="s">
        <v>30</v>
      </c>
      <c r="E275" s="12" t="s">
        <v>119</v>
      </c>
      <c r="F275" s="13" t="s">
        <v>92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167</v>
      </c>
      <c r="M275" s="13" t="s">
        <v>180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176</v>
      </c>
      <c r="B276" s="12" t="s">
        <v>30</v>
      </c>
      <c r="C276" s="12" t="s">
        <v>30</v>
      </c>
      <c r="D276" s="12" t="s">
        <v>30</v>
      </c>
      <c r="E276" s="12" t="s">
        <v>119</v>
      </c>
      <c r="F276" s="13" t="s">
        <v>176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177</v>
      </c>
      <c r="B277" s="12" t="s">
        <v>30</v>
      </c>
      <c r="C277" s="12" t="s">
        <v>30</v>
      </c>
      <c r="D277" s="12" t="s">
        <v>30</v>
      </c>
      <c r="E277" s="12" t="s">
        <v>119</v>
      </c>
      <c r="F277" s="13" t="s">
        <v>85</v>
      </c>
      <c r="G277" s="13" t="s">
        <v>30</v>
      </c>
      <c r="H277" s="13" t="s">
        <v>30</v>
      </c>
      <c r="I277" s="13" t="s">
        <v>195</v>
      </c>
      <c r="J277" s="12" t="s">
        <v>30</v>
      </c>
      <c r="K277" s="12" t="s">
        <v>30</v>
      </c>
      <c r="L277" s="12" t="s">
        <v>167</v>
      </c>
      <c r="M277" s="13" t="s">
        <v>172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178</v>
      </c>
      <c r="B278" s="12" t="s">
        <v>30</v>
      </c>
      <c r="C278" s="12" t="s">
        <v>30</v>
      </c>
      <c r="D278" s="12" t="s">
        <v>30</v>
      </c>
      <c r="E278" s="12" t="s">
        <v>144</v>
      </c>
      <c r="F278" s="13" t="s">
        <v>187</v>
      </c>
      <c r="G278" s="13" t="s">
        <v>30</v>
      </c>
      <c r="H278" s="13" t="s">
        <v>30</v>
      </c>
      <c r="I278" s="13" t="s">
        <v>175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179</v>
      </c>
      <c r="B279" s="12">
        <v>14</v>
      </c>
      <c r="C279" s="12" t="s">
        <v>30</v>
      </c>
      <c r="D279" s="12" t="s">
        <v>30</v>
      </c>
      <c r="E279" s="12" t="s">
        <v>30</v>
      </c>
      <c r="F279" s="13" t="s">
        <v>109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180</v>
      </c>
      <c r="B280" s="12" t="s">
        <v>30</v>
      </c>
      <c r="C280" s="12" t="s">
        <v>30</v>
      </c>
      <c r="D280" s="12" t="s">
        <v>30</v>
      </c>
      <c r="E280" s="12" t="s">
        <v>161</v>
      </c>
      <c r="F280" s="13" t="s">
        <v>92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119</v>
      </c>
      <c r="M280" s="13" t="s">
        <v>180</v>
      </c>
      <c r="N280" s="13" t="s">
        <v>30</v>
      </c>
      <c r="O280" s="13" t="s">
        <v>30</v>
      </c>
      <c r="P280" s="13" t="s">
        <v>30</v>
      </c>
      <c r="Q280" s="13" t="s">
        <v>190</v>
      </c>
      <c r="R280" s="13" t="s">
        <v>30</v>
      </c>
      <c r="S280" s="13" t="s">
        <v>191</v>
      </c>
      <c r="T280" s="13" t="s">
        <v>30</v>
      </c>
    </row>
    <row r="281" spans="1:20" x14ac:dyDescent="0.2">
      <c r="A281" s="12">
        <f t="shared" si="3"/>
        <v>181</v>
      </c>
      <c r="B281" s="12" t="s">
        <v>30</v>
      </c>
      <c r="C281" s="12" t="s">
        <v>30</v>
      </c>
      <c r="D281" s="12" t="s">
        <v>30</v>
      </c>
      <c r="E281" s="12" t="s">
        <v>158</v>
      </c>
      <c r="F281" s="13" t="s">
        <v>85</v>
      </c>
      <c r="G281" s="13" t="s">
        <v>30</v>
      </c>
      <c r="H281" s="13" t="s">
        <v>30</v>
      </c>
      <c r="I281" s="13" t="s">
        <v>192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181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68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181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123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182</v>
      </c>
      <c r="B284" s="12" t="s">
        <v>30</v>
      </c>
      <c r="C284" s="12" t="s">
        <v>30</v>
      </c>
      <c r="D284" s="12" t="s">
        <v>30</v>
      </c>
      <c r="E284" s="12" t="s">
        <v>168</v>
      </c>
      <c r="F284" s="13" t="s">
        <v>178</v>
      </c>
      <c r="G284" s="13" t="s">
        <v>30</v>
      </c>
      <c r="H284" s="13" t="s">
        <v>30</v>
      </c>
      <c r="I284" s="13" t="s">
        <v>171</v>
      </c>
      <c r="J284" s="12" t="s">
        <v>30</v>
      </c>
      <c r="K284" s="12" t="s">
        <v>30</v>
      </c>
      <c r="L284" s="12" t="s">
        <v>141</v>
      </c>
      <c r="M284" s="13" t="s">
        <v>177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183</v>
      </c>
      <c r="B285" s="12" t="s">
        <v>30</v>
      </c>
      <c r="C285" s="12" t="s">
        <v>30</v>
      </c>
      <c r="D285" s="12" t="s">
        <v>30</v>
      </c>
      <c r="E285" s="12" t="s">
        <v>159</v>
      </c>
      <c r="F285" s="13" t="s">
        <v>85</v>
      </c>
      <c r="G285" s="13" t="s">
        <v>30</v>
      </c>
      <c r="H285" s="13" t="s">
        <v>30</v>
      </c>
      <c r="I285" s="13" t="s">
        <v>88</v>
      </c>
      <c r="J285" s="12" t="s">
        <v>30</v>
      </c>
      <c r="K285" s="12" t="s">
        <v>30</v>
      </c>
      <c r="L285" s="12" t="s">
        <v>78</v>
      </c>
      <c r="M285" s="13" t="s">
        <v>99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183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123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184</v>
      </c>
      <c r="B287" s="12">
        <v>15</v>
      </c>
      <c r="C287" s="12" t="s">
        <v>30</v>
      </c>
      <c r="D287" s="12" t="s">
        <v>30</v>
      </c>
      <c r="E287" s="12" t="s">
        <v>78</v>
      </c>
      <c r="F287" s="13" t="s">
        <v>85</v>
      </c>
      <c r="G287" s="13" t="s">
        <v>30</v>
      </c>
      <c r="H287" s="13" t="s">
        <v>30</v>
      </c>
      <c r="I287" s="13" t="s">
        <v>179</v>
      </c>
      <c r="J287" s="12" t="s">
        <v>30</v>
      </c>
      <c r="K287" s="12" t="s">
        <v>30</v>
      </c>
      <c r="L287" s="12" t="s">
        <v>168</v>
      </c>
      <c r="M287" s="13" t="s">
        <v>172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185</v>
      </c>
      <c r="B288" s="12" t="s">
        <v>30</v>
      </c>
      <c r="C288" s="12" t="s">
        <v>30</v>
      </c>
      <c r="D288" s="12" t="s">
        <v>30</v>
      </c>
      <c r="E288" s="12" t="s">
        <v>144</v>
      </c>
      <c r="F288" s="13" t="s">
        <v>87</v>
      </c>
      <c r="G288" s="13" t="s">
        <v>30</v>
      </c>
      <c r="H288" s="13" t="s">
        <v>30</v>
      </c>
      <c r="I288" s="13" t="s">
        <v>179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186</v>
      </c>
      <c r="B289" s="12" t="s">
        <v>30</v>
      </c>
      <c r="C289" s="12" t="s">
        <v>30</v>
      </c>
      <c r="D289" s="12" t="s">
        <v>30</v>
      </c>
      <c r="E289" s="12" t="s">
        <v>141</v>
      </c>
      <c r="F289" s="13" t="s">
        <v>87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166</v>
      </c>
      <c r="M289" s="13" t="s">
        <v>172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186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163</v>
      </c>
      <c r="M290" s="13" t="s">
        <v>91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187</v>
      </c>
      <c r="B291" s="12" t="s">
        <v>30</v>
      </c>
      <c r="C291" s="12" t="s">
        <v>30</v>
      </c>
      <c r="D291" s="12" t="s">
        <v>30</v>
      </c>
      <c r="E291" s="12" t="s">
        <v>82</v>
      </c>
      <c r="F291" s="13" t="s">
        <v>87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163</v>
      </c>
      <c r="M291" s="13" t="s">
        <v>91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188</v>
      </c>
      <c r="B292" s="12" t="s">
        <v>30</v>
      </c>
      <c r="C292" s="12" t="s">
        <v>30</v>
      </c>
      <c r="D292" s="12" t="s">
        <v>30</v>
      </c>
      <c r="E292" s="12" t="s">
        <v>78</v>
      </c>
      <c r="F292" s="13" t="s">
        <v>86</v>
      </c>
      <c r="G292" s="13" t="s">
        <v>30</v>
      </c>
      <c r="H292" s="13" t="s">
        <v>30</v>
      </c>
      <c r="I292" s="13" t="s">
        <v>170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189</v>
      </c>
      <c r="B293" s="12" t="s">
        <v>30</v>
      </c>
      <c r="C293" s="12" t="s">
        <v>30</v>
      </c>
      <c r="D293" s="12" t="s">
        <v>30</v>
      </c>
      <c r="E293" s="12" t="s">
        <v>140</v>
      </c>
      <c r="F293" s="13" t="s">
        <v>85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190</v>
      </c>
      <c r="B294" s="12" t="s">
        <v>30</v>
      </c>
      <c r="C294" s="12" t="s">
        <v>30</v>
      </c>
      <c r="D294" s="12" t="s">
        <v>30</v>
      </c>
      <c r="E294" s="12" t="s">
        <v>142</v>
      </c>
      <c r="F294" s="13" t="s">
        <v>85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167</v>
      </c>
      <c r="M294" s="13" t="s">
        <v>91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191</v>
      </c>
      <c r="B295" s="12" t="s">
        <v>30</v>
      </c>
      <c r="C295" s="12" t="s">
        <v>30</v>
      </c>
      <c r="D295" s="12" t="s">
        <v>30</v>
      </c>
      <c r="E295" s="12" t="s">
        <v>139</v>
      </c>
      <c r="F295" s="13" t="s">
        <v>92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165</v>
      </c>
      <c r="M295" s="13" t="s">
        <v>180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192</v>
      </c>
      <c r="B296" s="12" t="s">
        <v>30</v>
      </c>
      <c r="C296" s="12" t="s">
        <v>30</v>
      </c>
      <c r="D296" s="12" t="s">
        <v>30</v>
      </c>
      <c r="E296" s="12" t="s">
        <v>139</v>
      </c>
      <c r="F296" s="13" t="s">
        <v>85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165</v>
      </c>
      <c r="M296" s="13" t="s">
        <v>172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193</v>
      </c>
      <c r="B297" s="12" t="s">
        <v>30</v>
      </c>
      <c r="C297" s="12" t="s">
        <v>30</v>
      </c>
      <c r="D297" s="12" t="s">
        <v>30</v>
      </c>
      <c r="E297" s="12" t="s">
        <v>119</v>
      </c>
      <c r="F297" s="13" t="s">
        <v>176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194</v>
      </c>
      <c r="B298" s="12" t="s">
        <v>30</v>
      </c>
      <c r="C298" s="12" t="s">
        <v>30</v>
      </c>
      <c r="D298" s="12" t="s">
        <v>30</v>
      </c>
      <c r="E298" s="12" t="s">
        <v>119</v>
      </c>
      <c r="F298" s="13" t="s">
        <v>87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160</v>
      </c>
      <c r="M298" s="13" t="s">
        <v>91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195</v>
      </c>
      <c r="B299" s="12" t="s">
        <v>30</v>
      </c>
      <c r="C299" s="12" t="s">
        <v>30</v>
      </c>
      <c r="D299" s="12" t="s">
        <v>30</v>
      </c>
      <c r="E299" s="12" t="s">
        <v>143</v>
      </c>
      <c r="F299" s="13" t="s">
        <v>85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164</v>
      </c>
      <c r="M299" s="13" t="s">
        <v>91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196</v>
      </c>
      <c r="B300" s="12" t="s">
        <v>30</v>
      </c>
      <c r="C300" s="12" t="s">
        <v>30</v>
      </c>
      <c r="D300" s="12" t="s">
        <v>30</v>
      </c>
      <c r="E300" s="12" t="s">
        <v>144</v>
      </c>
      <c r="F300" s="13" t="s">
        <v>176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197</v>
      </c>
      <c r="B301" s="12" t="s">
        <v>30</v>
      </c>
      <c r="C301" s="12" t="s">
        <v>30</v>
      </c>
      <c r="D301" s="12" t="s">
        <v>30</v>
      </c>
      <c r="E301" s="12" t="s">
        <v>144</v>
      </c>
      <c r="F301" s="13" t="s">
        <v>95</v>
      </c>
      <c r="G301" s="13" t="s">
        <v>30</v>
      </c>
      <c r="H301" s="13" t="s">
        <v>30</v>
      </c>
      <c r="I301" s="13" t="s">
        <v>171</v>
      </c>
      <c r="J301" s="12" t="s">
        <v>30</v>
      </c>
      <c r="K301" s="12" t="s">
        <v>30</v>
      </c>
      <c r="L301" s="12" t="s">
        <v>159</v>
      </c>
      <c r="M301" s="13" t="s">
        <v>185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198</v>
      </c>
      <c r="B302" s="12">
        <v>16</v>
      </c>
      <c r="C302" s="12" t="s">
        <v>30</v>
      </c>
      <c r="D302" s="12" t="s">
        <v>30</v>
      </c>
      <c r="E302" s="12" t="s">
        <v>144</v>
      </c>
      <c r="F302" s="13" t="s">
        <v>86</v>
      </c>
      <c r="G302" s="13" t="s">
        <v>30</v>
      </c>
      <c r="H302" s="13" t="s">
        <v>30</v>
      </c>
      <c r="I302" s="13" t="s">
        <v>198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198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193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198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123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199</v>
      </c>
      <c r="B305" s="12" t="s">
        <v>30</v>
      </c>
      <c r="C305" s="12" t="s">
        <v>30</v>
      </c>
      <c r="D305" s="12" t="s">
        <v>30</v>
      </c>
      <c r="E305" s="12" t="s">
        <v>119</v>
      </c>
      <c r="F305" s="13" t="s">
        <v>178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158</v>
      </c>
      <c r="M305" s="13" t="s">
        <v>51</v>
      </c>
      <c r="N305" s="13" t="s">
        <v>30</v>
      </c>
      <c r="O305" s="13" t="s">
        <v>27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200</v>
      </c>
      <c r="B306" s="12" t="s">
        <v>30</v>
      </c>
      <c r="C306" s="12" t="s">
        <v>30</v>
      </c>
      <c r="D306" s="12" t="s">
        <v>30</v>
      </c>
      <c r="E306" s="12" t="s">
        <v>140</v>
      </c>
      <c r="F306" s="13" t="s">
        <v>108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201</v>
      </c>
      <c r="B307" s="12" t="s">
        <v>30</v>
      </c>
      <c r="C307" s="12" t="s">
        <v>30</v>
      </c>
      <c r="D307" s="12" t="s">
        <v>30</v>
      </c>
      <c r="E307" s="12" t="s">
        <v>140</v>
      </c>
      <c r="F307" s="13" t="s">
        <v>86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166</v>
      </c>
      <c r="M307" s="13" t="s">
        <v>91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202</v>
      </c>
      <c r="B308" s="12" t="s">
        <v>30</v>
      </c>
      <c r="C308" s="12" t="s">
        <v>30</v>
      </c>
      <c r="D308" s="12" t="s">
        <v>30</v>
      </c>
      <c r="E308" s="12" t="s">
        <v>82</v>
      </c>
      <c r="F308" s="13" t="s">
        <v>85</v>
      </c>
      <c r="G308" s="13" t="s">
        <v>30</v>
      </c>
      <c r="H308" s="13" t="s">
        <v>30</v>
      </c>
      <c r="I308" s="13" t="s">
        <v>68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202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123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203</v>
      </c>
      <c r="B310" s="12" t="s">
        <v>30</v>
      </c>
      <c r="C310" s="12" t="s">
        <v>30</v>
      </c>
      <c r="D310" s="12" t="s">
        <v>30</v>
      </c>
      <c r="E310" s="12" t="s">
        <v>143</v>
      </c>
      <c r="F310" s="13" t="s">
        <v>177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165</v>
      </c>
      <c r="M310" s="13" t="s">
        <v>178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204</v>
      </c>
      <c r="B311" s="12" t="s">
        <v>30</v>
      </c>
      <c r="C311" s="12" t="s">
        <v>30</v>
      </c>
      <c r="D311" s="12" t="s">
        <v>30</v>
      </c>
      <c r="E311" s="12" t="s">
        <v>143</v>
      </c>
      <c r="F311" s="13" t="s">
        <v>85</v>
      </c>
      <c r="G311" s="13" t="s">
        <v>30</v>
      </c>
      <c r="H311" s="13" t="s">
        <v>30</v>
      </c>
      <c r="I311" s="13" t="s">
        <v>179</v>
      </c>
      <c r="J311" s="12" t="s">
        <v>30</v>
      </c>
      <c r="K311" s="12" t="s">
        <v>30</v>
      </c>
      <c r="L311" s="12" t="s">
        <v>165</v>
      </c>
      <c r="M311" s="13" t="s">
        <v>172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114</v>
      </c>
      <c r="S311" s="13" t="s">
        <v>30</v>
      </c>
      <c r="T311" s="13" t="s">
        <v>30</v>
      </c>
    </row>
    <row r="312" spans="1:20" x14ac:dyDescent="0.2">
      <c r="A312" s="12">
        <f t="shared" si="4"/>
        <v>205</v>
      </c>
      <c r="B312" s="12" t="s">
        <v>30</v>
      </c>
      <c r="C312" s="12" t="s">
        <v>30</v>
      </c>
      <c r="D312" s="12" t="s">
        <v>30</v>
      </c>
      <c r="E312" s="12" t="s">
        <v>141</v>
      </c>
      <c r="F312" s="13" t="s">
        <v>199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167</v>
      </c>
      <c r="M312" s="13" t="s">
        <v>91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37</v>
      </c>
      <c r="S312" s="13" t="s">
        <v>30</v>
      </c>
      <c r="T312" s="13" t="s">
        <v>30</v>
      </c>
    </row>
    <row r="313" spans="1:20" x14ac:dyDescent="0.2">
      <c r="A313" s="12">
        <f t="shared" si="4"/>
        <v>205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158</v>
      </c>
      <c r="M313" s="13" t="s">
        <v>72</v>
      </c>
      <c r="N313" s="13" t="s">
        <v>30</v>
      </c>
      <c r="O313" s="13" t="s">
        <v>34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206</v>
      </c>
      <c r="B314" s="12">
        <v>17</v>
      </c>
      <c r="C314" s="12" t="s">
        <v>30</v>
      </c>
      <c r="D314" s="12" t="s">
        <v>30</v>
      </c>
      <c r="E314" s="12" t="s">
        <v>30</v>
      </c>
      <c r="F314" s="13" t="s">
        <v>109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207</v>
      </c>
      <c r="B315" s="12" t="s">
        <v>30</v>
      </c>
      <c r="C315" s="12" t="s">
        <v>30</v>
      </c>
      <c r="D315" s="12" t="s">
        <v>30</v>
      </c>
      <c r="E315" s="12" t="s">
        <v>78</v>
      </c>
      <c r="F315" s="13" t="s">
        <v>85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208</v>
      </c>
      <c r="B316" s="12" t="s">
        <v>30</v>
      </c>
      <c r="C316" s="12" t="s">
        <v>30</v>
      </c>
      <c r="D316" s="12" t="s">
        <v>30</v>
      </c>
      <c r="E316" s="12" t="s">
        <v>82</v>
      </c>
      <c r="F316" s="13" t="s">
        <v>87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209</v>
      </c>
      <c r="B317" s="12" t="s">
        <v>30</v>
      </c>
      <c r="C317" s="12" t="s">
        <v>30</v>
      </c>
      <c r="D317" s="12" t="s">
        <v>30</v>
      </c>
      <c r="E317" s="12" t="s">
        <v>78</v>
      </c>
      <c r="F317" s="13" t="s">
        <v>86</v>
      </c>
      <c r="G317" s="13" t="s">
        <v>30</v>
      </c>
      <c r="H317" s="13" t="s">
        <v>30</v>
      </c>
      <c r="I317" s="13" t="s">
        <v>170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210</v>
      </c>
      <c r="B318" s="12" t="s">
        <v>30</v>
      </c>
      <c r="C318" s="12" t="s">
        <v>30</v>
      </c>
      <c r="D318" s="12" t="s">
        <v>30</v>
      </c>
      <c r="E318" s="12" t="s">
        <v>140</v>
      </c>
      <c r="F318" s="13" t="s">
        <v>85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211</v>
      </c>
      <c r="B319" s="12" t="s">
        <v>30</v>
      </c>
      <c r="C319" s="12" t="s">
        <v>30</v>
      </c>
      <c r="D319" s="12" t="s">
        <v>30</v>
      </c>
      <c r="E319" s="12" t="s">
        <v>139</v>
      </c>
      <c r="F319" s="13" t="s">
        <v>85</v>
      </c>
      <c r="G319" s="13" t="s">
        <v>30</v>
      </c>
      <c r="H319" s="13" t="s">
        <v>30</v>
      </c>
      <c r="I319" s="13" t="s">
        <v>195</v>
      </c>
      <c r="J319" s="12" t="s">
        <v>30</v>
      </c>
      <c r="K319" s="12" t="s">
        <v>30</v>
      </c>
      <c r="L319" s="12" t="s">
        <v>165</v>
      </c>
      <c r="M319" s="13" t="s">
        <v>91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211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123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212</v>
      </c>
      <c r="B321" s="12" t="s">
        <v>30</v>
      </c>
      <c r="C321" s="12" t="s">
        <v>30</v>
      </c>
      <c r="D321" s="12" t="s">
        <v>30</v>
      </c>
      <c r="E321" s="12" t="s">
        <v>118</v>
      </c>
      <c r="F321" s="13" t="s">
        <v>86</v>
      </c>
      <c r="G321" s="13" t="s">
        <v>30</v>
      </c>
      <c r="H321" s="13" t="s">
        <v>30</v>
      </c>
      <c r="I321" s="13" t="s">
        <v>193</v>
      </c>
      <c r="J321" s="12" t="s">
        <v>30</v>
      </c>
      <c r="K321" s="12" t="s">
        <v>30</v>
      </c>
      <c r="L321" s="12" t="s">
        <v>160</v>
      </c>
      <c r="M321" s="13" t="s">
        <v>172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212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123</v>
      </c>
      <c r="J322" s="12" t="s">
        <v>30</v>
      </c>
      <c r="K322" s="12" t="s">
        <v>30</v>
      </c>
      <c r="L322" s="12" t="s">
        <v>161</v>
      </c>
      <c r="M322" s="13" t="s">
        <v>99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213</v>
      </c>
      <c r="B323" s="12" t="s">
        <v>30</v>
      </c>
      <c r="C323" s="12" t="s">
        <v>30</v>
      </c>
      <c r="D323" s="12" t="s">
        <v>30</v>
      </c>
      <c r="E323" s="12" t="s">
        <v>161</v>
      </c>
      <c r="F323" s="13" t="s">
        <v>87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214</v>
      </c>
      <c r="B324" s="12" t="s">
        <v>30</v>
      </c>
      <c r="C324" s="12" t="s">
        <v>30</v>
      </c>
      <c r="D324" s="12" t="s">
        <v>30</v>
      </c>
      <c r="E324" s="12" t="s">
        <v>162</v>
      </c>
      <c r="F324" s="13" t="s">
        <v>85</v>
      </c>
      <c r="G324" s="13" t="s">
        <v>30</v>
      </c>
      <c r="H324" s="13" t="s">
        <v>30</v>
      </c>
      <c r="I324" s="13" t="s">
        <v>68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214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123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215</v>
      </c>
      <c r="B326" s="12" t="s">
        <v>30</v>
      </c>
      <c r="C326" s="12" t="s">
        <v>30</v>
      </c>
      <c r="D326" s="12" t="s">
        <v>30</v>
      </c>
      <c r="E326" s="12" t="s">
        <v>168</v>
      </c>
      <c r="F326" s="13" t="s">
        <v>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216</v>
      </c>
      <c r="B327" s="12" t="s">
        <v>30</v>
      </c>
      <c r="C327" s="12" t="s">
        <v>30</v>
      </c>
      <c r="D327" s="12" t="s">
        <v>30</v>
      </c>
      <c r="E327" s="12" t="s">
        <v>140</v>
      </c>
      <c r="F327" s="13" t="s">
        <v>86</v>
      </c>
      <c r="G327" s="13" t="s">
        <v>30</v>
      </c>
      <c r="H327" s="13" t="s">
        <v>30</v>
      </c>
      <c r="I327" s="13" t="s">
        <v>170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216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68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217</v>
      </c>
      <c r="B329" s="12">
        <v>18</v>
      </c>
      <c r="C329" s="12" t="s">
        <v>30</v>
      </c>
      <c r="D329" s="12" t="s">
        <v>30</v>
      </c>
      <c r="E329" s="12" t="s">
        <v>82</v>
      </c>
      <c r="F329" s="13" t="s">
        <v>85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166</v>
      </c>
      <c r="M329" s="13" t="s">
        <v>91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218</v>
      </c>
      <c r="B330" s="12" t="s">
        <v>30</v>
      </c>
      <c r="C330" s="12" t="s">
        <v>30</v>
      </c>
      <c r="D330" s="12" t="s">
        <v>30</v>
      </c>
      <c r="E330" s="12" t="s">
        <v>144</v>
      </c>
      <c r="F330" s="13" t="s">
        <v>176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159</v>
      </c>
      <c r="M330" s="13" t="s">
        <v>91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219</v>
      </c>
      <c r="B331" s="12" t="s">
        <v>30</v>
      </c>
      <c r="C331" s="12" t="s">
        <v>30</v>
      </c>
      <c r="D331" s="12" t="s">
        <v>30</v>
      </c>
      <c r="E331" s="12" t="s">
        <v>144</v>
      </c>
      <c r="F331" s="13" t="s">
        <v>87</v>
      </c>
      <c r="G331" s="13" t="s">
        <v>30</v>
      </c>
      <c r="H331" s="13" t="s">
        <v>30</v>
      </c>
      <c r="I331" s="13" t="s">
        <v>123</v>
      </c>
      <c r="J331" s="12" t="s">
        <v>30</v>
      </c>
      <c r="K331" s="12" t="s">
        <v>30</v>
      </c>
      <c r="L331" s="12" t="s">
        <v>159</v>
      </c>
      <c r="M331" s="13" t="s">
        <v>91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219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163</v>
      </c>
      <c r="M332" s="13" t="s">
        <v>172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220</v>
      </c>
      <c r="B333" s="12" t="s">
        <v>30</v>
      </c>
      <c r="C333" s="12" t="s">
        <v>30</v>
      </c>
      <c r="D333" s="12" t="s">
        <v>30</v>
      </c>
      <c r="E333" s="12" t="s">
        <v>168</v>
      </c>
      <c r="F333" s="13" t="s">
        <v>108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221</v>
      </c>
      <c r="B334" s="12" t="s">
        <v>30</v>
      </c>
      <c r="C334" s="12" t="s">
        <v>30</v>
      </c>
      <c r="D334" s="12" t="s">
        <v>30</v>
      </c>
      <c r="E334" s="12" t="s">
        <v>168</v>
      </c>
      <c r="F334" s="13" t="s">
        <v>87</v>
      </c>
      <c r="G334" s="13" t="s">
        <v>30</v>
      </c>
      <c r="H334" s="13" t="s">
        <v>30</v>
      </c>
      <c r="I334" s="13" t="s">
        <v>123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222</v>
      </c>
      <c r="B335" s="12" t="s">
        <v>30</v>
      </c>
      <c r="C335" s="12" t="s">
        <v>30</v>
      </c>
      <c r="D335" s="12" t="s">
        <v>30</v>
      </c>
      <c r="E335" s="12" t="s">
        <v>166</v>
      </c>
      <c r="F335" s="13" t="s">
        <v>176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141</v>
      </c>
      <c r="M335" s="13" t="s">
        <v>91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223</v>
      </c>
      <c r="B336" s="12" t="s">
        <v>30</v>
      </c>
      <c r="C336" s="12" t="s">
        <v>30</v>
      </c>
      <c r="D336" s="12" t="s">
        <v>30</v>
      </c>
      <c r="E336" s="12" t="s">
        <v>166</v>
      </c>
      <c r="F336" s="13" t="s">
        <v>95</v>
      </c>
      <c r="G336" s="13" t="s">
        <v>30</v>
      </c>
      <c r="H336" s="13" t="s">
        <v>30</v>
      </c>
      <c r="I336" s="13" t="s">
        <v>171</v>
      </c>
      <c r="J336" s="12" t="s">
        <v>30</v>
      </c>
      <c r="K336" s="12" t="s">
        <v>30</v>
      </c>
      <c r="L336" s="12" t="s">
        <v>141</v>
      </c>
      <c r="M336" s="13" t="s">
        <v>185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224</v>
      </c>
      <c r="B337" s="12" t="s">
        <v>30</v>
      </c>
      <c r="C337" s="12" t="s">
        <v>30</v>
      </c>
      <c r="D337" s="12" t="s">
        <v>30</v>
      </c>
      <c r="E337" s="12" t="s">
        <v>159</v>
      </c>
      <c r="F337" s="13" t="s">
        <v>85</v>
      </c>
      <c r="G337" s="13" t="s">
        <v>30</v>
      </c>
      <c r="H337" s="13" t="s">
        <v>30</v>
      </c>
      <c r="I337" s="13" t="s">
        <v>88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225</v>
      </c>
      <c r="B338" s="12" t="s">
        <v>30</v>
      </c>
      <c r="C338" s="12" t="s">
        <v>30</v>
      </c>
      <c r="D338" s="12" t="s">
        <v>30</v>
      </c>
      <c r="E338" s="12" t="s">
        <v>166</v>
      </c>
      <c r="F338" s="13" t="s">
        <v>95</v>
      </c>
      <c r="G338" s="13" t="s">
        <v>30</v>
      </c>
      <c r="H338" s="13" t="s">
        <v>30</v>
      </c>
      <c r="I338" s="13" t="s">
        <v>171</v>
      </c>
      <c r="J338" s="12" t="s">
        <v>30</v>
      </c>
      <c r="K338" s="12" t="s">
        <v>30</v>
      </c>
      <c r="L338" s="12" t="s">
        <v>141</v>
      </c>
      <c r="M338" s="13" t="s">
        <v>185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226</v>
      </c>
      <c r="B339" s="12" t="s">
        <v>30</v>
      </c>
      <c r="C339" s="12" t="s">
        <v>30</v>
      </c>
      <c r="D339" s="12" t="s">
        <v>30</v>
      </c>
      <c r="E339" s="12" t="s">
        <v>159</v>
      </c>
      <c r="F339" s="13" t="s">
        <v>85</v>
      </c>
      <c r="G339" s="13" t="s">
        <v>30</v>
      </c>
      <c r="H339" s="13" t="s">
        <v>30</v>
      </c>
      <c r="I339" s="13" t="s">
        <v>88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226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179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227</v>
      </c>
      <c r="B341" s="12" t="s">
        <v>30</v>
      </c>
      <c r="C341" s="12" t="s">
        <v>30</v>
      </c>
      <c r="D341" s="12" t="s">
        <v>30</v>
      </c>
      <c r="E341" s="12" t="s">
        <v>168</v>
      </c>
      <c r="F341" s="13" t="s">
        <v>178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82</v>
      </c>
      <c r="M341" s="13" t="s">
        <v>178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228</v>
      </c>
      <c r="B342" s="12" t="s">
        <v>30</v>
      </c>
      <c r="C342" s="12" t="s">
        <v>30</v>
      </c>
      <c r="D342" s="12" t="s">
        <v>30</v>
      </c>
      <c r="E342" s="12" t="s">
        <v>166</v>
      </c>
      <c r="F342" s="13" t="s">
        <v>178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78</v>
      </c>
      <c r="M342" s="13" t="s">
        <v>177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229</v>
      </c>
      <c r="B343" s="12" t="s">
        <v>30</v>
      </c>
      <c r="C343" s="12" t="s">
        <v>30</v>
      </c>
      <c r="D343" s="12" t="s">
        <v>30</v>
      </c>
      <c r="E343" s="12" t="s">
        <v>82</v>
      </c>
      <c r="F343" s="13" t="s">
        <v>108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230</v>
      </c>
      <c r="B344" s="12" t="s">
        <v>30</v>
      </c>
      <c r="C344" s="12" t="s">
        <v>30</v>
      </c>
      <c r="D344" s="12" t="s">
        <v>30</v>
      </c>
      <c r="E344" s="12" t="s">
        <v>82</v>
      </c>
      <c r="F344" s="13" t="s">
        <v>86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168</v>
      </c>
      <c r="M344" s="13" t="s">
        <v>172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231</v>
      </c>
      <c r="B345" s="12" t="s">
        <v>30</v>
      </c>
      <c r="C345" s="12" t="s">
        <v>30</v>
      </c>
      <c r="D345" s="12" t="s">
        <v>30</v>
      </c>
      <c r="E345" s="12" t="s">
        <v>140</v>
      </c>
      <c r="F345" s="13" t="s">
        <v>85</v>
      </c>
      <c r="G345" s="13" t="s">
        <v>30</v>
      </c>
      <c r="H345" s="13" t="s">
        <v>30</v>
      </c>
      <c r="I345" s="13" t="s">
        <v>68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231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123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232</v>
      </c>
      <c r="B347" s="12" t="s">
        <v>30</v>
      </c>
      <c r="C347" s="12" t="s">
        <v>30</v>
      </c>
      <c r="D347" s="12" t="s">
        <v>30</v>
      </c>
      <c r="E347" s="12" t="s">
        <v>119</v>
      </c>
      <c r="F347" s="13" t="s">
        <v>85</v>
      </c>
      <c r="G347" s="13" t="s">
        <v>30</v>
      </c>
      <c r="H347" s="13" t="s">
        <v>30</v>
      </c>
      <c r="I347" s="13" t="s">
        <v>179</v>
      </c>
      <c r="J347" s="12" t="s">
        <v>30</v>
      </c>
      <c r="K347" s="12" t="s">
        <v>30</v>
      </c>
      <c r="L347" s="12" t="s">
        <v>161</v>
      </c>
      <c r="M347" s="13" t="s">
        <v>172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233</v>
      </c>
      <c r="B348" s="12" t="s">
        <v>30</v>
      </c>
      <c r="C348" s="12" t="s">
        <v>30</v>
      </c>
      <c r="D348" s="12" t="s">
        <v>30</v>
      </c>
      <c r="E348" s="12" t="s">
        <v>160</v>
      </c>
      <c r="F348" s="13" t="s">
        <v>108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234</v>
      </c>
      <c r="B349" s="12" t="s">
        <v>30</v>
      </c>
      <c r="C349" s="12" t="s">
        <v>30</v>
      </c>
      <c r="D349" s="12" t="s">
        <v>30</v>
      </c>
      <c r="E349" s="12" t="s">
        <v>160</v>
      </c>
      <c r="F349" s="13" t="s">
        <v>92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200</v>
      </c>
      <c r="M349" s="13" t="s">
        <v>180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235</v>
      </c>
      <c r="B350" s="12" t="s">
        <v>30</v>
      </c>
      <c r="C350" s="12" t="s">
        <v>30</v>
      </c>
      <c r="D350" s="12" t="s">
        <v>30</v>
      </c>
      <c r="E350" s="12" t="s">
        <v>160</v>
      </c>
      <c r="F350" s="13" t="s">
        <v>85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236</v>
      </c>
      <c r="B351" s="12">
        <v>19</v>
      </c>
      <c r="C351" s="12" t="s">
        <v>30</v>
      </c>
      <c r="D351" s="12" t="s">
        <v>30</v>
      </c>
      <c r="E351" s="12" t="s">
        <v>162</v>
      </c>
      <c r="F351" s="13" t="s">
        <v>87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200</v>
      </c>
      <c r="M351" s="13" t="s">
        <v>91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237</v>
      </c>
      <c r="B352" s="12" t="s">
        <v>30</v>
      </c>
      <c r="C352" s="12" t="s">
        <v>30</v>
      </c>
      <c r="D352" s="12" t="s">
        <v>30</v>
      </c>
      <c r="E352" s="12" t="s">
        <v>160</v>
      </c>
      <c r="F352" s="13" t="s">
        <v>86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238</v>
      </c>
      <c r="B353" s="12" t="s">
        <v>30</v>
      </c>
      <c r="C353" s="12" t="s">
        <v>30</v>
      </c>
      <c r="D353" s="12" t="s">
        <v>30</v>
      </c>
      <c r="E353" s="12" t="s">
        <v>161</v>
      </c>
      <c r="F353" s="13" t="s">
        <v>85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239</v>
      </c>
      <c r="B354" s="12" t="s">
        <v>30</v>
      </c>
      <c r="C354" s="12" t="s">
        <v>30</v>
      </c>
      <c r="D354" s="12" t="s">
        <v>30</v>
      </c>
      <c r="E354" s="12" t="s">
        <v>164</v>
      </c>
      <c r="F354" s="13" t="s">
        <v>86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240</v>
      </c>
      <c r="B355" s="12" t="s">
        <v>30</v>
      </c>
      <c r="C355" s="12" t="s">
        <v>30</v>
      </c>
      <c r="D355" s="12" t="s">
        <v>30</v>
      </c>
      <c r="E355" s="12" t="s">
        <v>159</v>
      </c>
      <c r="F355" s="13" t="s">
        <v>176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241</v>
      </c>
      <c r="B356" s="12" t="s">
        <v>30</v>
      </c>
      <c r="C356" s="12" t="s">
        <v>30</v>
      </c>
      <c r="D356" s="12" t="s">
        <v>30</v>
      </c>
      <c r="E356" s="12" t="s">
        <v>159</v>
      </c>
      <c r="F356" s="13" t="s">
        <v>85</v>
      </c>
      <c r="G356" s="13" t="s">
        <v>30</v>
      </c>
      <c r="H356" s="13" t="s">
        <v>30</v>
      </c>
      <c r="I356" s="13" t="s">
        <v>193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242</v>
      </c>
      <c r="B357" s="12" t="s">
        <v>30</v>
      </c>
      <c r="C357" s="12" t="s">
        <v>30</v>
      </c>
      <c r="D357" s="12" t="s">
        <v>30</v>
      </c>
      <c r="E357" s="12" t="s">
        <v>163</v>
      </c>
      <c r="F357" s="13" t="s">
        <v>191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139</v>
      </c>
      <c r="M357" s="13" t="s">
        <v>190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243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109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244</v>
      </c>
      <c r="B359" s="12" t="s">
        <v>30</v>
      </c>
      <c r="C359" s="12" t="s">
        <v>30</v>
      </c>
      <c r="D359" s="12" t="s">
        <v>30</v>
      </c>
      <c r="E359" s="12" t="s">
        <v>144</v>
      </c>
      <c r="F359" s="13" t="s">
        <v>85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245</v>
      </c>
      <c r="B360" s="12" t="s">
        <v>30</v>
      </c>
      <c r="C360" s="12" t="s">
        <v>30</v>
      </c>
      <c r="D360" s="12" t="s">
        <v>30</v>
      </c>
      <c r="E360" s="12" t="s">
        <v>82</v>
      </c>
      <c r="F360" s="13" t="s">
        <v>87</v>
      </c>
      <c r="G360" s="13" t="s">
        <v>30</v>
      </c>
      <c r="H360" s="13" t="s">
        <v>30</v>
      </c>
      <c r="I360" s="13" t="s">
        <v>123</v>
      </c>
      <c r="J360" s="12" t="s">
        <v>30</v>
      </c>
      <c r="K360" s="12" t="s">
        <v>30</v>
      </c>
      <c r="L360" s="12" t="s">
        <v>159</v>
      </c>
      <c r="M360" s="13" t="s">
        <v>91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246</v>
      </c>
      <c r="B361" s="12" t="s">
        <v>30</v>
      </c>
      <c r="C361" s="12" t="s">
        <v>30</v>
      </c>
      <c r="D361" s="12" t="s">
        <v>30</v>
      </c>
      <c r="E361" s="12" t="s">
        <v>144</v>
      </c>
      <c r="F361" s="13" t="s">
        <v>85</v>
      </c>
      <c r="G361" s="13" t="s">
        <v>30</v>
      </c>
      <c r="H361" s="13" t="s">
        <v>30</v>
      </c>
      <c r="I361" s="13" t="s">
        <v>123</v>
      </c>
      <c r="J361" s="12" t="s">
        <v>30</v>
      </c>
      <c r="K361" s="12" t="s">
        <v>30</v>
      </c>
      <c r="L361" s="12" t="s">
        <v>164</v>
      </c>
      <c r="M361" s="13" t="s">
        <v>91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247</v>
      </c>
      <c r="B362" s="12" t="s">
        <v>30</v>
      </c>
      <c r="C362" s="12" t="s">
        <v>30</v>
      </c>
      <c r="D362" s="12" t="s">
        <v>30</v>
      </c>
      <c r="E362" s="12" t="s">
        <v>167</v>
      </c>
      <c r="F362" s="13" t="s">
        <v>108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248</v>
      </c>
      <c r="B363" s="12" t="s">
        <v>30</v>
      </c>
      <c r="C363" s="12" t="s">
        <v>30</v>
      </c>
      <c r="D363" s="12" t="s">
        <v>30</v>
      </c>
      <c r="E363" s="12" t="s">
        <v>167</v>
      </c>
      <c r="F363" s="13" t="s">
        <v>87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249</v>
      </c>
      <c r="B364" s="12" t="s">
        <v>30</v>
      </c>
      <c r="C364" s="12" t="s">
        <v>30</v>
      </c>
      <c r="D364" s="12" t="s">
        <v>30</v>
      </c>
      <c r="E364" s="12" t="s">
        <v>161</v>
      </c>
      <c r="F364" s="13" t="s">
        <v>85</v>
      </c>
      <c r="G364" s="13" t="s">
        <v>30</v>
      </c>
      <c r="H364" s="13" t="s">
        <v>30</v>
      </c>
      <c r="I364" s="13" t="s">
        <v>123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250</v>
      </c>
      <c r="B365" s="12" t="s">
        <v>30</v>
      </c>
      <c r="C365" s="12" t="s">
        <v>30</v>
      </c>
      <c r="D365" s="12" t="s">
        <v>30</v>
      </c>
      <c r="E365" s="12" t="s">
        <v>167</v>
      </c>
      <c r="F365" s="13" t="s">
        <v>86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143</v>
      </c>
      <c r="M365" s="13" t="s">
        <v>91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251</v>
      </c>
      <c r="B366" s="12" t="s">
        <v>30</v>
      </c>
      <c r="C366" s="12" t="s">
        <v>30</v>
      </c>
      <c r="D366" s="12" t="s">
        <v>30</v>
      </c>
      <c r="E366" s="12" t="s">
        <v>161</v>
      </c>
      <c r="F366" s="13" t="s">
        <v>85</v>
      </c>
      <c r="G366" s="13" t="s">
        <v>30</v>
      </c>
      <c r="H366" s="13" t="s">
        <v>30</v>
      </c>
      <c r="I366" s="13" t="s">
        <v>68</v>
      </c>
      <c r="J366" s="12" t="s">
        <v>30</v>
      </c>
      <c r="K366" s="12" t="s">
        <v>30</v>
      </c>
      <c r="L366" s="12" t="s">
        <v>119</v>
      </c>
      <c r="M366" s="13" t="s">
        <v>91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251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123</v>
      </c>
      <c r="J367" s="12" t="s">
        <v>30</v>
      </c>
      <c r="K367" s="12" t="s">
        <v>30</v>
      </c>
      <c r="L367" s="12" t="s">
        <v>78</v>
      </c>
      <c r="M367" s="13" t="s">
        <v>99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252</v>
      </c>
      <c r="B368" s="12" t="s">
        <v>30</v>
      </c>
      <c r="C368" s="12" t="s">
        <v>30</v>
      </c>
      <c r="D368" s="12" t="s">
        <v>30</v>
      </c>
      <c r="E368" s="12" t="s">
        <v>78</v>
      </c>
      <c r="F368" s="13" t="s">
        <v>85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253</v>
      </c>
      <c r="B369" s="12" t="s">
        <v>30</v>
      </c>
      <c r="C369" s="12" t="s">
        <v>30</v>
      </c>
      <c r="D369" s="12" t="s">
        <v>30</v>
      </c>
      <c r="E369" s="12" t="s">
        <v>82</v>
      </c>
      <c r="F369" s="13" t="s">
        <v>87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168</v>
      </c>
      <c r="M369" s="13" t="s">
        <v>91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254</v>
      </c>
      <c r="B370" s="12" t="s">
        <v>30</v>
      </c>
      <c r="C370" s="12" t="s">
        <v>30</v>
      </c>
      <c r="D370" s="12" t="s">
        <v>30</v>
      </c>
      <c r="E370" s="12" t="s">
        <v>78</v>
      </c>
      <c r="F370" s="13" t="s">
        <v>85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255</v>
      </c>
      <c r="B371" s="12" t="s">
        <v>30</v>
      </c>
      <c r="C371" s="12" t="s">
        <v>30</v>
      </c>
      <c r="D371" s="12" t="s">
        <v>30</v>
      </c>
      <c r="E371" s="12" t="s">
        <v>143</v>
      </c>
      <c r="F371" s="13" t="s">
        <v>86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167</v>
      </c>
      <c r="M371" s="13" t="s">
        <v>172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256</v>
      </c>
      <c r="B372" s="12" t="s">
        <v>30</v>
      </c>
      <c r="C372" s="12" t="s">
        <v>30</v>
      </c>
      <c r="D372" s="12" t="s">
        <v>30</v>
      </c>
      <c r="E372" s="12" t="s">
        <v>144</v>
      </c>
      <c r="F372" s="13" t="s">
        <v>86</v>
      </c>
      <c r="G372" s="13" t="s">
        <v>30</v>
      </c>
      <c r="H372" s="13" t="s">
        <v>30</v>
      </c>
      <c r="I372" s="13" t="s">
        <v>123</v>
      </c>
      <c r="J372" s="12" t="s">
        <v>30</v>
      </c>
      <c r="K372" s="12" t="s">
        <v>30</v>
      </c>
      <c r="L372" s="12" t="s">
        <v>165</v>
      </c>
      <c r="M372" s="13" t="s">
        <v>197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257</v>
      </c>
      <c r="B373" s="12" t="s">
        <v>30</v>
      </c>
      <c r="C373" s="12" t="s">
        <v>30</v>
      </c>
      <c r="D373" s="12" t="s">
        <v>30</v>
      </c>
      <c r="E373" s="12" t="s">
        <v>161</v>
      </c>
      <c r="F373" s="13" t="s">
        <v>108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258</v>
      </c>
      <c r="B374" s="12">
        <v>20</v>
      </c>
      <c r="C374" s="12" t="s">
        <v>30</v>
      </c>
      <c r="D374" s="12" t="s">
        <v>30</v>
      </c>
      <c r="E374" s="12" t="s">
        <v>161</v>
      </c>
      <c r="F374" s="13" t="s">
        <v>85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259</v>
      </c>
      <c r="B375" s="12" t="s">
        <v>30</v>
      </c>
      <c r="C375" s="12" t="s">
        <v>30</v>
      </c>
      <c r="D375" s="12" t="s">
        <v>30</v>
      </c>
      <c r="E375" s="12" t="s">
        <v>162</v>
      </c>
      <c r="F375" s="13" t="s">
        <v>176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260</v>
      </c>
      <c r="B376" s="12" t="s">
        <v>30</v>
      </c>
      <c r="C376" s="12" t="s">
        <v>30</v>
      </c>
      <c r="D376" s="12" t="s">
        <v>30</v>
      </c>
      <c r="E376" s="12" t="s">
        <v>162</v>
      </c>
      <c r="F376" s="13" t="s">
        <v>176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200</v>
      </c>
      <c r="M376" s="13" t="s">
        <v>91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261</v>
      </c>
      <c r="B377" s="12" t="s">
        <v>30</v>
      </c>
      <c r="C377" s="12" t="s">
        <v>30</v>
      </c>
      <c r="D377" s="12" t="s">
        <v>30</v>
      </c>
      <c r="E377" s="12" t="s">
        <v>162</v>
      </c>
      <c r="F377" s="13" t="s">
        <v>85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200</v>
      </c>
      <c r="M377" s="13" t="s">
        <v>91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262</v>
      </c>
      <c r="B378" s="12" t="s">
        <v>30</v>
      </c>
      <c r="C378" s="12" t="s">
        <v>30</v>
      </c>
      <c r="D378" s="12" t="s">
        <v>30</v>
      </c>
      <c r="E378" s="12" t="s">
        <v>163</v>
      </c>
      <c r="F378" s="13" t="s">
        <v>87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139</v>
      </c>
      <c r="M378" s="13" t="s">
        <v>91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263</v>
      </c>
      <c r="B379" s="12" t="s">
        <v>30</v>
      </c>
      <c r="C379" s="12" t="s">
        <v>30</v>
      </c>
      <c r="D379" s="12" t="s">
        <v>30</v>
      </c>
      <c r="E379" s="12" t="s">
        <v>165</v>
      </c>
      <c r="F379" s="13" t="s">
        <v>85</v>
      </c>
      <c r="G379" s="13" t="s">
        <v>30</v>
      </c>
      <c r="H379" s="13" t="s">
        <v>30</v>
      </c>
      <c r="I379" s="13" t="s">
        <v>68</v>
      </c>
      <c r="J379" s="12" t="s">
        <v>30</v>
      </c>
      <c r="K379" s="12" t="s">
        <v>30</v>
      </c>
      <c r="L379" s="12" t="s">
        <v>138</v>
      </c>
      <c r="M379" s="13" t="s">
        <v>55</v>
      </c>
      <c r="N379" s="13" t="s">
        <v>30</v>
      </c>
      <c r="O379" s="13" t="s">
        <v>19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263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123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264</v>
      </c>
      <c r="B381" s="12" t="s">
        <v>30</v>
      </c>
      <c r="C381" s="12" t="s">
        <v>30</v>
      </c>
      <c r="D381" s="12" t="s">
        <v>30</v>
      </c>
      <c r="E381" s="12" t="s">
        <v>138</v>
      </c>
      <c r="F381" s="13" t="s">
        <v>85</v>
      </c>
      <c r="G381" s="13" t="s">
        <v>30</v>
      </c>
      <c r="H381" s="13" t="s">
        <v>30</v>
      </c>
      <c r="I381" s="13" t="s">
        <v>196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265</v>
      </c>
      <c r="B382" s="12" t="s">
        <v>30</v>
      </c>
      <c r="C382" s="12" t="s">
        <v>30</v>
      </c>
      <c r="D382" s="12" t="s">
        <v>30</v>
      </c>
      <c r="E382" s="12" t="s">
        <v>82</v>
      </c>
      <c r="F382" s="13" t="s">
        <v>87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266</v>
      </c>
      <c r="B383" s="12" t="s">
        <v>30</v>
      </c>
      <c r="C383" s="12" t="s">
        <v>30</v>
      </c>
      <c r="D383" s="12" t="s">
        <v>30</v>
      </c>
      <c r="E383" s="12" t="s">
        <v>78</v>
      </c>
      <c r="F383" s="13" t="s">
        <v>85</v>
      </c>
      <c r="G383" s="13" t="s">
        <v>30</v>
      </c>
      <c r="H383" s="13" t="s">
        <v>30</v>
      </c>
      <c r="I383" s="13" t="s">
        <v>123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267</v>
      </c>
      <c r="B384" s="12" t="s">
        <v>30</v>
      </c>
      <c r="C384" s="12" t="s">
        <v>30</v>
      </c>
      <c r="D384" s="12" t="s">
        <v>30</v>
      </c>
      <c r="E384" s="12" t="s">
        <v>143</v>
      </c>
      <c r="F384" s="13" t="s">
        <v>92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164</v>
      </c>
      <c r="M384" s="13" t="s">
        <v>180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268</v>
      </c>
      <c r="B385" s="12" t="s">
        <v>30</v>
      </c>
      <c r="C385" s="12" t="s">
        <v>30</v>
      </c>
      <c r="D385" s="12" t="s">
        <v>30</v>
      </c>
      <c r="E385" s="12" t="s">
        <v>143</v>
      </c>
      <c r="F385" s="13" t="s">
        <v>86</v>
      </c>
      <c r="G385" s="13" t="s">
        <v>30</v>
      </c>
      <c r="H385" s="13" t="s">
        <v>30</v>
      </c>
      <c r="I385" s="13" t="s">
        <v>170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269</v>
      </c>
      <c r="B386" s="12" t="s">
        <v>30</v>
      </c>
      <c r="C386" s="12" t="s">
        <v>30</v>
      </c>
      <c r="D386" s="12" t="s">
        <v>30</v>
      </c>
      <c r="E386" s="12" t="s">
        <v>139</v>
      </c>
      <c r="F386" s="13" t="s">
        <v>85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270</v>
      </c>
      <c r="B387" s="12" t="s">
        <v>30</v>
      </c>
      <c r="C387" s="12" t="s">
        <v>30</v>
      </c>
      <c r="D387" s="12" t="s">
        <v>30</v>
      </c>
      <c r="E387" s="12" t="s">
        <v>142</v>
      </c>
      <c r="F387" s="13" t="s">
        <v>176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271</v>
      </c>
      <c r="B388" s="12" t="s">
        <v>30</v>
      </c>
      <c r="C388" s="12" t="s">
        <v>30</v>
      </c>
      <c r="D388" s="12" t="s">
        <v>30</v>
      </c>
      <c r="E388" s="12" t="s">
        <v>142</v>
      </c>
      <c r="F388" s="13" t="s">
        <v>176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272</v>
      </c>
      <c r="B389" s="12" t="s">
        <v>30</v>
      </c>
      <c r="C389" s="12" t="s">
        <v>30</v>
      </c>
      <c r="D389" s="12" t="s">
        <v>30</v>
      </c>
      <c r="E389" s="12" t="s">
        <v>142</v>
      </c>
      <c r="F389" s="13" t="s">
        <v>85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273</v>
      </c>
      <c r="B390" s="12" t="s">
        <v>30</v>
      </c>
      <c r="C390" s="12" t="s">
        <v>30</v>
      </c>
      <c r="D390" s="12" t="s">
        <v>30</v>
      </c>
      <c r="E390" s="12" t="s">
        <v>144</v>
      </c>
      <c r="F390" s="13" t="s">
        <v>117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164</v>
      </c>
      <c r="M390" s="13" t="s">
        <v>185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274</v>
      </c>
      <c r="B391" s="12" t="s">
        <v>30</v>
      </c>
      <c r="C391" s="12" t="s">
        <v>30</v>
      </c>
      <c r="D391" s="12" t="s">
        <v>30</v>
      </c>
      <c r="E391" s="12" t="s">
        <v>163</v>
      </c>
      <c r="F391" s="13" t="s">
        <v>108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275</v>
      </c>
      <c r="B392" s="12" t="s">
        <v>30</v>
      </c>
      <c r="C392" s="12" t="s">
        <v>30</v>
      </c>
      <c r="D392" s="12" t="s">
        <v>30</v>
      </c>
      <c r="E392" s="12" t="s">
        <v>163</v>
      </c>
      <c r="F392" s="13" t="s">
        <v>92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144</v>
      </c>
      <c r="M392" s="13" t="s">
        <v>180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276</v>
      </c>
      <c r="B393" s="12" t="s">
        <v>30</v>
      </c>
      <c r="C393" s="12" t="s">
        <v>30</v>
      </c>
      <c r="D393" s="12" t="s">
        <v>30</v>
      </c>
      <c r="E393" s="12" t="s">
        <v>163</v>
      </c>
      <c r="F393" s="13" t="s">
        <v>87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144</v>
      </c>
      <c r="M393" s="13" t="s">
        <v>91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277</v>
      </c>
      <c r="B394" s="12">
        <v>21</v>
      </c>
      <c r="C394" s="12" t="s">
        <v>30</v>
      </c>
      <c r="D394" s="12" t="s">
        <v>30</v>
      </c>
      <c r="E394" s="12" t="s">
        <v>159</v>
      </c>
      <c r="F394" s="13" t="s">
        <v>189</v>
      </c>
      <c r="G394" s="13" t="s">
        <v>30</v>
      </c>
      <c r="H394" s="13" t="s">
        <v>30</v>
      </c>
      <c r="I394" s="13" t="s">
        <v>175</v>
      </c>
      <c r="J394" s="12" t="s">
        <v>30</v>
      </c>
      <c r="K394" s="12" t="s">
        <v>30</v>
      </c>
      <c r="L394" s="12" t="s">
        <v>144</v>
      </c>
      <c r="M394" s="13" t="s">
        <v>91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278</v>
      </c>
      <c r="B395" s="12" t="s">
        <v>30</v>
      </c>
      <c r="C395" s="12" t="s">
        <v>30</v>
      </c>
      <c r="D395" s="12" t="s">
        <v>30</v>
      </c>
      <c r="E395" s="12" t="s">
        <v>82</v>
      </c>
      <c r="F395" s="13" t="s">
        <v>85</v>
      </c>
      <c r="G395" s="13" t="s">
        <v>30</v>
      </c>
      <c r="H395" s="13" t="s">
        <v>30</v>
      </c>
      <c r="I395" s="13" t="s">
        <v>88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278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123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279</v>
      </c>
      <c r="B397" s="12" t="s">
        <v>30</v>
      </c>
      <c r="C397" s="12" t="s">
        <v>30</v>
      </c>
      <c r="D397" s="12" t="s">
        <v>30</v>
      </c>
      <c r="E397" s="12" t="s">
        <v>142</v>
      </c>
      <c r="F397" s="13" t="s">
        <v>177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159</v>
      </c>
      <c r="M397" s="13" t="s">
        <v>178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279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160</v>
      </c>
      <c r="M398" s="13" t="s">
        <v>201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280</v>
      </c>
      <c r="B399" s="12" t="s">
        <v>30</v>
      </c>
      <c r="C399" s="12" t="s">
        <v>30</v>
      </c>
      <c r="D399" s="12" t="s">
        <v>30</v>
      </c>
      <c r="E399" s="12" t="s">
        <v>82</v>
      </c>
      <c r="F399" s="13" t="s">
        <v>178</v>
      </c>
      <c r="G399" s="13" t="s">
        <v>30</v>
      </c>
      <c r="H399" s="13" t="s">
        <v>30</v>
      </c>
      <c r="I399" s="13" t="s">
        <v>171</v>
      </c>
      <c r="J399" s="12" t="s">
        <v>30</v>
      </c>
      <c r="K399" s="12" t="s">
        <v>30</v>
      </c>
      <c r="L399" s="12" t="s">
        <v>168</v>
      </c>
      <c r="M399" s="13" t="s">
        <v>177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281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109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282</v>
      </c>
      <c r="B401" s="12" t="s">
        <v>30</v>
      </c>
      <c r="C401" s="12" t="s">
        <v>30</v>
      </c>
      <c r="D401" s="12" t="s">
        <v>30</v>
      </c>
      <c r="E401" s="12" t="s">
        <v>78</v>
      </c>
      <c r="F401" s="13" t="s">
        <v>92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168</v>
      </c>
      <c r="M401" s="13" t="s">
        <v>180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283</v>
      </c>
      <c r="B402" s="12" t="s">
        <v>30</v>
      </c>
      <c r="C402" s="12" t="s">
        <v>30</v>
      </c>
      <c r="D402" s="12" t="s">
        <v>30</v>
      </c>
      <c r="E402" s="12" t="s">
        <v>78</v>
      </c>
      <c r="F402" s="13" t="s">
        <v>86</v>
      </c>
      <c r="G402" s="13" t="s">
        <v>30</v>
      </c>
      <c r="H402" s="13" t="s">
        <v>30</v>
      </c>
      <c r="I402" s="13" t="s">
        <v>170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284</v>
      </c>
      <c r="B403" s="12" t="s">
        <v>30</v>
      </c>
      <c r="C403" s="12" t="s">
        <v>30</v>
      </c>
      <c r="D403" s="12" t="s">
        <v>30</v>
      </c>
      <c r="E403" s="12" t="s">
        <v>140</v>
      </c>
      <c r="F403" s="13" t="s">
        <v>176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285</v>
      </c>
      <c r="B404" s="12" t="s">
        <v>30</v>
      </c>
      <c r="C404" s="12" t="s">
        <v>30</v>
      </c>
      <c r="D404" s="12" t="s">
        <v>30</v>
      </c>
      <c r="E404" s="12" t="s">
        <v>140</v>
      </c>
      <c r="F404" s="13" t="s">
        <v>85</v>
      </c>
      <c r="G404" s="13" t="s">
        <v>30</v>
      </c>
      <c r="H404" s="13" t="s">
        <v>30</v>
      </c>
      <c r="I404" s="13" t="s">
        <v>68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285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170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286</v>
      </c>
      <c r="B406" s="12" t="s">
        <v>30</v>
      </c>
      <c r="C406" s="12" t="s">
        <v>30</v>
      </c>
      <c r="D406" s="12" t="s">
        <v>30</v>
      </c>
      <c r="E406" s="12" t="s">
        <v>144</v>
      </c>
      <c r="F406" s="13" t="s">
        <v>176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159</v>
      </c>
      <c r="M406" s="13" t="s">
        <v>91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287</v>
      </c>
      <c r="B407" s="12">
        <v>22</v>
      </c>
      <c r="C407" s="12" t="s">
        <v>30</v>
      </c>
      <c r="D407" s="12" t="s">
        <v>30</v>
      </c>
      <c r="E407" s="12" t="s">
        <v>144</v>
      </c>
      <c r="F407" s="13" t="s">
        <v>92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159</v>
      </c>
      <c r="M407" s="13" t="s">
        <v>180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288</v>
      </c>
      <c r="B408" s="12" t="s">
        <v>30</v>
      </c>
      <c r="C408" s="12" t="s">
        <v>30</v>
      </c>
      <c r="D408" s="12" t="s">
        <v>30</v>
      </c>
      <c r="E408" s="12" t="s">
        <v>144</v>
      </c>
      <c r="F408" s="13" t="s">
        <v>176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159</v>
      </c>
      <c r="M408" s="13" t="s">
        <v>91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289</v>
      </c>
      <c r="B409" s="12" t="s">
        <v>30</v>
      </c>
      <c r="C409" s="12" t="s">
        <v>30</v>
      </c>
      <c r="D409" s="12" t="s">
        <v>30</v>
      </c>
      <c r="E409" s="12" t="s">
        <v>144</v>
      </c>
      <c r="F409" s="13" t="s">
        <v>190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167</v>
      </c>
      <c r="M409" s="13" t="s">
        <v>191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290</v>
      </c>
      <c r="B410" s="12" t="s">
        <v>30</v>
      </c>
      <c r="C410" s="12" t="s">
        <v>30</v>
      </c>
      <c r="D410" s="12" t="s">
        <v>30</v>
      </c>
      <c r="E410" s="12" t="s">
        <v>144</v>
      </c>
      <c r="F410" s="13" t="s">
        <v>194</v>
      </c>
      <c r="G410" s="13" t="s">
        <v>30</v>
      </c>
      <c r="H410" s="13" t="s">
        <v>30</v>
      </c>
      <c r="I410" s="13" t="s">
        <v>192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290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175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291</v>
      </c>
      <c r="B412" s="12">
        <v>23</v>
      </c>
      <c r="C412" s="12" t="s">
        <v>30</v>
      </c>
      <c r="D412" s="12" t="s">
        <v>30</v>
      </c>
      <c r="E412" s="12" t="s">
        <v>158</v>
      </c>
      <c r="F412" s="13" t="s">
        <v>85</v>
      </c>
      <c r="G412" s="13" t="s">
        <v>30</v>
      </c>
      <c r="H412" s="13" t="s">
        <v>30</v>
      </c>
      <c r="I412" s="13" t="s">
        <v>174</v>
      </c>
      <c r="J412" s="12" t="s">
        <v>30</v>
      </c>
      <c r="K412" s="12" t="s">
        <v>30</v>
      </c>
      <c r="L412" s="12" t="s">
        <v>143</v>
      </c>
      <c r="M412" s="13" t="s">
        <v>197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291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68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291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123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292</v>
      </c>
      <c r="B415" s="12" t="s">
        <v>30</v>
      </c>
      <c r="C415" s="12" t="s">
        <v>30</v>
      </c>
      <c r="D415" s="12" t="s">
        <v>30</v>
      </c>
      <c r="E415" s="12" t="s">
        <v>164</v>
      </c>
      <c r="F415" s="13" t="s">
        <v>108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293</v>
      </c>
      <c r="B416" s="12" t="s">
        <v>30</v>
      </c>
      <c r="C416" s="12" t="s">
        <v>30</v>
      </c>
      <c r="D416" s="12" t="s">
        <v>30</v>
      </c>
      <c r="E416" s="12" t="s">
        <v>164</v>
      </c>
      <c r="F416" s="13" t="s">
        <v>85</v>
      </c>
      <c r="G416" s="13" t="s">
        <v>30</v>
      </c>
      <c r="H416" s="13" t="s">
        <v>30</v>
      </c>
      <c r="I416" s="13" t="s">
        <v>179</v>
      </c>
      <c r="J416" s="12" t="s">
        <v>30</v>
      </c>
      <c r="K416" s="12" t="s">
        <v>30</v>
      </c>
      <c r="L416" s="12" t="s">
        <v>142</v>
      </c>
      <c r="M416" s="13" t="s">
        <v>91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293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123</v>
      </c>
      <c r="J417" s="12" t="s">
        <v>30</v>
      </c>
      <c r="K417" s="12" t="s">
        <v>30</v>
      </c>
      <c r="L417" s="12" t="s">
        <v>143</v>
      </c>
      <c r="M417" s="13" t="s">
        <v>99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294</v>
      </c>
      <c r="B418" s="12" t="s">
        <v>30</v>
      </c>
      <c r="C418" s="12" t="s">
        <v>30</v>
      </c>
      <c r="D418" s="12" t="s">
        <v>30</v>
      </c>
      <c r="E418" s="12" t="s">
        <v>143</v>
      </c>
      <c r="F418" s="13" t="s">
        <v>85</v>
      </c>
      <c r="G418" s="13" t="s">
        <v>30</v>
      </c>
      <c r="H418" s="13" t="s">
        <v>30</v>
      </c>
      <c r="I418" s="13" t="s">
        <v>123</v>
      </c>
      <c r="J418" s="12" t="s">
        <v>30</v>
      </c>
      <c r="K418" s="12" t="s">
        <v>30</v>
      </c>
      <c r="L418" s="12" t="s">
        <v>166</v>
      </c>
      <c r="M418" s="13" t="s">
        <v>91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294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165</v>
      </c>
      <c r="M419" s="13" t="s">
        <v>91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295</v>
      </c>
      <c r="B420" s="12" t="s">
        <v>30</v>
      </c>
      <c r="C420" s="12" t="s">
        <v>30</v>
      </c>
      <c r="D420" s="12" t="s">
        <v>30</v>
      </c>
      <c r="E420" s="12" t="s">
        <v>142</v>
      </c>
      <c r="F420" s="13" t="s">
        <v>85</v>
      </c>
      <c r="G420" s="13" t="s">
        <v>30</v>
      </c>
      <c r="H420" s="13" t="s">
        <v>30</v>
      </c>
      <c r="I420" s="13" t="s">
        <v>123</v>
      </c>
      <c r="J420" s="12" t="s">
        <v>30</v>
      </c>
      <c r="K420" s="12" t="s">
        <v>30</v>
      </c>
      <c r="L420" s="12" t="s">
        <v>167</v>
      </c>
      <c r="M420" s="13" t="s">
        <v>172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295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195</v>
      </c>
      <c r="J421" s="12" t="s">
        <v>30</v>
      </c>
      <c r="K421" s="12" t="s">
        <v>30</v>
      </c>
      <c r="L421" s="12" t="s">
        <v>160</v>
      </c>
      <c r="M421" s="13" t="s">
        <v>201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295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161</v>
      </c>
      <c r="M422" s="13" t="s">
        <v>202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296</v>
      </c>
      <c r="B423" s="12" t="s">
        <v>30</v>
      </c>
      <c r="C423" s="12" t="s">
        <v>30</v>
      </c>
      <c r="D423" s="12" t="s">
        <v>30</v>
      </c>
      <c r="E423" s="12" t="s">
        <v>167</v>
      </c>
      <c r="F423" s="13" t="s">
        <v>108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297</v>
      </c>
      <c r="B424" s="12" t="s">
        <v>30</v>
      </c>
      <c r="C424" s="12" t="s">
        <v>30</v>
      </c>
      <c r="D424" s="12" t="s">
        <v>30</v>
      </c>
      <c r="E424" s="12" t="s">
        <v>167</v>
      </c>
      <c r="F424" s="13" t="s">
        <v>85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143</v>
      </c>
      <c r="M424" s="13" t="s">
        <v>91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298</v>
      </c>
      <c r="B425" s="12" t="s">
        <v>30</v>
      </c>
      <c r="C425" s="12" t="s">
        <v>30</v>
      </c>
      <c r="D425" s="12" t="s">
        <v>30</v>
      </c>
      <c r="E425" s="12" t="s">
        <v>159</v>
      </c>
      <c r="F425" s="13" t="s">
        <v>85</v>
      </c>
      <c r="G425" s="13" t="s">
        <v>30</v>
      </c>
      <c r="H425" s="13" t="s">
        <v>30</v>
      </c>
      <c r="I425" s="13" t="s">
        <v>68</v>
      </c>
      <c r="J425" s="12" t="s">
        <v>30</v>
      </c>
      <c r="K425" s="12" t="s">
        <v>30</v>
      </c>
      <c r="L425" s="12" t="s">
        <v>143</v>
      </c>
      <c r="M425" s="13" t="s">
        <v>91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298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123</v>
      </c>
      <c r="J426" s="12" t="s">
        <v>30</v>
      </c>
      <c r="K426" s="12" t="s">
        <v>30</v>
      </c>
      <c r="L426" s="12" t="s">
        <v>138</v>
      </c>
      <c r="M426" s="13" t="s">
        <v>55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298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195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299</v>
      </c>
      <c r="B428" s="12" t="s">
        <v>30</v>
      </c>
      <c r="C428" s="12" t="s">
        <v>30</v>
      </c>
      <c r="D428" s="12" t="s">
        <v>30</v>
      </c>
      <c r="E428" s="12" t="s">
        <v>138</v>
      </c>
      <c r="F428" s="13" t="s">
        <v>85</v>
      </c>
      <c r="G428" s="13" t="s">
        <v>30</v>
      </c>
      <c r="H428" s="13" t="s">
        <v>30</v>
      </c>
      <c r="I428" s="13" t="s">
        <v>196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300</v>
      </c>
      <c r="B429" s="12" t="s">
        <v>30</v>
      </c>
      <c r="C429" s="12" t="s">
        <v>30</v>
      </c>
      <c r="D429" s="12" t="s">
        <v>30</v>
      </c>
      <c r="E429" s="12" t="s">
        <v>145</v>
      </c>
      <c r="F429" s="13" t="s">
        <v>176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301</v>
      </c>
      <c r="B430" s="12" t="s">
        <v>30</v>
      </c>
      <c r="C430" s="12" t="s">
        <v>30</v>
      </c>
      <c r="D430" s="12" t="s">
        <v>30</v>
      </c>
      <c r="E430" s="12" t="s">
        <v>145</v>
      </c>
      <c r="F430" s="13" t="s">
        <v>86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302</v>
      </c>
      <c r="B431" s="12" t="s">
        <v>30</v>
      </c>
      <c r="C431" s="12" t="s">
        <v>30</v>
      </c>
      <c r="D431" s="12" t="s">
        <v>30</v>
      </c>
      <c r="E431" s="12" t="s">
        <v>141</v>
      </c>
      <c r="F431" s="13" t="s">
        <v>87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166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303</v>
      </c>
      <c r="B432" s="12" t="s">
        <v>30</v>
      </c>
      <c r="C432" s="12" t="s">
        <v>30</v>
      </c>
      <c r="D432" s="12" t="s">
        <v>30</v>
      </c>
      <c r="E432" s="12" t="s">
        <v>78</v>
      </c>
      <c r="F432" s="13" t="s">
        <v>86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304</v>
      </c>
      <c r="B433" s="12" t="s">
        <v>30</v>
      </c>
      <c r="C433" s="12" t="s">
        <v>30</v>
      </c>
      <c r="D433" s="12" t="s">
        <v>30</v>
      </c>
      <c r="E433" s="12" t="s">
        <v>140</v>
      </c>
      <c r="F433" s="13" t="s">
        <v>86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305</v>
      </c>
      <c r="B434" s="12" t="s">
        <v>30</v>
      </c>
      <c r="C434" s="12" t="s">
        <v>30</v>
      </c>
      <c r="D434" s="12" t="s">
        <v>30</v>
      </c>
      <c r="E434" s="12" t="s">
        <v>78</v>
      </c>
      <c r="F434" s="13" t="s">
        <v>176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306</v>
      </c>
      <c r="B435" s="12">
        <v>24</v>
      </c>
      <c r="C435" s="12" t="s">
        <v>30</v>
      </c>
      <c r="D435" s="12" t="s">
        <v>30</v>
      </c>
      <c r="E435" s="12" t="s">
        <v>78</v>
      </c>
      <c r="F435" s="13" t="s">
        <v>85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168</v>
      </c>
      <c r="M435" s="13" t="s">
        <v>91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307</v>
      </c>
      <c r="B436" s="12" t="s">
        <v>30</v>
      </c>
      <c r="C436" s="12" t="s">
        <v>30</v>
      </c>
      <c r="D436" s="12" t="s">
        <v>30</v>
      </c>
      <c r="E436" s="12" t="s">
        <v>82</v>
      </c>
      <c r="F436" s="13" t="s">
        <v>86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164</v>
      </c>
      <c r="M436" s="13" t="s">
        <v>91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308</v>
      </c>
      <c r="B437" s="12" t="s">
        <v>30</v>
      </c>
      <c r="C437" s="12" t="s">
        <v>30</v>
      </c>
      <c r="D437" s="12" t="s">
        <v>30</v>
      </c>
      <c r="E437" s="12" t="s">
        <v>144</v>
      </c>
      <c r="F437" s="13" t="s">
        <v>87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166</v>
      </c>
      <c r="M437" s="13" t="s">
        <v>172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309</v>
      </c>
      <c r="B438" s="12" t="s">
        <v>30</v>
      </c>
      <c r="C438" s="12" t="s">
        <v>30</v>
      </c>
      <c r="D438" s="12" t="s">
        <v>30</v>
      </c>
      <c r="E438" s="12" t="s">
        <v>141</v>
      </c>
      <c r="F438" s="13" t="s">
        <v>176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310</v>
      </c>
      <c r="B439" s="12" t="s">
        <v>30</v>
      </c>
      <c r="C439" s="12" t="s">
        <v>30</v>
      </c>
      <c r="D439" s="12" t="s">
        <v>30</v>
      </c>
      <c r="E439" s="12" t="s">
        <v>141</v>
      </c>
      <c r="F439" s="13" t="s">
        <v>86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166</v>
      </c>
      <c r="M439" s="13" t="s">
        <v>91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311</v>
      </c>
      <c r="B440" s="12" t="s">
        <v>30</v>
      </c>
      <c r="C440" s="12" t="s">
        <v>30</v>
      </c>
      <c r="D440" s="12" t="s">
        <v>30</v>
      </c>
      <c r="E440" s="12" t="s">
        <v>140</v>
      </c>
      <c r="F440" s="13" t="s">
        <v>85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312</v>
      </c>
      <c r="B441" s="12" t="s">
        <v>30</v>
      </c>
      <c r="C441" s="12" t="s">
        <v>30</v>
      </c>
      <c r="D441" s="12" t="s">
        <v>30</v>
      </c>
      <c r="E441" s="12" t="s">
        <v>139</v>
      </c>
      <c r="F441" s="13" t="s">
        <v>86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313</v>
      </c>
      <c r="B442" s="12" t="s">
        <v>30</v>
      </c>
      <c r="C442" s="12" t="s">
        <v>30</v>
      </c>
      <c r="D442" s="12" t="s">
        <v>30</v>
      </c>
      <c r="E442" s="12" t="s">
        <v>143</v>
      </c>
      <c r="F442" s="13" t="s">
        <v>85</v>
      </c>
      <c r="G442" s="13" t="s">
        <v>30</v>
      </c>
      <c r="H442" s="13" t="s">
        <v>30</v>
      </c>
      <c r="I442" s="13" t="s">
        <v>123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314</v>
      </c>
      <c r="B443" s="12" t="s">
        <v>30</v>
      </c>
      <c r="C443" s="12" t="s">
        <v>30</v>
      </c>
      <c r="D443" s="12" t="s">
        <v>30</v>
      </c>
      <c r="E443" s="12" t="s">
        <v>119</v>
      </c>
      <c r="F443" s="13" t="s">
        <v>85</v>
      </c>
      <c r="G443" s="13" t="s">
        <v>30</v>
      </c>
      <c r="H443" s="13" t="s">
        <v>30</v>
      </c>
      <c r="I443" s="13" t="s">
        <v>123</v>
      </c>
      <c r="J443" s="12" t="s">
        <v>30</v>
      </c>
      <c r="K443" s="12" t="s">
        <v>30</v>
      </c>
      <c r="L443" s="12" t="s">
        <v>161</v>
      </c>
      <c r="M443" s="13" t="s">
        <v>91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315</v>
      </c>
      <c r="B444" s="12" t="s">
        <v>30</v>
      </c>
      <c r="C444" s="12" t="s">
        <v>30</v>
      </c>
      <c r="D444" s="12" t="s">
        <v>30</v>
      </c>
      <c r="E444" s="12" t="s">
        <v>139</v>
      </c>
      <c r="F444" s="13" t="s">
        <v>85</v>
      </c>
      <c r="G444" s="13" t="s">
        <v>30</v>
      </c>
      <c r="H444" s="13" t="s">
        <v>30</v>
      </c>
      <c r="I444" s="13" t="s">
        <v>195</v>
      </c>
      <c r="J444" s="12" t="s">
        <v>30</v>
      </c>
      <c r="K444" s="12" t="s">
        <v>30</v>
      </c>
      <c r="L444" s="12" t="s">
        <v>160</v>
      </c>
      <c r="M444" s="13" t="s">
        <v>91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315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123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316</v>
      </c>
      <c r="B446" s="12" t="s">
        <v>30</v>
      </c>
      <c r="C446" s="12" t="s">
        <v>30</v>
      </c>
      <c r="D446" s="12" t="s">
        <v>30</v>
      </c>
      <c r="E446" s="12" t="s">
        <v>118</v>
      </c>
      <c r="F446" s="13" t="s">
        <v>86</v>
      </c>
      <c r="G446" s="13" t="s">
        <v>30</v>
      </c>
      <c r="H446" s="13" t="s">
        <v>30</v>
      </c>
      <c r="I446" s="13" t="s">
        <v>193</v>
      </c>
      <c r="J446" s="12" t="s">
        <v>30</v>
      </c>
      <c r="K446" s="12" t="s">
        <v>30</v>
      </c>
      <c r="L446" s="12" t="s">
        <v>162</v>
      </c>
      <c r="M446" s="13" t="s">
        <v>91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316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123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317</v>
      </c>
      <c r="B448" s="12" t="s">
        <v>30</v>
      </c>
      <c r="C448" s="12" t="s">
        <v>30</v>
      </c>
      <c r="D448" s="12" t="s">
        <v>30</v>
      </c>
      <c r="E448" s="12" t="s">
        <v>144</v>
      </c>
      <c r="F448" s="13" t="s">
        <v>194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159</v>
      </c>
      <c r="M448" s="13" t="s">
        <v>91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317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158</v>
      </c>
      <c r="M449" s="13" t="s">
        <v>71</v>
      </c>
      <c r="N449" s="13" t="s">
        <v>30</v>
      </c>
      <c r="O449" s="13" t="s">
        <v>34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318</v>
      </c>
      <c r="B450" s="12" t="s">
        <v>30</v>
      </c>
      <c r="C450" s="12" t="s">
        <v>30</v>
      </c>
      <c r="D450" s="12" t="s">
        <v>30</v>
      </c>
      <c r="E450" s="12" t="s">
        <v>141</v>
      </c>
      <c r="F450" s="13" t="s">
        <v>108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319</v>
      </c>
      <c r="B451" s="12" t="s">
        <v>30</v>
      </c>
      <c r="C451" s="12" t="s">
        <v>30</v>
      </c>
      <c r="D451" s="12" t="s">
        <v>30</v>
      </c>
      <c r="E451" s="12" t="s">
        <v>141</v>
      </c>
      <c r="F451" s="13" t="s">
        <v>199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161</v>
      </c>
      <c r="M451" s="13" t="s">
        <v>91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37</v>
      </c>
      <c r="S451" s="13" t="s">
        <v>30</v>
      </c>
      <c r="T451" s="13" t="s">
        <v>30</v>
      </c>
    </row>
    <row r="452" spans="1:20" x14ac:dyDescent="0.2">
      <c r="A452" s="12">
        <f t="shared" si="6"/>
        <v>319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158</v>
      </c>
      <c r="M452" s="13" t="s">
        <v>72</v>
      </c>
      <c r="N452" s="13" t="s">
        <v>30</v>
      </c>
      <c r="O452" s="13" t="s">
        <v>34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320</v>
      </c>
      <c r="B453" s="12">
        <v>25</v>
      </c>
      <c r="C453" s="12" t="s">
        <v>30</v>
      </c>
      <c r="D453" s="12" t="s">
        <v>30</v>
      </c>
      <c r="E453" s="12" t="s">
        <v>30</v>
      </c>
      <c r="F453" s="13" t="s">
        <v>109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321</v>
      </c>
      <c r="B454" s="12" t="s">
        <v>30</v>
      </c>
      <c r="C454" s="12" t="s">
        <v>30</v>
      </c>
      <c r="D454" s="12" t="s">
        <v>30</v>
      </c>
      <c r="E454" s="12" t="s">
        <v>160</v>
      </c>
      <c r="F454" s="13" t="s">
        <v>176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322</v>
      </c>
      <c r="B455" s="12" t="s">
        <v>30</v>
      </c>
      <c r="C455" s="12" t="s">
        <v>30</v>
      </c>
      <c r="D455" s="12" t="s">
        <v>30</v>
      </c>
      <c r="E455" s="12" t="s">
        <v>160</v>
      </c>
      <c r="F455" s="13" t="s">
        <v>85</v>
      </c>
      <c r="G455" s="13" t="s">
        <v>30</v>
      </c>
      <c r="H455" s="13" t="s">
        <v>30</v>
      </c>
      <c r="I455" s="13" t="s">
        <v>68</v>
      </c>
      <c r="J455" s="12" t="s">
        <v>30</v>
      </c>
      <c r="K455" s="12" t="s">
        <v>30</v>
      </c>
      <c r="L455" s="12" t="s">
        <v>142</v>
      </c>
      <c r="M455" s="13" t="s">
        <v>197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323</v>
      </c>
      <c r="B456" s="12" t="s">
        <v>30</v>
      </c>
      <c r="C456" s="12" t="s">
        <v>30</v>
      </c>
      <c r="D456" s="12" t="s">
        <v>30</v>
      </c>
      <c r="E456" s="12" t="s">
        <v>163</v>
      </c>
      <c r="F456" s="13" t="s">
        <v>108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324</v>
      </c>
      <c r="B457" s="12" t="s">
        <v>30</v>
      </c>
      <c r="C457" s="12" t="s">
        <v>30</v>
      </c>
      <c r="D457" s="12" t="s">
        <v>30</v>
      </c>
      <c r="E457" s="12" t="s">
        <v>163</v>
      </c>
      <c r="F457" s="13" t="s">
        <v>85</v>
      </c>
      <c r="G457" s="13" t="s">
        <v>30</v>
      </c>
      <c r="H457" s="13" t="s">
        <v>30</v>
      </c>
      <c r="I457" s="13" t="s">
        <v>195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324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175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325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109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326</v>
      </c>
      <c r="B460" s="12" t="s">
        <v>30</v>
      </c>
      <c r="C460" s="12" t="s">
        <v>30</v>
      </c>
      <c r="D460" s="12" t="s">
        <v>30</v>
      </c>
      <c r="E460" s="12" t="s">
        <v>82</v>
      </c>
      <c r="F460" s="13" t="s">
        <v>176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166</v>
      </c>
      <c r="M460" s="13" t="s">
        <v>91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327</v>
      </c>
      <c r="B461" s="12">
        <v>26</v>
      </c>
      <c r="C461" s="12" t="s">
        <v>30</v>
      </c>
      <c r="D461" s="12" t="s">
        <v>30</v>
      </c>
      <c r="E461" s="12" t="s">
        <v>82</v>
      </c>
      <c r="F461" s="13" t="s">
        <v>85</v>
      </c>
      <c r="G461" s="13" t="s">
        <v>30</v>
      </c>
      <c r="H461" s="13" t="s">
        <v>30</v>
      </c>
      <c r="I461" s="13" t="s">
        <v>123</v>
      </c>
      <c r="J461" s="12" t="s">
        <v>30</v>
      </c>
      <c r="K461" s="12" t="s">
        <v>30</v>
      </c>
      <c r="L461" s="12" t="s">
        <v>166</v>
      </c>
      <c r="M461" s="13" t="s">
        <v>172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328</v>
      </c>
      <c r="B462" s="12" t="s">
        <v>30</v>
      </c>
      <c r="C462" s="12" t="s">
        <v>30</v>
      </c>
      <c r="D462" s="12" t="s">
        <v>30</v>
      </c>
      <c r="E462" s="12" t="s">
        <v>144</v>
      </c>
      <c r="F462" s="13" t="s">
        <v>176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166</v>
      </c>
      <c r="M462" s="13" t="s">
        <v>91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328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159</v>
      </c>
      <c r="M463" s="13" t="s">
        <v>91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329</v>
      </c>
      <c r="B464" s="12" t="s">
        <v>30</v>
      </c>
      <c r="C464" s="12" t="s">
        <v>30</v>
      </c>
      <c r="D464" s="12" t="s">
        <v>30</v>
      </c>
      <c r="E464" s="12" t="s">
        <v>144</v>
      </c>
      <c r="F464" s="13" t="s">
        <v>176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330</v>
      </c>
      <c r="B465" s="12" t="s">
        <v>30</v>
      </c>
      <c r="C465" s="12" t="s">
        <v>30</v>
      </c>
      <c r="D465" s="12" t="s">
        <v>30</v>
      </c>
      <c r="E465" s="12" t="s">
        <v>144</v>
      </c>
      <c r="F465" s="13" t="s">
        <v>87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166</v>
      </c>
      <c r="M465" s="13" t="s">
        <v>91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331</v>
      </c>
      <c r="B466" s="12" t="s">
        <v>30</v>
      </c>
      <c r="C466" s="12" t="s">
        <v>30</v>
      </c>
      <c r="D466" s="12" t="s">
        <v>30</v>
      </c>
      <c r="E466" s="12" t="s">
        <v>138</v>
      </c>
      <c r="F466" s="13" t="s">
        <v>85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332</v>
      </c>
      <c r="B467" s="12" t="s">
        <v>30</v>
      </c>
      <c r="C467" s="12" t="s">
        <v>30</v>
      </c>
      <c r="D467" s="12" t="s">
        <v>30</v>
      </c>
      <c r="E467" s="12" t="s">
        <v>140</v>
      </c>
      <c r="F467" s="13" t="s">
        <v>85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333</v>
      </c>
      <c r="B468" s="12" t="s">
        <v>30</v>
      </c>
      <c r="C468" s="12" t="s">
        <v>30</v>
      </c>
      <c r="D468" s="12" t="s">
        <v>30</v>
      </c>
      <c r="E468" s="12" t="s">
        <v>139</v>
      </c>
      <c r="F468" s="13" t="s">
        <v>85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164</v>
      </c>
      <c r="M468" s="13" t="s">
        <v>91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334</v>
      </c>
      <c r="B469" s="12" t="s">
        <v>30</v>
      </c>
      <c r="C469" s="12" t="s">
        <v>30</v>
      </c>
      <c r="D469" s="12" t="s">
        <v>30</v>
      </c>
      <c r="E469" s="12" t="s">
        <v>139</v>
      </c>
      <c r="F469" s="13" t="s">
        <v>85</v>
      </c>
      <c r="G469" s="13" t="s">
        <v>30</v>
      </c>
      <c r="H469" s="13" t="s">
        <v>30</v>
      </c>
      <c r="I469" s="13" t="s">
        <v>123</v>
      </c>
      <c r="J469" s="12" t="s">
        <v>30</v>
      </c>
      <c r="K469" s="12" t="s">
        <v>30</v>
      </c>
      <c r="L469" s="12" t="s">
        <v>161</v>
      </c>
      <c r="M469" s="13" t="s">
        <v>99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335</v>
      </c>
      <c r="B470" s="12" t="s">
        <v>30</v>
      </c>
      <c r="C470" s="12" t="s">
        <v>30</v>
      </c>
      <c r="D470" s="12" t="s">
        <v>30</v>
      </c>
      <c r="E470" s="12" t="s">
        <v>161</v>
      </c>
      <c r="F470" s="13" t="s">
        <v>85</v>
      </c>
      <c r="G470" s="13" t="s">
        <v>30</v>
      </c>
      <c r="H470" s="13" t="s">
        <v>30</v>
      </c>
      <c r="I470" s="13" t="s">
        <v>123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336</v>
      </c>
      <c r="B471" s="12" t="s">
        <v>30</v>
      </c>
      <c r="C471" s="12" t="s">
        <v>30</v>
      </c>
      <c r="D471" s="12" t="s">
        <v>30</v>
      </c>
      <c r="E471" s="12" t="s">
        <v>168</v>
      </c>
      <c r="F471" s="13" t="s">
        <v>86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142</v>
      </c>
      <c r="M471" s="13" t="s">
        <v>91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337</v>
      </c>
      <c r="B472" s="12" t="s">
        <v>30</v>
      </c>
      <c r="C472" s="12" t="s">
        <v>30</v>
      </c>
      <c r="D472" s="12" t="s">
        <v>30</v>
      </c>
      <c r="E472" s="12" t="s">
        <v>166</v>
      </c>
      <c r="F472" s="13" t="s">
        <v>176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142</v>
      </c>
      <c r="M472" s="13" t="s">
        <v>91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338</v>
      </c>
      <c r="B473" s="12" t="s">
        <v>30</v>
      </c>
      <c r="C473" s="12" t="s">
        <v>30</v>
      </c>
      <c r="D473" s="12" t="s">
        <v>30</v>
      </c>
      <c r="E473" s="12" t="s">
        <v>166</v>
      </c>
      <c r="F473" s="13" t="s">
        <v>176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141</v>
      </c>
      <c r="M473" s="13" t="s">
        <v>91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339</v>
      </c>
      <c r="B474" s="12" t="s">
        <v>30</v>
      </c>
      <c r="C474" s="12" t="s">
        <v>30</v>
      </c>
      <c r="D474" s="12" t="s">
        <v>30</v>
      </c>
      <c r="E474" s="12" t="s">
        <v>166</v>
      </c>
      <c r="F474" s="13" t="s">
        <v>86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141</v>
      </c>
      <c r="M474" s="13" t="s">
        <v>172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340</v>
      </c>
      <c r="B475" s="12" t="s">
        <v>30</v>
      </c>
      <c r="C475" s="12" t="s">
        <v>30</v>
      </c>
      <c r="D475" s="12" t="s">
        <v>30</v>
      </c>
      <c r="E475" s="12" t="s">
        <v>159</v>
      </c>
      <c r="F475" s="13" t="s">
        <v>176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341</v>
      </c>
      <c r="B476" s="12" t="s">
        <v>30</v>
      </c>
      <c r="C476" s="12" t="s">
        <v>30</v>
      </c>
      <c r="D476" s="12" t="s">
        <v>30</v>
      </c>
      <c r="E476" s="12" t="s">
        <v>159</v>
      </c>
      <c r="F476" s="13" t="s">
        <v>85</v>
      </c>
      <c r="G476" s="13" t="s">
        <v>30</v>
      </c>
      <c r="H476" s="13" t="s">
        <v>30</v>
      </c>
      <c r="I476" s="13" t="s">
        <v>195</v>
      </c>
      <c r="J476" s="12" t="s">
        <v>30</v>
      </c>
      <c r="K476" s="12" t="s">
        <v>30</v>
      </c>
      <c r="L476" s="12" t="s">
        <v>141</v>
      </c>
      <c r="M476" s="13" t="s">
        <v>91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341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123</v>
      </c>
      <c r="J477" s="12" t="s">
        <v>30</v>
      </c>
      <c r="K477" s="12" t="s">
        <v>30</v>
      </c>
      <c r="L477" s="12" t="s">
        <v>78</v>
      </c>
      <c r="M477" s="13" t="s">
        <v>99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342</v>
      </c>
      <c r="B478" s="12" t="s">
        <v>30</v>
      </c>
      <c r="C478" s="12" t="s">
        <v>30</v>
      </c>
      <c r="D478" s="12" t="s">
        <v>30</v>
      </c>
      <c r="E478" s="12" t="s">
        <v>78</v>
      </c>
      <c r="F478" s="13" t="s">
        <v>86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343</v>
      </c>
      <c r="B479" s="12" t="s">
        <v>30</v>
      </c>
      <c r="C479" s="12" t="s">
        <v>30</v>
      </c>
      <c r="D479" s="12" t="s">
        <v>30</v>
      </c>
      <c r="E479" s="12" t="s">
        <v>82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163</v>
      </c>
      <c r="M479" s="13" t="s">
        <v>91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344</v>
      </c>
      <c r="B480" s="12" t="s">
        <v>30</v>
      </c>
      <c r="C480" s="12" t="s">
        <v>30</v>
      </c>
      <c r="D480" s="12" t="s">
        <v>30</v>
      </c>
      <c r="E480" s="12" t="s">
        <v>141</v>
      </c>
      <c r="F480" s="13" t="s">
        <v>85</v>
      </c>
      <c r="G480" s="13" t="s">
        <v>30</v>
      </c>
      <c r="H480" s="13" t="s">
        <v>30</v>
      </c>
      <c r="I480" s="13" t="s">
        <v>68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344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123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344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175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345</v>
      </c>
      <c r="B483" s="12">
        <v>27</v>
      </c>
      <c r="C483" s="12" t="s">
        <v>30</v>
      </c>
      <c r="D483" s="12" t="s">
        <v>30</v>
      </c>
      <c r="E483" s="12" t="s">
        <v>159</v>
      </c>
      <c r="F483" s="13" t="s">
        <v>85</v>
      </c>
      <c r="G483" s="13" t="s">
        <v>30</v>
      </c>
      <c r="H483" s="13" t="s">
        <v>30</v>
      </c>
      <c r="I483" s="13" t="s">
        <v>203</v>
      </c>
      <c r="J483" s="12" t="s">
        <v>30</v>
      </c>
      <c r="K483" s="12" t="s">
        <v>30</v>
      </c>
      <c r="L483" s="12" t="s">
        <v>78</v>
      </c>
      <c r="M483" s="13" t="s">
        <v>99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345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123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346</v>
      </c>
      <c r="B485" s="12" t="s">
        <v>30</v>
      </c>
      <c r="C485" s="12" t="s">
        <v>30</v>
      </c>
      <c r="D485" s="12" t="s">
        <v>30</v>
      </c>
      <c r="E485" s="12" t="s">
        <v>168</v>
      </c>
      <c r="F485" s="13" t="s">
        <v>178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78</v>
      </c>
      <c r="M485" s="13" t="s">
        <v>177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347</v>
      </c>
      <c r="B486" s="12" t="s">
        <v>30</v>
      </c>
      <c r="C486" s="12" t="s">
        <v>30</v>
      </c>
      <c r="D486" s="12" t="s">
        <v>30</v>
      </c>
      <c r="E486" s="12" t="s">
        <v>78</v>
      </c>
      <c r="F486" s="13" t="s">
        <v>85</v>
      </c>
      <c r="G486" s="13" t="s">
        <v>30</v>
      </c>
      <c r="H486" s="13" t="s">
        <v>30</v>
      </c>
      <c r="I486" s="13" t="s">
        <v>179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348</v>
      </c>
      <c r="B487" s="12" t="s">
        <v>30</v>
      </c>
      <c r="C487" s="12" t="s">
        <v>30</v>
      </c>
      <c r="D487" s="12" t="s">
        <v>30</v>
      </c>
      <c r="E487" s="12" t="s">
        <v>82</v>
      </c>
      <c r="F487" s="13" t="s">
        <v>187</v>
      </c>
      <c r="G487" s="13" t="s">
        <v>30</v>
      </c>
      <c r="H487" s="13" t="s">
        <v>30</v>
      </c>
      <c r="I487" s="13" t="s">
        <v>175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349</v>
      </c>
      <c r="B488" s="12" t="s">
        <v>30</v>
      </c>
      <c r="C488" s="12" t="s">
        <v>30</v>
      </c>
      <c r="D488" s="12" t="s">
        <v>30</v>
      </c>
      <c r="E488" s="12" t="s">
        <v>159</v>
      </c>
      <c r="F488" s="13" t="s">
        <v>85</v>
      </c>
      <c r="G488" s="13" t="s">
        <v>30</v>
      </c>
      <c r="H488" s="13" t="s">
        <v>30</v>
      </c>
      <c r="I488" s="13" t="s">
        <v>203</v>
      </c>
      <c r="J488" s="12" t="s">
        <v>30</v>
      </c>
      <c r="K488" s="12" t="s">
        <v>30</v>
      </c>
      <c r="L488" s="12" t="s">
        <v>144</v>
      </c>
      <c r="M488" s="13" t="s">
        <v>173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349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123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349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171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350</v>
      </c>
      <c r="B491" s="12" t="s">
        <v>30</v>
      </c>
      <c r="C491" s="12" t="s">
        <v>30</v>
      </c>
      <c r="D491" s="12" t="s">
        <v>30</v>
      </c>
      <c r="E491" s="12" t="s">
        <v>159</v>
      </c>
      <c r="F491" s="13" t="s">
        <v>85</v>
      </c>
      <c r="G491" s="13" t="s">
        <v>30</v>
      </c>
      <c r="H491" s="13" t="s">
        <v>30</v>
      </c>
      <c r="I491" s="13" t="s">
        <v>123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350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203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351</v>
      </c>
      <c r="B493" s="12" t="s">
        <v>30</v>
      </c>
      <c r="C493" s="12" t="s">
        <v>30</v>
      </c>
      <c r="D493" s="12" t="s">
        <v>30</v>
      </c>
      <c r="E493" s="12" t="s">
        <v>165</v>
      </c>
      <c r="F493" s="13" t="s">
        <v>87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141</v>
      </c>
      <c r="M493" s="13" t="s">
        <v>91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352</v>
      </c>
      <c r="B494" s="12" t="s">
        <v>30</v>
      </c>
      <c r="C494" s="12" t="s">
        <v>30</v>
      </c>
      <c r="D494" s="12" t="s">
        <v>30</v>
      </c>
      <c r="E494" s="12" t="s">
        <v>159</v>
      </c>
      <c r="F494" s="13" t="s">
        <v>86</v>
      </c>
      <c r="G494" s="13" t="s">
        <v>30</v>
      </c>
      <c r="H494" s="13" t="s">
        <v>30</v>
      </c>
      <c r="I494" s="13" t="s">
        <v>123</v>
      </c>
      <c r="J494" s="12" t="s">
        <v>30</v>
      </c>
      <c r="K494" s="12" t="s">
        <v>30</v>
      </c>
      <c r="L494" s="12" t="s">
        <v>144</v>
      </c>
      <c r="M494" s="13" t="s">
        <v>91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353</v>
      </c>
      <c r="B495" s="12" t="s">
        <v>30</v>
      </c>
      <c r="C495" s="12" t="s">
        <v>30</v>
      </c>
      <c r="D495" s="12" t="s">
        <v>30</v>
      </c>
      <c r="E495" s="12" t="s">
        <v>168</v>
      </c>
      <c r="F495" s="13" t="s">
        <v>86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141</v>
      </c>
      <c r="M495" s="13" t="s">
        <v>91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354</v>
      </c>
      <c r="B496" s="12" t="s">
        <v>30</v>
      </c>
      <c r="C496" s="12" t="s">
        <v>30</v>
      </c>
      <c r="D496" s="12" t="s">
        <v>30</v>
      </c>
      <c r="E496" s="12" t="s">
        <v>159</v>
      </c>
      <c r="F496" s="13" t="s">
        <v>87</v>
      </c>
      <c r="G496" s="13" t="s">
        <v>30</v>
      </c>
      <c r="H496" s="13" t="s">
        <v>30</v>
      </c>
      <c r="I496" s="13" t="s">
        <v>123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355</v>
      </c>
      <c r="B497" s="12" t="s">
        <v>30</v>
      </c>
      <c r="C497" s="12" t="s">
        <v>30</v>
      </c>
      <c r="D497" s="12" t="s">
        <v>30</v>
      </c>
      <c r="E497" s="12" t="s">
        <v>168</v>
      </c>
      <c r="F497" s="13" t="s">
        <v>87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141</v>
      </c>
      <c r="M497" s="13" t="s">
        <v>91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356</v>
      </c>
      <c r="B498" s="12" t="s">
        <v>30</v>
      </c>
      <c r="C498" s="12" t="s">
        <v>30</v>
      </c>
      <c r="D498" s="12" t="s">
        <v>30</v>
      </c>
      <c r="E498" s="12" t="s">
        <v>161</v>
      </c>
      <c r="F498" s="13" t="s">
        <v>85</v>
      </c>
      <c r="G498" s="13" t="s">
        <v>30</v>
      </c>
      <c r="H498" s="13" t="s">
        <v>30</v>
      </c>
      <c r="I498" s="13" t="s">
        <v>68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356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123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357</v>
      </c>
      <c r="B500" s="12" t="s">
        <v>30</v>
      </c>
      <c r="C500" s="12" t="s">
        <v>30</v>
      </c>
      <c r="D500" s="12" t="s">
        <v>30</v>
      </c>
      <c r="E500" s="12" t="s">
        <v>163</v>
      </c>
      <c r="F500" s="13" t="s">
        <v>178</v>
      </c>
      <c r="G500" s="13" t="s">
        <v>30</v>
      </c>
      <c r="H500" s="13" t="s">
        <v>30</v>
      </c>
      <c r="I500" s="13" t="s">
        <v>175</v>
      </c>
      <c r="J500" s="12" t="s">
        <v>30</v>
      </c>
      <c r="K500" s="12" t="s">
        <v>30</v>
      </c>
      <c r="L500" s="12" t="s">
        <v>140</v>
      </c>
      <c r="M500" s="13" t="s">
        <v>178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358</v>
      </c>
      <c r="B501" s="12" t="s">
        <v>30</v>
      </c>
      <c r="C501" s="12" t="s">
        <v>30</v>
      </c>
      <c r="D501" s="12" t="s">
        <v>30</v>
      </c>
      <c r="E501" s="12" t="s">
        <v>138</v>
      </c>
      <c r="F501" s="13" t="s">
        <v>85</v>
      </c>
      <c r="G501" s="13" t="s">
        <v>30</v>
      </c>
      <c r="H501" s="13" t="s">
        <v>30</v>
      </c>
      <c r="I501" s="13" t="s">
        <v>174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359</v>
      </c>
      <c r="B502" s="12" t="s">
        <v>30</v>
      </c>
      <c r="C502" s="12" t="s">
        <v>30</v>
      </c>
      <c r="D502" s="12" t="s">
        <v>30</v>
      </c>
      <c r="E502" s="12" t="s">
        <v>139</v>
      </c>
      <c r="F502" s="13" t="s">
        <v>85</v>
      </c>
      <c r="G502" s="13" t="s">
        <v>30</v>
      </c>
      <c r="H502" s="13" t="s">
        <v>30</v>
      </c>
      <c r="I502" s="13" t="s">
        <v>123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360</v>
      </c>
      <c r="B503" s="12" t="s">
        <v>30</v>
      </c>
      <c r="C503" s="12" t="s">
        <v>30</v>
      </c>
      <c r="D503" s="12" t="s">
        <v>30</v>
      </c>
      <c r="E503" s="12" t="s">
        <v>143</v>
      </c>
      <c r="F503" s="13" t="s">
        <v>92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163</v>
      </c>
      <c r="M503" s="13" t="s">
        <v>180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360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167</v>
      </c>
      <c r="M504" s="13" t="s">
        <v>91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361</v>
      </c>
      <c r="B505" s="12" t="s">
        <v>30</v>
      </c>
      <c r="C505" s="12" t="s">
        <v>30</v>
      </c>
      <c r="D505" s="12" t="s">
        <v>30</v>
      </c>
      <c r="E505" s="12" t="s">
        <v>143</v>
      </c>
      <c r="F505" s="13" t="s">
        <v>176</v>
      </c>
      <c r="G505" s="13" t="s">
        <v>30</v>
      </c>
      <c r="H505" s="13" t="s">
        <v>30</v>
      </c>
      <c r="I505" s="13" t="s">
        <v>204</v>
      </c>
      <c r="J505" s="12" t="s">
        <v>30</v>
      </c>
      <c r="K505" s="12" t="s">
        <v>30</v>
      </c>
      <c r="L505" s="12" t="s">
        <v>167</v>
      </c>
      <c r="M505" s="13" t="s">
        <v>91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362</v>
      </c>
      <c r="B506" s="12">
        <v>28</v>
      </c>
      <c r="C506" s="12" t="s">
        <v>30</v>
      </c>
      <c r="D506" s="12" t="s">
        <v>30</v>
      </c>
      <c r="E506" s="12" t="s">
        <v>143</v>
      </c>
      <c r="F506" s="13" t="s">
        <v>86</v>
      </c>
      <c r="G506" s="13" t="s">
        <v>30</v>
      </c>
      <c r="H506" s="13" t="s">
        <v>30</v>
      </c>
      <c r="I506" s="13" t="s">
        <v>170</v>
      </c>
      <c r="J506" s="12" t="s">
        <v>30</v>
      </c>
      <c r="K506" s="12" t="s">
        <v>30</v>
      </c>
      <c r="L506" s="12" t="s">
        <v>167</v>
      </c>
      <c r="M506" s="13" t="s">
        <v>91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363</v>
      </c>
      <c r="B507" s="12" t="s">
        <v>30</v>
      </c>
      <c r="C507" s="12" t="s">
        <v>30</v>
      </c>
      <c r="D507" s="12" t="s">
        <v>30</v>
      </c>
      <c r="E507" s="12" t="s">
        <v>82</v>
      </c>
      <c r="F507" s="13" t="s">
        <v>187</v>
      </c>
      <c r="G507" s="13" t="s">
        <v>30</v>
      </c>
      <c r="H507" s="13" t="s">
        <v>30</v>
      </c>
      <c r="I507" s="13" t="s">
        <v>175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364</v>
      </c>
      <c r="B508" s="12" t="s">
        <v>30</v>
      </c>
      <c r="C508" s="12" t="s">
        <v>30</v>
      </c>
      <c r="D508" s="12" t="s">
        <v>30</v>
      </c>
      <c r="E508" s="12" t="s">
        <v>159</v>
      </c>
      <c r="F508" s="13" t="s">
        <v>85</v>
      </c>
      <c r="G508" s="13" t="s">
        <v>30</v>
      </c>
      <c r="H508" s="13" t="s">
        <v>30</v>
      </c>
      <c r="I508" s="13" t="s">
        <v>203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364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123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365</v>
      </c>
      <c r="B510" s="12" t="s">
        <v>30</v>
      </c>
      <c r="C510" s="12" t="s">
        <v>30</v>
      </c>
      <c r="D510" s="12" t="s">
        <v>30</v>
      </c>
      <c r="E510" s="12" t="s">
        <v>168</v>
      </c>
      <c r="F510" s="13" t="s">
        <v>178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144</v>
      </c>
      <c r="M510" s="13" t="s">
        <v>177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366</v>
      </c>
      <c r="B511" s="12" t="s">
        <v>30</v>
      </c>
      <c r="C511" s="12" t="s">
        <v>30</v>
      </c>
      <c r="D511" s="12" t="s">
        <v>30</v>
      </c>
      <c r="E511" s="12" t="s">
        <v>165</v>
      </c>
      <c r="F511" s="13" t="s">
        <v>108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367</v>
      </c>
      <c r="B512" s="12" t="s">
        <v>30</v>
      </c>
      <c r="C512" s="12" t="s">
        <v>30</v>
      </c>
      <c r="D512" s="12" t="s">
        <v>30</v>
      </c>
      <c r="E512" s="12" t="s">
        <v>165</v>
      </c>
      <c r="F512" s="13" t="s">
        <v>85</v>
      </c>
      <c r="G512" s="13" t="s">
        <v>30</v>
      </c>
      <c r="H512" s="13" t="s">
        <v>30</v>
      </c>
      <c r="I512" s="13" t="s">
        <v>123</v>
      </c>
      <c r="J512" s="12" t="s">
        <v>30</v>
      </c>
      <c r="K512" s="12" t="s">
        <v>30</v>
      </c>
      <c r="L512" s="12" t="s">
        <v>141</v>
      </c>
      <c r="M512" s="13" t="s">
        <v>91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367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175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368</v>
      </c>
      <c r="B514" s="12" t="s">
        <v>30</v>
      </c>
      <c r="C514" s="12" t="s">
        <v>30</v>
      </c>
      <c r="D514" s="12" t="s">
        <v>30</v>
      </c>
      <c r="E514" s="12" t="s">
        <v>82</v>
      </c>
      <c r="F514" s="13" t="s">
        <v>85</v>
      </c>
      <c r="G514" s="13" t="s">
        <v>30</v>
      </c>
      <c r="H514" s="13" t="s">
        <v>30</v>
      </c>
      <c r="I514" s="13" t="s">
        <v>203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368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123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369</v>
      </c>
      <c r="B516" s="12" t="s">
        <v>30</v>
      </c>
      <c r="C516" s="12" t="s">
        <v>30</v>
      </c>
      <c r="D516" s="12" t="s">
        <v>30</v>
      </c>
      <c r="E516" s="12" t="s">
        <v>143</v>
      </c>
      <c r="F516" s="13" t="s">
        <v>117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165</v>
      </c>
      <c r="M516" s="13" t="s">
        <v>113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370</v>
      </c>
      <c r="B517" s="12" t="s">
        <v>30</v>
      </c>
      <c r="C517" s="12" t="s">
        <v>30</v>
      </c>
      <c r="D517" s="12" t="s">
        <v>30</v>
      </c>
      <c r="E517" s="12" t="s">
        <v>165</v>
      </c>
      <c r="F517" s="13" t="s">
        <v>86</v>
      </c>
      <c r="G517" s="13" t="s">
        <v>30</v>
      </c>
      <c r="H517" s="13" t="s">
        <v>30</v>
      </c>
      <c r="I517" s="13" t="s">
        <v>123</v>
      </c>
      <c r="J517" s="12" t="s">
        <v>30</v>
      </c>
      <c r="K517" s="12" t="s">
        <v>30</v>
      </c>
      <c r="L517" s="12" t="s">
        <v>143</v>
      </c>
      <c r="M517" s="13" t="s">
        <v>91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371</v>
      </c>
      <c r="B518" s="12" t="s">
        <v>30</v>
      </c>
      <c r="C518" s="12" t="s">
        <v>30</v>
      </c>
      <c r="D518" s="12" t="s">
        <v>30</v>
      </c>
      <c r="E518" s="12" t="s">
        <v>166</v>
      </c>
      <c r="F518" s="13" t="s">
        <v>117</v>
      </c>
      <c r="G518" s="13" t="s">
        <v>30</v>
      </c>
      <c r="H518" s="13" t="s">
        <v>30</v>
      </c>
      <c r="I518" s="13" t="s">
        <v>175</v>
      </c>
      <c r="J518" s="12" t="s">
        <v>30</v>
      </c>
      <c r="K518" s="12" t="s">
        <v>30</v>
      </c>
      <c r="L518" s="12" t="s">
        <v>143</v>
      </c>
      <c r="M518" s="13" t="s">
        <v>185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372</v>
      </c>
      <c r="B519" s="12" t="s">
        <v>30</v>
      </c>
      <c r="C519" s="12" t="s">
        <v>30</v>
      </c>
      <c r="D519" s="12" t="s">
        <v>30</v>
      </c>
      <c r="E519" s="12" t="s">
        <v>82</v>
      </c>
      <c r="F519" s="13" t="s">
        <v>87</v>
      </c>
      <c r="G519" s="13" t="s">
        <v>30</v>
      </c>
      <c r="H519" s="13" t="s">
        <v>30</v>
      </c>
      <c r="I519" s="13" t="s">
        <v>203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373</v>
      </c>
      <c r="B520" s="12" t="s">
        <v>30</v>
      </c>
      <c r="C520" s="12" t="s">
        <v>30</v>
      </c>
      <c r="D520" s="12" t="s">
        <v>30</v>
      </c>
      <c r="E520" s="12" t="s">
        <v>78</v>
      </c>
      <c r="F520" s="13" t="s">
        <v>87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374</v>
      </c>
      <c r="B521" s="12">
        <v>29</v>
      </c>
      <c r="C521" s="12" t="s">
        <v>30</v>
      </c>
      <c r="D521" s="12" t="s">
        <v>30</v>
      </c>
      <c r="E521" s="12" t="s">
        <v>138</v>
      </c>
      <c r="F521" s="13" t="s">
        <v>85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375</v>
      </c>
      <c r="B522" s="12" t="s">
        <v>30</v>
      </c>
      <c r="C522" s="12" t="s">
        <v>30</v>
      </c>
      <c r="D522" s="12" t="s">
        <v>30</v>
      </c>
      <c r="E522" s="12" t="s">
        <v>78</v>
      </c>
      <c r="F522" s="13" t="s">
        <v>176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376</v>
      </c>
      <c r="B523" s="12" t="s">
        <v>30</v>
      </c>
      <c r="C523" s="12" t="s">
        <v>30</v>
      </c>
      <c r="D523" s="12" t="s">
        <v>30</v>
      </c>
      <c r="E523" s="12" t="s">
        <v>78</v>
      </c>
      <c r="F523" s="13" t="s">
        <v>85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168</v>
      </c>
      <c r="M523" s="13" t="s">
        <v>91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377</v>
      </c>
      <c r="B524" s="12" t="s">
        <v>30</v>
      </c>
      <c r="C524" s="12" t="s">
        <v>30</v>
      </c>
      <c r="D524" s="12" t="s">
        <v>30</v>
      </c>
      <c r="E524" s="12" t="s">
        <v>144</v>
      </c>
      <c r="F524" s="13" t="s">
        <v>205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159</v>
      </c>
      <c r="M524" s="13" t="s">
        <v>185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377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165</v>
      </c>
      <c r="M525" s="13" t="s">
        <v>91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378</v>
      </c>
      <c r="B526" s="12" t="s">
        <v>30</v>
      </c>
      <c r="C526" s="12" t="s">
        <v>30</v>
      </c>
      <c r="D526" s="12" t="s">
        <v>30</v>
      </c>
      <c r="E526" s="12" t="s">
        <v>143</v>
      </c>
      <c r="F526" s="13" t="s">
        <v>108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379</v>
      </c>
      <c r="B527" s="12" t="s">
        <v>30</v>
      </c>
      <c r="C527" s="12" t="s">
        <v>30</v>
      </c>
      <c r="D527" s="12" t="s">
        <v>30</v>
      </c>
      <c r="E527" s="12" t="s">
        <v>143</v>
      </c>
      <c r="F527" s="13" t="s">
        <v>87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167</v>
      </c>
      <c r="M527" s="13" t="s">
        <v>91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380</v>
      </c>
      <c r="B528" s="12" t="s">
        <v>30</v>
      </c>
      <c r="C528" s="12" t="s">
        <v>30</v>
      </c>
      <c r="D528" s="12" t="s">
        <v>30</v>
      </c>
      <c r="E528" s="12" t="s">
        <v>82</v>
      </c>
      <c r="F528" s="13" t="s">
        <v>205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166</v>
      </c>
      <c r="M528" s="13" t="s">
        <v>185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381</v>
      </c>
      <c r="B529" s="12" t="s">
        <v>30</v>
      </c>
      <c r="C529" s="12" t="s">
        <v>30</v>
      </c>
      <c r="D529" s="12" t="s">
        <v>30</v>
      </c>
      <c r="E529" s="12" t="s">
        <v>165</v>
      </c>
      <c r="F529" s="13" t="s">
        <v>108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382</v>
      </c>
      <c r="B530" s="12" t="s">
        <v>30</v>
      </c>
      <c r="C530" s="12" t="s">
        <v>30</v>
      </c>
      <c r="D530" s="12" t="s">
        <v>30</v>
      </c>
      <c r="E530" s="12" t="s">
        <v>165</v>
      </c>
      <c r="F530" s="13" t="s">
        <v>189</v>
      </c>
      <c r="G530" s="13" t="s">
        <v>30</v>
      </c>
      <c r="H530" s="13" t="s">
        <v>30</v>
      </c>
      <c r="I530" s="13" t="s">
        <v>171</v>
      </c>
      <c r="J530" s="12" t="s">
        <v>30</v>
      </c>
      <c r="K530" s="12" t="s">
        <v>30</v>
      </c>
      <c r="L530" s="12" t="s">
        <v>82</v>
      </c>
      <c r="M530" s="13" t="s">
        <v>91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382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82</v>
      </c>
      <c r="M531" s="13" t="s">
        <v>197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383</v>
      </c>
      <c r="B532" s="12" t="s">
        <v>30</v>
      </c>
      <c r="C532" s="12" t="s">
        <v>30</v>
      </c>
      <c r="D532" s="12" t="s">
        <v>30</v>
      </c>
      <c r="E532" s="12" t="s">
        <v>159</v>
      </c>
      <c r="F532" s="13" t="s">
        <v>85</v>
      </c>
      <c r="G532" s="13" t="s">
        <v>30</v>
      </c>
      <c r="H532" s="13" t="s">
        <v>30</v>
      </c>
      <c r="I532" s="13" t="s">
        <v>203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384</v>
      </c>
      <c r="B533" s="12" t="s">
        <v>30</v>
      </c>
      <c r="C533" s="12" t="s">
        <v>30</v>
      </c>
      <c r="D533" s="12" t="s">
        <v>30</v>
      </c>
      <c r="E533" s="12" t="s">
        <v>166</v>
      </c>
      <c r="F533" s="13" t="s">
        <v>87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385</v>
      </c>
      <c r="B534" s="12" t="s">
        <v>30</v>
      </c>
      <c r="C534" s="12" t="s">
        <v>30</v>
      </c>
      <c r="D534" s="12" t="s">
        <v>30</v>
      </c>
      <c r="E534" s="12" t="s">
        <v>159</v>
      </c>
      <c r="F534" s="13" t="s">
        <v>85</v>
      </c>
      <c r="G534" s="13" t="s">
        <v>30</v>
      </c>
      <c r="H534" s="13" t="s">
        <v>30</v>
      </c>
      <c r="I534" s="13" t="s">
        <v>123</v>
      </c>
      <c r="J534" s="12" t="s">
        <v>30</v>
      </c>
      <c r="K534" s="12" t="s">
        <v>30</v>
      </c>
      <c r="L534" s="12" t="s">
        <v>144</v>
      </c>
      <c r="M534" s="13" t="s">
        <v>91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386</v>
      </c>
      <c r="B535" s="12" t="s">
        <v>30</v>
      </c>
      <c r="C535" s="12" t="s">
        <v>30</v>
      </c>
      <c r="D535" s="12" t="s">
        <v>30</v>
      </c>
      <c r="E535" s="12" t="s">
        <v>168</v>
      </c>
      <c r="F535" s="13" t="s">
        <v>117</v>
      </c>
      <c r="G535" s="13" t="s">
        <v>30</v>
      </c>
      <c r="H535" s="13" t="s">
        <v>30</v>
      </c>
      <c r="I535" s="13" t="s">
        <v>171</v>
      </c>
      <c r="J535" s="12" t="s">
        <v>30</v>
      </c>
      <c r="K535" s="12" t="s">
        <v>30</v>
      </c>
      <c r="L535" s="12" t="s">
        <v>82</v>
      </c>
      <c r="M535" s="13" t="s">
        <v>185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387</v>
      </c>
      <c r="B536" s="12" t="s">
        <v>30</v>
      </c>
      <c r="C536" s="12" t="s">
        <v>30</v>
      </c>
      <c r="D536" s="12" t="s">
        <v>30</v>
      </c>
      <c r="E536" s="12" t="s">
        <v>159</v>
      </c>
      <c r="F536" s="13" t="s">
        <v>85</v>
      </c>
      <c r="G536" s="13" t="s">
        <v>30</v>
      </c>
      <c r="H536" s="13" t="s">
        <v>30</v>
      </c>
      <c r="I536" s="13" t="s">
        <v>203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388</v>
      </c>
      <c r="B537" s="12" t="s">
        <v>30</v>
      </c>
      <c r="C537" s="12" t="s">
        <v>30</v>
      </c>
      <c r="D537" s="12" t="s">
        <v>30</v>
      </c>
      <c r="E537" s="12" t="s">
        <v>168</v>
      </c>
      <c r="F537" s="13" t="s">
        <v>177</v>
      </c>
      <c r="G537" s="13" t="s">
        <v>30</v>
      </c>
      <c r="H537" s="13" t="s">
        <v>30</v>
      </c>
      <c r="I537" s="13" t="s">
        <v>175</v>
      </c>
      <c r="J537" s="12" t="s">
        <v>30</v>
      </c>
      <c r="K537" s="12" t="s">
        <v>30</v>
      </c>
      <c r="L537" s="12" t="s">
        <v>82</v>
      </c>
      <c r="M537" s="13" t="s">
        <v>178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389</v>
      </c>
      <c r="B538" s="12">
        <v>30</v>
      </c>
      <c r="C538" s="12" t="s">
        <v>30</v>
      </c>
      <c r="D538" s="12" t="s">
        <v>30</v>
      </c>
      <c r="E538" s="12" t="s">
        <v>82</v>
      </c>
      <c r="F538" s="13" t="s">
        <v>87</v>
      </c>
      <c r="G538" s="13" t="s">
        <v>30</v>
      </c>
      <c r="H538" s="13" t="s">
        <v>30</v>
      </c>
      <c r="I538" s="13" t="s">
        <v>203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390</v>
      </c>
      <c r="B539" s="12" t="s">
        <v>30</v>
      </c>
      <c r="C539" s="12" t="s">
        <v>30</v>
      </c>
      <c r="D539" s="12" t="s">
        <v>30</v>
      </c>
      <c r="E539" s="12" t="s">
        <v>78</v>
      </c>
      <c r="F539" s="13" t="s">
        <v>85</v>
      </c>
      <c r="G539" s="13" t="s">
        <v>30</v>
      </c>
      <c r="H539" s="13" t="s">
        <v>30</v>
      </c>
      <c r="I539" s="13" t="s">
        <v>68</v>
      </c>
      <c r="J539" s="12" t="s">
        <v>30</v>
      </c>
      <c r="K539" s="12" t="s">
        <v>30</v>
      </c>
      <c r="L539" s="12" t="s">
        <v>168</v>
      </c>
      <c r="M539" s="13" t="s">
        <v>91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390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159</v>
      </c>
      <c r="M540" s="13" t="s">
        <v>99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391</v>
      </c>
      <c r="B541" s="12" t="s">
        <v>30</v>
      </c>
      <c r="C541" s="12" t="s">
        <v>30</v>
      </c>
      <c r="D541" s="12" t="s">
        <v>30</v>
      </c>
      <c r="E541" s="12" t="s">
        <v>159</v>
      </c>
      <c r="F541" s="13" t="s">
        <v>85</v>
      </c>
      <c r="G541" s="13" t="s">
        <v>30</v>
      </c>
      <c r="H541" s="13" t="s">
        <v>30</v>
      </c>
      <c r="I541" s="13" t="s">
        <v>179</v>
      </c>
      <c r="J541" s="12" t="s">
        <v>30</v>
      </c>
      <c r="K541" s="12" t="s">
        <v>30</v>
      </c>
      <c r="L541" s="12" t="s">
        <v>78</v>
      </c>
      <c r="M541" s="13" t="s">
        <v>173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391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123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391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171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392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109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393</v>
      </c>
      <c r="B545" s="12" t="s">
        <v>30</v>
      </c>
      <c r="C545" s="12" t="s">
        <v>30</v>
      </c>
      <c r="D545" s="12" t="s">
        <v>30</v>
      </c>
      <c r="E545" s="12" t="s">
        <v>82</v>
      </c>
      <c r="F545" s="13" t="s">
        <v>85</v>
      </c>
      <c r="G545" s="13" t="s">
        <v>30</v>
      </c>
      <c r="H545" s="13" t="s">
        <v>30</v>
      </c>
      <c r="I545" s="13" t="s">
        <v>203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393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123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394</v>
      </c>
      <c r="B547" s="12" t="s">
        <v>30</v>
      </c>
      <c r="C547" s="12" t="s">
        <v>30</v>
      </c>
      <c r="D547" s="12" t="s">
        <v>30</v>
      </c>
      <c r="E547" s="12" t="s">
        <v>119</v>
      </c>
      <c r="F547" s="13" t="s">
        <v>178</v>
      </c>
      <c r="G547" s="13" t="s">
        <v>30</v>
      </c>
      <c r="H547" s="13" t="s">
        <v>30</v>
      </c>
      <c r="I547" s="13" t="s">
        <v>171</v>
      </c>
      <c r="J547" s="12" t="s">
        <v>30</v>
      </c>
      <c r="K547" s="12" t="s">
        <v>30</v>
      </c>
      <c r="L547" s="12" t="s">
        <v>159</v>
      </c>
      <c r="M547" s="13" t="s">
        <v>178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394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161</v>
      </c>
      <c r="M548" s="13" t="s">
        <v>173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395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109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396</v>
      </c>
      <c r="B550" s="12">
        <v>31</v>
      </c>
      <c r="C550" s="12" t="s">
        <v>30</v>
      </c>
      <c r="D550" s="12" t="s">
        <v>30</v>
      </c>
      <c r="E550" s="12" t="s">
        <v>143</v>
      </c>
      <c r="F550" s="13" t="s">
        <v>87</v>
      </c>
      <c r="G550" s="13" t="s">
        <v>30</v>
      </c>
      <c r="H550" s="13" t="s">
        <v>30</v>
      </c>
      <c r="I550" s="13" t="s">
        <v>170</v>
      </c>
      <c r="J550" s="12" t="s">
        <v>30</v>
      </c>
      <c r="K550" s="12" t="s">
        <v>30</v>
      </c>
      <c r="L550" s="12" t="s">
        <v>167</v>
      </c>
      <c r="M550" s="13" t="s">
        <v>91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396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68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397</v>
      </c>
      <c r="B552" s="12" t="s">
        <v>30</v>
      </c>
      <c r="C552" s="12" t="s">
        <v>30</v>
      </c>
      <c r="D552" s="12" t="s">
        <v>30</v>
      </c>
      <c r="E552" s="12" t="s">
        <v>140</v>
      </c>
      <c r="F552" s="13" t="s">
        <v>85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398</v>
      </c>
      <c r="B553" s="12" t="s">
        <v>30</v>
      </c>
      <c r="C553" s="12" t="s">
        <v>30</v>
      </c>
      <c r="D553" s="12" t="s">
        <v>30</v>
      </c>
      <c r="E553" s="12" t="s">
        <v>139</v>
      </c>
      <c r="F553" s="13" t="s">
        <v>85</v>
      </c>
      <c r="G553" s="13" t="s">
        <v>30</v>
      </c>
      <c r="H553" s="13" t="s">
        <v>30</v>
      </c>
      <c r="I553" s="13" t="s">
        <v>193</v>
      </c>
      <c r="J553" s="12" t="s">
        <v>30</v>
      </c>
      <c r="K553" s="12" t="s">
        <v>30</v>
      </c>
      <c r="L553" s="12" t="s">
        <v>161</v>
      </c>
      <c r="M553" s="13" t="s">
        <v>188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398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123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399</v>
      </c>
      <c r="B555" s="12" t="s">
        <v>30</v>
      </c>
      <c r="C555" s="12" t="s">
        <v>30</v>
      </c>
      <c r="D555" s="12" t="s">
        <v>30</v>
      </c>
      <c r="E555" s="12" t="s">
        <v>142</v>
      </c>
      <c r="F555" s="13" t="s">
        <v>108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400</v>
      </c>
      <c r="B556" s="12" t="s">
        <v>30</v>
      </c>
      <c r="C556" s="12" t="s">
        <v>30</v>
      </c>
      <c r="D556" s="12" t="s">
        <v>30</v>
      </c>
      <c r="E556" s="12" t="s">
        <v>142</v>
      </c>
      <c r="F556" s="13" t="s">
        <v>85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166</v>
      </c>
      <c r="M556" s="13" t="s">
        <v>91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400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167</v>
      </c>
      <c r="M557" s="13" t="s">
        <v>99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401</v>
      </c>
      <c r="B558" s="12" t="s">
        <v>30</v>
      </c>
      <c r="C558" s="12" t="s">
        <v>30</v>
      </c>
      <c r="D558" s="12" t="s">
        <v>30</v>
      </c>
      <c r="E558" s="12" t="s">
        <v>167</v>
      </c>
      <c r="F558" s="13" t="s">
        <v>86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143</v>
      </c>
      <c r="M558" s="13" t="s">
        <v>172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401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200</v>
      </c>
      <c r="M559" s="13" t="s">
        <v>99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402</v>
      </c>
      <c r="B560" s="12" t="s">
        <v>30</v>
      </c>
      <c r="C560" s="12" t="s">
        <v>30</v>
      </c>
      <c r="D560" s="12" t="s">
        <v>30</v>
      </c>
      <c r="E560" s="12" t="s">
        <v>118</v>
      </c>
      <c r="F560" s="13" t="s">
        <v>176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403</v>
      </c>
      <c r="B561" s="12" t="s">
        <v>30</v>
      </c>
      <c r="C561" s="12" t="s">
        <v>30</v>
      </c>
      <c r="D561" s="12" t="s">
        <v>30</v>
      </c>
      <c r="E561" s="12" t="s">
        <v>118</v>
      </c>
      <c r="F561" s="13" t="s">
        <v>87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404</v>
      </c>
      <c r="B562" s="12" t="s">
        <v>30</v>
      </c>
      <c r="C562" s="12" t="s">
        <v>30</v>
      </c>
      <c r="D562" s="12" t="s">
        <v>30</v>
      </c>
      <c r="E562" s="12" t="s">
        <v>140</v>
      </c>
      <c r="F562" s="13" t="s">
        <v>86</v>
      </c>
      <c r="G562" s="13" t="s">
        <v>30</v>
      </c>
      <c r="H562" s="13" t="s">
        <v>30</v>
      </c>
      <c r="I562" s="13" t="s">
        <v>170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404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68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405</v>
      </c>
      <c r="B564" s="12" t="s">
        <v>30</v>
      </c>
      <c r="C564" s="12" t="s">
        <v>30</v>
      </c>
      <c r="D564" s="12" t="s">
        <v>30</v>
      </c>
      <c r="E564" s="12" t="s">
        <v>82</v>
      </c>
      <c r="F564" s="13" t="s">
        <v>87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406</v>
      </c>
      <c r="B565" s="12" t="s">
        <v>30</v>
      </c>
      <c r="C565" s="12" t="s">
        <v>30</v>
      </c>
      <c r="D565" s="12" t="s">
        <v>30</v>
      </c>
      <c r="E565" s="12" t="s">
        <v>78</v>
      </c>
      <c r="F565" s="13" t="s">
        <v>176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407</v>
      </c>
      <c r="B566" s="12" t="s">
        <v>30</v>
      </c>
      <c r="C566" s="12" t="s">
        <v>30</v>
      </c>
      <c r="D566" s="12" t="s">
        <v>30</v>
      </c>
      <c r="E566" s="12" t="s">
        <v>78</v>
      </c>
      <c r="F566" s="13" t="s">
        <v>85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408</v>
      </c>
      <c r="B567" s="12" t="s">
        <v>30</v>
      </c>
      <c r="C567" s="12" t="s">
        <v>30</v>
      </c>
      <c r="D567" s="12" t="s">
        <v>30</v>
      </c>
      <c r="E567" s="12" t="s">
        <v>144</v>
      </c>
      <c r="F567" s="13" t="s">
        <v>85</v>
      </c>
      <c r="G567" s="13" t="s">
        <v>30</v>
      </c>
      <c r="H567" s="13" t="s">
        <v>30</v>
      </c>
      <c r="I567" s="13" t="s">
        <v>123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409</v>
      </c>
      <c r="B568" s="12" t="s">
        <v>30</v>
      </c>
      <c r="C568" s="12" t="s">
        <v>30</v>
      </c>
      <c r="D568" s="12" t="s">
        <v>30</v>
      </c>
      <c r="E568" s="12" t="s">
        <v>142</v>
      </c>
      <c r="F568" s="13" t="s">
        <v>117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161</v>
      </c>
      <c r="M568" s="13" t="s">
        <v>185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410</v>
      </c>
      <c r="B569" s="12" t="s">
        <v>30</v>
      </c>
      <c r="C569" s="12" t="s">
        <v>30</v>
      </c>
      <c r="D569" s="12" t="s">
        <v>30</v>
      </c>
      <c r="E569" s="12" t="s">
        <v>142</v>
      </c>
      <c r="F569" s="13" t="s">
        <v>108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411</v>
      </c>
      <c r="B570" s="12" t="s">
        <v>30</v>
      </c>
      <c r="C570" s="12" t="s">
        <v>30</v>
      </c>
      <c r="D570" s="12" t="s">
        <v>30</v>
      </c>
      <c r="E570" s="12" t="s">
        <v>142</v>
      </c>
      <c r="F570" s="13" t="s">
        <v>87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167</v>
      </c>
      <c r="M570" s="13" t="s">
        <v>91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411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168</v>
      </c>
      <c r="M571" s="13" t="s">
        <v>91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412</v>
      </c>
      <c r="B572" s="12" t="s">
        <v>30</v>
      </c>
      <c r="C572" s="12" t="s">
        <v>30</v>
      </c>
      <c r="D572" s="12" t="s">
        <v>30</v>
      </c>
      <c r="E572" s="12" t="s">
        <v>78</v>
      </c>
      <c r="F572" s="13" t="s">
        <v>86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413</v>
      </c>
      <c r="B573" s="12" t="s">
        <v>30</v>
      </c>
      <c r="C573" s="12" t="s">
        <v>30</v>
      </c>
      <c r="D573" s="12" t="s">
        <v>30</v>
      </c>
      <c r="E573" s="12" t="s">
        <v>140</v>
      </c>
      <c r="F573" s="13" t="s">
        <v>86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163</v>
      </c>
      <c r="M573" s="13" t="s">
        <v>91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414</v>
      </c>
      <c r="B574" s="12" t="s">
        <v>30</v>
      </c>
      <c r="C574" s="12" t="s">
        <v>30</v>
      </c>
      <c r="D574" s="12" t="s">
        <v>30</v>
      </c>
      <c r="E574" s="12" t="s">
        <v>78</v>
      </c>
      <c r="F574" s="13" t="s">
        <v>176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415</v>
      </c>
      <c r="B575" s="12" t="s">
        <v>30</v>
      </c>
      <c r="C575" s="12" t="s">
        <v>30</v>
      </c>
      <c r="D575" s="12" t="s">
        <v>30</v>
      </c>
      <c r="E575" s="12" t="s">
        <v>78</v>
      </c>
      <c r="F575" s="13" t="s">
        <v>85</v>
      </c>
      <c r="G575" s="13" t="s">
        <v>30</v>
      </c>
      <c r="H575" s="13" t="s">
        <v>30</v>
      </c>
      <c r="I575" s="13" t="s">
        <v>123</v>
      </c>
      <c r="J575" s="12" t="s">
        <v>30</v>
      </c>
      <c r="K575" s="12" t="s">
        <v>30</v>
      </c>
      <c r="L575" s="12" t="s">
        <v>168</v>
      </c>
      <c r="M575" s="13" t="s">
        <v>91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416</v>
      </c>
      <c r="B576" s="12">
        <v>32</v>
      </c>
      <c r="C576" s="12" t="s">
        <v>30</v>
      </c>
      <c r="D576" s="12" t="s">
        <v>30</v>
      </c>
      <c r="E576" s="12" t="s">
        <v>144</v>
      </c>
      <c r="F576" s="13" t="s">
        <v>117</v>
      </c>
      <c r="G576" s="13" t="s">
        <v>30</v>
      </c>
      <c r="H576" s="13" t="s">
        <v>30</v>
      </c>
      <c r="I576" s="13" t="s">
        <v>171</v>
      </c>
      <c r="J576" s="12" t="s">
        <v>30</v>
      </c>
      <c r="K576" s="12" t="s">
        <v>30</v>
      </c>
      <c r="L576" s="12" t="s">
        <v>159</v>
      </c>
      <c r="M576" s="13" t="s">
        <v>185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417</v>
      </c>
      <c r="B577" s="12" t="s">
        <v>30</v>
      </c>
      <c r="C577" s="12" t="s">
        <v>30</v>
      </c>
      <c r="D577" s="12" t="s">
        <v>30</v>
      </c>
      <c r="E577" s="12" t="s">
        <v>82</v>
      </c>
      <c r="F577" s="13" t="s">
        <v>85</v>
      </c>
      <c r="G577" s="13" t="s">
        <v>30</v>
      </c>
      <c r="H577" s="13" t="s">
        <v>30</v>
      </c>
      <c r="I577" s="13" t="s">
        <v>203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417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123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418</v>
      </c>
      <c r="B579" s="12" t="s">
        <v>30</v>
      </c>
      <c r="C579" s="12" t="s">
        <v>30</v>
      </c>
      <c r="D579" s="12" t="s">
        <v>30</v>
      </c>
      <c r="E579" s="12" t="s">
        <v>144</v>
      </c>
      <c r="F579" s="13" t="s">
        <v>87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165</v>
      </c>
      <c r="M579" s="13" t="s">
        <v>91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419</v>
      </c>
      <c r="B580" s="12" t="s">
        <v>30</v>
      </c>
      <c r="C580" s="12" t="s">
        <v>30</v>
      </c>
      <c r="D580" s="12" t="s">
        <v>30</v>
      </c>
      <c r="E580" s="12" t="s">
        <v>82</v>
      </c>
      <c r="F580" s="13" t="s">
        <v>85</v>
      </c>
      <c r="G580" s="13" t="s">
        <v>30</v>
      </c>
      <c r="H580" s="13" t="s">
        <v>30</v>
      </c>
      <c r="I580" s="13" t="s">
        <v>193</v>
      </c>
      <c r="J580" s="12" t="s">
        <v>30</v>
      </c>
      <c r="K580" s="12" t="s">
        <v>30</v>
      </c>
      <c r="L580" s="12" t="s">
        <v>165</v>
      </c>
      <c r="M580" s="13" t="s">
        <v>91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419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123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420</v>
      </c>
      <c r="B582" s="12" t="s">
        <v>30</v>
      </c>
      <c r="C582" s="12" t="s">
        <v>30</v>
      </c>
      <c r="D582" s="12" t="s">
        <v>30</v>
      </c>
      <c r="E582" s="12" t="s">
        <v>119</v>
      </c>
      <c r="F582" s="13" t="s">
        <v>86</v>
      </c>
      <c r="G582" s="13" t="s">
        <v>30</v>
      </c>
      <c r="H582" s="13" t="s">
        <v>30</v>
      </c>
      <c r="I582" s="13" t="s">
        <v>179</v>
      </c>
      <c r="J582" s="12" t="s">
        <v>30</v>
      </c>
      <c r="K582" s="12" t="s">
        <v>30</v>
      </c>
      <c r="L582" s="12" t="s">
        <v>161</v>
      </c>
      <c r="M582" s="13" t="s">
        <v>91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420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123</v>
      </c>
      <c r="J583" s="12" t="s">
        <v>30</v>
      </c>
      <c r="K583" s="12" t="s">
        <v>30</v>
      </c>
      <c r="L583" s="12" t="s">
        <v>162</v>
      </c>
      <c r="M583" s="13" t="s">
        <v>206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421</v>
      </c>
      <c r="B584" s="12" t="s">
        <v>30</v>
      </c>
      <c r="C584" s="12" t="s">
        <v>30</v>
      </c>
      <c r="D584" s="12" t="s">
        <v>30</v>
      </c>
      <c r="E584" s="12" t="s">
        <v>139</v>
      </c>
      <c r="F584" s="13" t="s">
        <v>177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163</v>
      </c>
      <c r="M584" s="13" t="s">
        <v>178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422</v>
      </c>
      <c r="B585" s="12" t="s">
        <v>30</v>
      </c>
      <c r="C585" s="12" t="s">
        <v>30</v>
      </c>
      <c r="D585" s="12" t="s">
        <v>30</v>
      </c>
      <c r="E585" s="12" t="s">
        <v>142</v>
      </c>
      <c r="F585" s="13" t="s">
        <v>108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423</v>
      </c>
      <c r="B586" s="12" t="s">
        <v>30</v>
      </c>
      <c r="C586" s="12" t="s">
        <v>30</v>
      </c>
      <c r="D586" s="12" t="s">
        <v>30</v>
      </c>
      <c r="E586" s="12" t="s">
        <v>142</v>
      </c>
      <c r="F586" s="13" t="s">
        <v>85</v>
      </c>
      <c r="G586" s="13" t="s">
        <v>30</v>
      </c>
      <c r="H586" s="13" t="s">
        <v>30</v>
      </c>
      <c r="I586" s="13" t="s">
        <v>123</v>
      </c>
      <c r="J586" s="12" t="s">
        <v>30</v>
      </c>
      <c r="K586" s="12" t="s">
        <v>30</v>
      </c>
      <c r="L586" s="12" t="s">
        <v>163</v>
      </c>
      <c r="M586" s="13" t="s">
        <v>91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423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161</v>
      </c>
      <c r="M587" s="13" t="s">
        <v>99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424</v>
      </c>
      <c r="B588" s="12" t="s">
        <v>30</v>
      </c>
      <c r="C588" s="12" t="s">
        <v>30</v>
      </c>
      <c r="D588" s="12" t="s">
        <v>30</v>
      </c>
      <c r="E588" s="12" t="s">
        <v>161</v>
      </c>
      <c r="F588" s="13" t="s">
        <v>85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425</v>
      </c>
      <c r="B589" s="12" t="s">
        <v>30</v>
      </c>
      <c r="C589" s="12" t="s">
        <v>30</v>
      </c>
      <c r="D589" s="12" t="s">
        <v>30</v>
      </c>
      <c r="E589" s="12" t="s">
        <v>166</v>
      </c>
      <c r="F589" s="13" t="s">
        <v>85</v>
      </c>
      <c r="G589" s="13" t="s">
        <v>30</v>
      </c>
      <c r="H589" s="13" t="s">
        <v>30</v>
      </c>
      <c r="I589" s="13" t="s">
        <v>68</v>
      </c>
      <c r="J589" s="12" t="s">
        <v>30</v>
      </c>
      <c r="K589" s="12" t="s">
        <v>30</v>
      </c>
      <c r="L589" s="12" t="s">
        <v>142</v>
      </c>
      <c r="M589" s="13" t="s">
        <v>91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426</v>
      </c>
      <c r="B590" s="12" t="s">
        <v>30</v>
      </c>
      <c r="C590" s="12" t="s">
        <v>30</v>
      </c>
      <c r="D590" s="12" t="s">
        <v>30</v>
      </c>
      <c r="E590" s="12" t="s">
        <v>138</v>
      </c>
      <c r="F590" s="13" t="s">
        <v>108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204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427</v>
      </c>
      <c r="B591" s="12" t="s">
        <v>30</v>
      </c>
      <c r="C591" s="12" t="s">
        <v>30</v>
      </c>
      <c r="D591" s="12" t="s">
        <v>30</v>
      </c>
      <c r="E591" s="12" t="s">
        <v>138</v>
      </c>
      <c r="F591" s="13" t="s">
        <v>85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428</v>
      </c>
      <c r="B592" s="12" t="s">
        <v>30</v>
      </c>
      <c r="C592" s="12" t="s">
        <v>30</v>
      </c>
      <c r="D592" s="12" t="s">
        <v>30</v>
      </c>
      <c r="E592" s="12" t="s">
        <v>78</v>
      </c>
      <c r="F592" s="13" t="s">
        <v>85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429</v>
      </c>
      <c r="B593" s="12" t="s">
        <v>30</v>
      </c>
      <c r="C593" s="12" t="s">
        <v>30</v>
      </c>
      <c r="D593" s="12" t="s">
        <v>30</v>
      </c>
      <c r="E593" s="12" t="s">
        <v>142</v>
      </c>
      <c r="F593" s="13" t="s">
        <v>87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166</v>
      </c>
      <c r="M593" s="13" t="s">
        <v>91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430</v>
      </c>
      <c r="B594" s="12" t="s">
        <v>30</v>
      </c>
      <c r="C594" s="12" t="s">
        <v>30</v>
      </c>
      <c r="D594" s="12" t="s">
        <v>30</v>
      </c>
      <c r="E594" s="12" t="s">
        <v>78</v>
      </c>
      <c r="F594" s="13" t="s">
        <v>86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431</v>
      </c>
      <c r="B595" s="12" t="s">
        <v>30</v>
      </c>
      <c r="C595" s="12" t="s">
        <v>30</v>
      </c>
      <c r="D595" s="12" t="s">
        <v>30</v>
      </c>
      <c r="E595" s="12" t="s">
        <v>140</v>
      </c>
      <c r="F595" s="13" t="s">
        <v>85</v>
      </c>
      <c r="G595" s="13" t="s">
        <v>30</v>
      </c>
      <c r="H595" s="13" t="s">
        <v>30</v>
      </c>
      <c r="I595" s="13" t="s">
        <v>123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432</v>
      </c>
      <c r="B596" s="12" t="s">
        <v>30</v>
      </c>
      <c r="C596" s="12" t="s">
        <v>30</v>
      </c>
      <c r="D596" s="12" t="s">
        <v>30</v>
      </c>
      <c r="E596" s="12" t="s">
        <v>139</v>
      </c>
      <c r="F596" s="13" t="s">
        <v>85</v>
      </c>
      <c r="G596" s="13" t="s">
        <v>30</v>
      </c>
      <c r="H596" s="13" t="s">
        <v>30</v>
      </c>
      <c r="I596" s="13" t="s">
        <v>123</v>
      </c>
      <c r="J596" s="12" t="s">
        <v>30</v>
      </c>
      <c r="K596" s="12" t="s">
        <v>30</v>
      </c>
      <c r="L596" s="12" t="s">
        <v>164</v>
      </c>
      <c r="M596" s="13" t="s">
        <v>91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433</v>
      </c>
      <c r="B597" s="12" t="s">
        <v>30</v>
      </c>
      <c r="C597" s="12" t="s">
        <v>30</v>
      </c>
      <c r="D597" s="12" t="s">
        <v>30</v>
      </c>
      <c r="E597" s="12" t="s">
        <v>160</v>
      </c>
      <c r="F597" s="13" t="s">
        <v>108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434</v>
      </c>
      <c r="B598" s="12" t="s">
        <v>30</v>
      </c>
      <c r="C598" s="12" t="s">
        <v>30</v>
      </c>
      <c r="D598" s="12" t="s">
        <v>30</v>
      </c>
      <c r="E598" s="12" t="s">
        <v>160</v>
      </c>
      <c r="F598" s="13" t="s">
        <v>85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435</v>
      </c>
      <c r="B599" s="12" t="s">
        <v>30</v>
      </c>
      <c r="C599" s="12" t="s">
        <v>30</v>
      </c>
      <c r="D599" s="12" t="s">
        <v>30</v>
      </c>
      <c r="E599" s="12" t="s">
        <v>164</v>
      </c>
      <c r="F599" s="13" t="s">
        <v>87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200</v>
      </c>
      <c r="M599" s="13" t="s">
        <v>91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436</v>
      </c>
      <c r="B600" s="12">
        <v>33</v>
      </c>
      <c r="C600" s="12" t="s">
        <v>30</v>
      </c>
      <c r="D600" s="12" t="s">
        <v>30</v>
      </c>
      <c r="E600" s="12" t="s">
        <v>162</v>
      </c>
      <c r="F600" s="13" t="s">
        <v>85</v>
      </c>
      <c r="G600" s="13" t="s">
        <v>30</v>
      </c>
      <c r="H600" s="13" t="s">
        <v>30</v>
      </c>
      <c r="I600" s="13" t="s">
        <v>68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436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123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437</v>
      </c>
      <c r="B602" s="12" t="s">
        <v>30</v>
      </c>
      <c r="C602" s="12" t="s">
        <v>30</v>
      </c>
      <c r="D602" s="12" t="s">
        <v>30</v>
      </c>
      <c r="E602" s="12" t="s">
        <v>163</v>
      </c>
      <c r="F602" s="13" t="s">
        <v>87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141</v>
      </c>
      <c r="M602" s="13" t="s">
        <v>172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438</v>
      </c>
      <c r="B603" s="12" t="s">
        <v>30</v>
      </c>
      <c r="C603" s="12" t="s">
        <v>30</v>
      </c>
      <c r="D603" s="12" t="s">
        <v>30</v>
      </c>
      <c r="E603" s="12" t="s">
        <v>161</v>
      </c>
      <c r="F603" s="13" t="s">
        <v>85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439</v>
      </c>
      <c r="B604" s="12" t="s">
        <v>30</v>
      </c>
      <c r="C604" s="12" t="s">
        <v>30</v>
      </c>
      <c r="D604" s="12" t="s">
        <v>30</v>
      </c>
      <c r="E604" s="12" t="s">
        <v>165</v>
      </c>
      <c r="F604" s="13" t="s">
        <v>85</v>
      </c>
      <c r="G604" s="13" t="s">
        <v>30</v>
      </c>
      <c r="H604" s="13" t="s">
        <v>30</v>
      </c>
      <c r="I604" s="13" t="s">
        <v>68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439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123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440</v>
      </c>
      <c r="B606" s="12" t="s">
        <v>30</v>
      </c>
      <c r="C606" s="12" t="s">
        <v>30</v>
      </c>
      <c r="D606" s="12" t="s">
        <v>30</v>
      </c>
      <c r="E606" s="12" t="s">
        <v>78</v>
      </c>
      <c r="F606" s="13" t="s">
        <v>108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441</v>
      </c>
      <c r="B607" s="12" t="s">
        <v>30</v>
      </c>
      <c r="C607" s="12" t="s">
        <v>30</v>
      </c>
      <c r="D607" s="12" t="s">
        <v>30</v>
      </c>
      <c r="E607" s="12" t="s">
        <v>78</v>
      </c>
      <c r="F607" s="13" t="s">
        <v>85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442</v>
      </c>
      <c r="B608" s="12" t="s">
        <v>30</v>
      </c>
      <c r="C608" s="12" t="s">
        <v>30</v>
      </c>
      <c r="D608" s="12" t="s">
        <v>30</v>
      </c>
      <c r="E608" s="12" t="s">
        <v>82</v>
      </c>
      <c r="F608" s="13" t="s">
        <v>87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166</v>
      </c>
      <c r="M608" s="13" t="s">
        <v>91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443</v>
      </c>
      <c r="B609" s="12" t="s">
        <v>30</v>
      </c>
      <c r="C609" s="12" t="s">
        <v>30</v>
      </c>
      <c r="D609" s="12" t="s">
        <v>30</v>
      </c>
      <c r="E609" s="12" t="s">
        <v>138</v>
      </c>
      <c r="F609" s="13" t="s">
        <v>85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444</v>
      </c>
      <c r="B610" s="12" t="s">
        <v>30</v>
      </c>
      <c r="C610" s="12" t="s">
        <v>30</v>
      </c>
      <c r="D610" s="12" t="s">
        <v>30</v>
      </c>
      <c r="E610" s="12" t="s">
        <v>140</v>
      </c>
      <c r="F610" s="13" t="s">
        <v>86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445</v>
      </c>
      <c r="B611" s="12" t="s">
        <v>30</v>
      </c>
      <c r="C611" s="12" t="s">
        <v>30</v>
      </c>
      <c r="D611" s="12" t="s">
        <v>30</v>
      </c>
      <c r="E611" s="12" t="s">
        <v>78</v>
      </c>
      <c r="F611" s="13" t="s">
        <v>85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446</v>
      </c>
      <c r="B612" s="12" t="s">
        <v>30</v>
      </c>
      <c r="C612" s="12" t="s">
        <v>30</v>
      </c>
      <c r="D612" s="12" t="s">
        <v>30</v>
      </c>
      <c r="E612" s="12" t="s">
        <v>82</v>
      </c>
      <c r="F612" s="13" t="s">
        <v>86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447</v>
      </c>
      <c r="B613" s="12" t="s">
        <v>30</v>
      </c>
      <c r="C613" s="12" t="s">
        <v>30</v>
      </c>
      <c r="D613" s="12" t="s">
        <v>30</v>
      </c>
      <c r="E613" s="12" t="s">
        <v>143</v>
      </c>
      <c r="F613" s="13" t="s">
        <v>85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448</v>
      </c>
      <c r="B614" s="12" t="s">
        <v>30</v>
      </c>
      <c r="C614" s="12" t="s">
        <v>30</v>
      </c>
      <c r="D614" s="12" t="s">
        <v>30</v>
      </c>
      <c r="E614" s="12" t="s">
        <v>142</v>
      </c>
      <c r="F614" s="13" t="s">
        <v>87</v>
      </c>
      <c r="G614" s="13" t="s">
        <v>30</v>
      </c>
      <c r="H614" s="13" t="s">
        <v>30</v>
      </c>
      <c r="I614" s="13" t="s">
        <v>123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449</v>
      </c>
      <c r="B615" s="12" t="s">
        <v>30</v>
      </c>
      <c r="C615" s="12" t="s">
        <v>30</v>
      </c>
      <c r="D615" s="12" t="s">
        <v>30</v>
      </c>
      <c r="E615" s="12" t="s">
        <v>78</v>
      </c>
      <c r="F615" s="13" t="s">
        <v>85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450</v>
      </c>
      <c r="B616" s="12" t="s">
        <v>30</v>
      </c>
      <c r="C616" s="12" t="s">
        <v>30</v>
      </c>
      <c r="D616" s="12" t="s">
        <v>30</v>
      </c>
      <c r="E616" s="12" t="s">
        <v>82</v>
      </c>
      <c r="F616" s="13" t="s">
        <v>87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166</v>
      </c>
      <c r="M616" s="13" t="s">
        <v>91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451</v>
      </c>
      <c r="B617" s="12" t="s">
        <v>30</v>
      </c>
      <c r="C617" s="12" t="s">
        <v>30</v>
      </c>
      <c r="D617" s="12" t="s">
        <v>30</v>
      </c>
      <c r="E617" s="12" t="s">
        <v>78</v>
      </c>
      <c r="F617" s="13" t="s">
        <v>87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452</v>
      </c>
      <c r="B618" s="12" t="s">
        <v>30</v>
      </c>
      <c r="C618" s="12" t="s">
        <v>30</v>
      </c>
      <c r="D618" s="12" t="s">
        <v>30</v>
      </c>
      <c r="E618" s="12" t="s">
        <v>141</v>
      </c>
      <c r="F618" s="13" t="s">
        <v>86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453</v>
      </c>
      <c r="B619" s="12" t="s">
        <v>30</v>
      </c>
      <c r="C619" s="12" t="s">
        <v>30</v>
      </c>
      <c r="D619" s="12" t="s">
        <v>30</v>
      </c>
      <c r="E619" s="12" t="s">
        <v>78</v>
      </c>
      <c r="F619" s="13" t="s">
        <v>86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454</v>
      </c>
      <c r="B620" s="12">
        <v>34</v>
      </c>
      <c r="C620" s="12" t="s">
        <v>30</v>
      </c>
      <c r="D620" s="12" t="s">
        <v>30</v>
      </c>
      <c r="E620" s="12" t="s">
        <v>141</v>
      </c>
      <c r="F620" s="13" t="s">
        <v>86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455</v>
      </c>
      <c r="B621" s="12" t="s">
        <v>30</v>
      </c>
      <c r="C621" s="12" t="s">
        <v>30</v>
      </c>
      <c r="D621" s="12" t="s">
        <v>30</v>
      </c>
      <c r="E621" s="12" t="s">
        <v>140</v>
      </c>
      <c r="F621" s="13" t="s">
        <v>85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456</v>
      </c>
      <c r="B622" s="12" t="s">
        <v>30</v>
      </c>
      <c r="C622" s="12" t="s">
        <v>30</v>
      </c>
      <c r="D622" s="12" t="s">
        <v>30</v>
      </c>
      <c r="E622" s="12" t="s">
        <v>118</v>
      </c>
      <c r="F622" s="13" t="s">
        <v>176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164</v>
      </c>
      <c r="M622" s="13" t="s">
        <v>91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457</v>
      </c>
      <c r="B623" s="12" t="s">
        <v>30</v>
      </c>
      <c r="C623" s="12" t="s">
        <v>30</v>
      </c>
      <c r="D623" s="12" t="s">
        <v>30</v>
      </c>
      <c r="E623" s="12" t="s">
        <v>118</v>
      </c>
      <c r="F623" s="13" t="s">
        <v>87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164</v>
      </c>
      <c r="M623" s="13" t="s">
        <v>91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458</v>
      </c>
      <c r="B624" s="12" t="s">
        <v>30</v>
      </c>
      <c r="C624" s="12" t="s">
        <v>30</v>
      </c>
      <c r="D624" s="12" t="s">
        <v>30</v>
      </c>
      <c r="E624" s="12" t="s">
        <v>142</v>
      </c>
      <c r="F624" s="13" t="s">
        <v>85</v>
      </c>
      <c r="G624" s="13" t="s">
        <v>30</v>
      </c>
      <c r="H624" s="13" t="s">
        <v>30</v>
      </c>
      <c r="I624" s="13" t="s">
        <v>193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114</v>
      </c>
      <c r="S624" s="13" t="s">
        <v>30</v>
      </c>
      <c r="T624" s="13" t="s">
        <v>30</v>
      </c>
    </row>
    <row r="625" spans="1:20" x14ac:dyDescent="0.2">
      <c r="A625" s="12">
        <f t="shared" si="9"/>
        <v>459</v>
      </c>
      <c r="B625" s="12" t="s">
        <v>30</v>
      </c>
      <c r="C625" s="12" t="s">
        <v>30</v>
      </c>
      <c r="D625" s="12" t="s">
        <v>30</v>
      </c>
      <c r="E625" s="12" t="s">
        <v>143</v>
      </c>
      <c r="F625" s="13" t="s">
        <v>194</v>
      </c>
      <c r="G625" s="13" t="s">
        <v>30</v>
      </c>
      <c r="H625" s="13" t="s">
        <v>30</v>
      </c>
      <c r="I625" s="13" t="s">
        <v>175</v>
      </c>
      <c r="J625" s="12" t="s">
        <v>30</v>
      </c>
      <c r="K625" s="12" t="s">
        <v>30</v>
      </c>
      <c r="L625" s="12" t="s">
        <v>158</v>
      </c>
      <c r="M625" s="13" t="s">
        <v>71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40</v>
      </c>
      <c r="S625" s="13" t="s">
        <v>30</v>
      </c>
      <c r="T625" s="13" t="s">
        <v>30</v>
      </c>
    </row>
    <row r="626" spans="1:20" x14ac:dyDescent="0.2">
      <c r="A626" s="12">
        <f t="shared" si="9"/>
        <v>459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179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460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109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461</v>
      </c>
      <c r="B628" s="12" t="s">
        <v>30</v>
      </c>
      <c r="C628" s="12" t="s">
        <v>30</v>
      </c>
      <c r="D628" s="12" t="s">
        <v>30</v>
      </c>
      <c r="E628" s="12" t="s">
        <v>164</v>
      </c>
      <c r="F628" s="13" t="s">
        <v>85</v>
      </c>
      <c r="G628" s="13" t="s">
        <v>30</v>
      </c>
      <c r="H628" s="13" t="s">
        <v>30</v>
      </c>
      <c r="I628" s="13" t="s">
        <v>68</v>
      </c>
      <c r="J628" s="12" t="s">
        <v>30</v>
      </c>
      <c r="K628" s="12" t="s">
        <v>30</v>
      </c>
      <c r="L628" s="12" t="s">
        <v>200</v>
      </c>
      <c r="M628" s="13" t="s">
        <v>91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462</v>
      </c>
      <c r="B629" s="12" t="s">
        <v>30</v>
      </c>
      <c r="C629" s="12" t="s">
        <v>30</v>
      </c>
      <c r="D629" s="12" t="s">
        <v>30</v>
      </c>
      <c r="E629" s="12" t="s">
        <v>138</v>
      </c>
      <c r="F629" s="13" t="s">
        <v>108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463</v>
      </c>
      <c r="B630" s="12">
        <v>35</v>
      </c>
      <c r="C630" s="12" t="s">
        <v>30</v>
      </c>
      <c r="D630" s="12" t="s">
        <v>30</v>
      </c>
      <c r="E630" s="12" t="s">
        <v>138</v>
      </c>
      <c r="F630" s="13" t="s">
        <v>176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464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109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465</v>
      </c>
      <c r="B632" s="12" t="s">
        <v>30</v>
      </c>
      <c r="C632" s="12" t="s">
        <v>30</v>
      </c>
      <c r="D632" s="12" t="s">
        <v>30</v>
      </c>
      <c r="E632" s="12" t="s">
        <v>82</v>
      </c>
      <c r="F632" s="13" t="s">
        <v>87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466</v>
      </c>
      <c r="B633" s="12" t="s">
        <v>30</v>
      </c>
      <c r="C633" s="12" t="s">
        <v>30</v>
      </c>
      <c r="D633" s="12" t="s">
        <v>30</v>
      </c>
      <c r="E633" s="12" t="s">
        <v>78</v>
      </c>
      <c r="F633" s="13" t="s">
        <v>207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168</v>
      </c>
      <c r="M633" s="13" t="s">
        <v>180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467</v>
      </c>
      <c r="B634" s="12" t="s">
        <v>30</v>
      </c>
      <c r="C634" s="12" t="s">
        <v>30</v>
      </c>
      <c r="D634" s="12" t="s">
        <v>30</v>
      </c>
      <c r="E634" s="12" t="s">
        <v>78</v>
      </c>
      <c r="F634" s="13" t="s">
        <v>85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468</v>
      </c>
      <c r="B635" s="12" t="s">
        <v>30</v>
      </c>
      <c r="C635" s="12" t="s">
        <v>30</v>
      </c>
      <c r="D635" s="12" t="s">
        <v>30</v>
      </c>
      <c r="E635" s="12" t="s">
        <v>82</v>
      </c>
      <c r="F635" s="13" t="s">
        <v>85</v>
      </c>
      <c r="G635" s="13" t="s">
        <v>30</v>
      </c>
      <c r="H635" s="13" t="s">
        <v>30</v>
      </c>
      <c r="I635" s="13" t="s">
        <v>123</v>
      </c>
      <c r="J635" s="12" t="s">
        <v>30</v>
      </c>
      <c r="K635" s="12" t="s">
        <v>30</v>
      </c>
      <c r="L635" s="12" t="s">
        <v>165</v>
      </c>
      <c r="M635" s="13" t="s">
        <v>91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468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159</v>
      </c>
      <c r="M636" s="13" t="s">
        <v>99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469</v>
      </c>
      <c r="B637" s="12" t="s">
        <v>30</v>
      </c>
      <c r="C637" s="12" t="s">
        <v>30</v>
      </c>
      <c r="D637" s="12" t="s">
        <v>30</v>
      </c>
      <c r="E637" s="12" t="s">
        <v>159</v>
      </c>
      <c r="F637" s="13" t="s">
        <v>85</v>
      </c>
      <c r="G637" s="13" t="s">
        <v>30</v>
      </c>
      <c r="H637" s="13" t="s">
        <v>30</v>
      </c>
      <c r="I637" s="13" t="s">
        <v>68</v>
      </c>
      <c r="J637" s="12" t="s">
        <v>30</v>
      </c>
      <c r="K637" s="12" t="s">
        <v>30</v>
      </c>
      <c r="L637" s="12" t="s">
        <v>141</v>
      </c>
      <c r="M637" s="13" t="s">
        <v>99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469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123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470</v>
      </c>
      <c r="B639" s="12" t="s">
        <v>30</v>
      </c>
      <c r="C639" s="12" t="s">
        <v>30</v>
      </c>
      <c r="D639" s="12" t="s">
        <v>30</v>
      </c>
      <c r="E639" s="12" t="s">
        <v>141</v>
      </c>
      <c r="F639" s="13" t="s">
        <v>85</v>
      </c>
      <c r="G639" s="13" t="s">
        <v>30</v>
      </c>
      <c r="H639" s="13" t="s">
        <v>30</v>
      </c>
      <c r="I639" s="13" t="s">
        <v>68</v>
      </c>
      <c r="J639" s="12" t="s">
        <v>30</v>
      </c>
      <c r="K639" s="12" t="s">
        <v>30</v>
      </c>
      <c r="L639" s="12" t="s">
        <v>166</v>
      </c>
      <c r="M639" s="13" t="s">
        <v>91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470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159</v>
      </c>
      <c r="M640" s="13" t="s">
        <v>99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471</v>
      </c>
      <c r="B641" s="12" t="s">
        <v>30</v>
      </c>
      <c r="C641" s="12" t="s">
        <v>30</v>
      </c>
      <c r="D641" s="12" t="s">
        <v>30</v>
      </c>
      <c r="E641" s="12" t="s">
        <v>159</v>
      </c>
      <c r="F641" s="13" t="s">
        <v>189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144</v>
      </c>
      <c r="M641" s="13" t="s">
        <v>91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472</v>
      </c>
      <c r="B642" s="12" t="s">
        <v>30</v>
      </c>
      <c r="C642" s="12" t="s">
        <v>30</v>
      </c>
      <c r="D642" s="12" t="s">
        <v>30</v>
      </c>
      <c r="E642" s="12" t="s">
        <v>138</v>
      </c>
      <c r="F642" s="13" t="s">
        <v>108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473</v>
      </c>
      <c r="B643" s="12" t="s">
        <v>30</v>
      </c>
      <c r="C643" s="12" t="s">
        <v>30</v>
      </c>
      <c r="D643" s="12" t="s">
        <v>30</v>
      </c>
      <c r="E643" s="12" t="s">
        <v>138</v>
      </c>
      <c r="F643" s="13" t="s">
        <v>176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474</v>
      </c>
      <c r="B644" s="12" t="s">
        <v>30</v>
      </c>
      <c r="C644" s="12" t="s">
        <v>30</v>
      </c>
      <c r="D644" s="12" t="s">
        <v>30</v>
      </c>
      <c r="E644" s="12" t="s">
        <v>138</v>
      </c>
      <c r="F644" s="13" t="s">
        <v>85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475</v>
      </c>
      <c r="B645" s="12" t="s">
        <v>30</v>
      </c>
      <c r="C645" s="12" t="s">
        <v>30</v>
      </c>
      <c r="D645" s="12" t="s">
        <v>30</v>
      </c>
      <c r="E645" s="12" t="s">
        <v>78</v>
      </c>
      <c r="F645" s="13" t="s">
        <v>85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476</v>
      </c>
      <c r="B646" s="12" t="s">
        <v>30</v>
      </c>
      <c r="C646" s="12" t="s">
        <v>30</v>
      </c>
      <c r="D646" s="12" t="s">
        <v>30</v>
      </c>
      <c r="E646" s="12" t="s">
        <v>142</v>
      </c>
      <c r="F646" s="13" t="s">
        <v>86</v>
      </c>
      <c r="G646" s="13" t="s">
        <v>30</v>
      </c>
      <c r="H646" s="13" t="s">
        <v>30</v>
      </c>
      <c r="I646" s="13" t="s">
        <v>170</v>
      </c>
      <c r="J646" s="12" t="s">
        <v>30</v>
      </c>
      <c r="K646" s="12" t="s">
        <v>30</v>
      </c>
      <c r="L646" s="12" t="s">
        <v>166</v>
      </c>
      <c r="M646" s="13" t="s">
        <v>91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477</v>
      </c>
      <c r="B647" s="12" t="s">
        <v>30</v>
      </c>
      <c r="C647" s="12" t="s">
        <v>30</v>
      </c>
      <c r="D647" s="12" t="s">
        <v>30</v>
      </c>
      <c r="E647" s="12" t="s">
        <v>140</v>
      </c>
      <c r="F647" s="13" t="s">
        <v>85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478</v>
      </c>
      <c r="B648" s="12" t="s">
        <v>30</v>
      </c>
      <c r="C648" s="12" t="s">
        <v>30</v>
      </c>
      <c r="D648" s="12" t="s">
        <v>30</v>
      </c>
      <c r="E648" s="12" t="s">
        <v>139</v>
      </c>
      <c r="F648" s="13" t="s">
        <v>205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164</v>
      </c>
      <c r="M648" s="13" t="s">
        <v>113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479</v>
      </c>
      <c r="B649" s="12">
        <v>36</v>
      </c>
      <c r="C649" s="12" t="s">
        <v>30</v>
      </c>
      <c r="D649" s="12" t="s">
        <v>30</v>
      </c>
      <c r="E649" s="12" t="s">
        <v>164</v>
      </c>
      <c r="F649" s="13" t="s">
        <v>87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139</v>
      </c>
      <c r="M649" s="13" t="s">
        <v>91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480</v>
      </c>
      <c r="B650" s="12" t="s">
        <v>30</v>
      </c>
      <c r="C650" s="12" t="s">
        <v>30</v>
      </c>
      <c r="D650" s="12" t="s">
        <v>30</v>
      </c>
      <c r="E650" s="12" t="s">
        <v>167</v>
      </c>
      <c r="F650" s="13" t="s">
        <v>85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139</v>
      </c>
      <c r="M650" s="13" t="s">
        <v>197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481</v>
      </c>
      <c r="B651" s="12" t="s">
        <v>30</v>
      </c>
      <c r="C651" s="12" t="s">
        <v>30</v>
      </c>
      <c r="D651" s="12" t="s">
        <v>30</v>
      </c>
      <c r="E651" s="12" t="s">
        <v>118</v>
      </c>
      <c r="F651" s="13" t="s">
        <v>108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482</v>
      </c>
      <c r="B652" s="12" t="s">
        <v>30</v>
      </c>
      <c r="C652" s="12" t="s">
        <v>30</v>
      </c>
      <c r="D652" s="12" t="s">
        <v>30</v>
      </c>
      <c r="E652" s="12" t="s">
        <v>118</v>
      </c>
      <c r="F652" s="13" t="s">
        <v>87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167</v>
      </c>
      <c r="M652" s="13" t="s">
        <v>91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483</v>
      </c>
      <c r="B653" s="12" t="s">
        <v>30</v>
      </c>
      <c r="C653" s="12" t="s">
        <v>30</v>
      </c>
      <c r="D653" s="12" t="s">
        <v>30</v>
      </c>
      <c r="E653" s="12" t="s">
        <v>143</v>
      </c>
      <c r="F653" s="13" t="s">
        <v>117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167</v>
      </c>
      <c r="M653" s="13" t="s">
        <v>185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484</v>
      </c>
      <c r="B654" s="12" t="s">
        <v>30</v>
      </c>
      <c r="C654" s="12" t="s">
        <v>30</v>
      </c>
      <c r="D654" s="12" t="s">
        <v>30</v>
      </c>
      <c r="E654" s="12" t="s">
        <v>162</v>
      </c>
      <c r="F654" s="13" t="s">
        <v>108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485</v>
      </c>
      <c r="B655" s="12" t="s">
        <v>30</v>
      </c>
      <c r="C655" s="12" t="s">
        <v>30</v>
      </c>
      <c r="D655" s="12" t="s">
        <v>30</v>
      </c>
      <c r="E655" s="12" t="s">
        <v>162</v>
      </c>
      <c r="F655" s="13" t="s">
        <v>85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486</v>
      </c>
      <c r="B656" s="12" t="s">
        <v>30</v>
      </c>
      <c r="C656" s="12" t="s">
        <v>30</v>
      </c>
      <c r="D656" s="12" t="s">
        <v>30</v>
      </c>
      <c r="E656" s="12" t="s">
        <v>163</v>
      </c>
      <c r="F656" s="13" t="s">
        <v>86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139</v>
      </c>
      <c r="M656" s="13" t="s">
        <v>172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487</v>
      </c>
      <c r="B657" s="12" t="s">
        <v>30</v>
      </c>
      <c r="C657" s="12" t="s">
        <v>30</v>
      </c>
      <c r="D657" s="12" t="s">
        <v>30</v>
      </c>
      <c r="E657" s="12" t="s">
        <v>166</v>
      </c>
      <c r="F657" s="13" t="s">
        <v>187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141</v>
      </c>
      <c r="M657" s="13" t="s">
        <v>113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488</v>
      </c>
      <c r="B658" s="12" t="s">
        <v>30</v>
      </c>
      <c r="C658" s="12" t="s">
        <v>30</v>
      </c>
      <c r="D658" s="12" t="s">
        <v>30</v>
      </c>
      <c r="E658" s="12" t="s">
        <v>141</v>
      </c>
      <c r="F658" s="13" t="s">
        <v>85</v>
      </c>
      <c r="G658" s="13" t="s">
        <v>30</v>
      </c>
      <c r="H658" s="13" t="s">
        <v>30</v>
      </c>
      <c r="I658" s="13" t="s">
        <v>123</v>
      </c>
      <c r="J658" s="12" t="s">
        <v>30</v>
      </c>
      <c r="K658" s="12" t="s">
        <v>30</v>
      </c>
      <c r="L658" s="12" t="s">
        <v>165</v>
      </c>
      <c r="M658" s="13" t="s">
        <v>91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488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195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489</v>
      </c>
      <c r="B660" s="12" t="s">
        <v>30</v>
      </c>
      <c r="C660" s="12" t="s">
        <v>30</v>
      </c>
      <c r="D660" s="12" t="s">
        <v>30</v>
      </c>
      <c r="E660" s="12" t="s">
        <v>119</v>
      </c>
      <c r="F660" s="13" t="s">
        <v>86</v>
      </c>
      <c r="G660" s="13" t="s">
        <v>30</v>
      </c>
      <c r="H660" s="13" t="s">
        <v>30</v>
      </c>
      <c r="I660" s="13" t="s">
        <v>193</v>
      </c>
      <c r="J660" s="12" t="s">
        <v>30</v>
      </c>
      <c r="K660" s="12" t="s">
        <v>30</v>
      </c>
      <c r="L660" s="12" t="s">
        <v>160</v>
      </c>
      <c r="M660" s="13" t="s">
        <v>91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489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123</v>
      </c>
      <c r="J661" s="12" t="s">
        <v>30</v>
      </c>
      <c r="K661" s="12" t="s">
        <v>30</v>
      </c>
      <c r="L661" s="12" t="s">
        <v>161</v>
      </c>
      <c r="M661" s="13" t="s">
        <v>189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489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171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490</v>
      </c>
      <c r="B663" s="12">
        <v>37</v>
      </c>
      <c r="C663" s="12" t="s">
        <v>30</v>
      </c>
      <c r="D663" s="12" t="s">
        <v>30</v>
      </c>
      <c r="E663" s="12" t="s">
        <v>144</v>
      </c>
      <c r="F663" s="13" t="s">
        <v>86</v>
      </c>
      <c r="G663" s="13" t="s">
        <v>30</v>
      </c>
      <c r="H663" s="13" t="s">
        <v>30</v>
      </c>
      <c r="I663" s="13" t="s">
        <v>193</v>
      </c>
      <c r="J663" s="12" t="s">
        <v>30</v>
      </c>
      <c r="K663" s="12" t="s">
        <v>30</v>
      </c>
      <c r="L663" s="12" t="s">
        <v>158</v>
      </c>
      <c r="M663" s="13" t="s">
        <v>51</v>
      </c>
      <c r="N663" s="13" t="s">
        <v>30</v>
      </c>
      <c r="O663" s="13" t="s">
        <v>19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490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123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490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198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491</v>
      </c>
      <c r="B666" s="12" t="s">
        <v>30</v>
      </c>
      <c r="C666" s="12" t="s">
        <v>30</v>
      </c>
      <c r="D666" s="12" t="s">
        <v>30</v>
      </c>
      <c r="E666" s="12" t="s">
        <v>158</v>
      </c>
      <c r="F666" s="13" t="s">
        <v>85</v>
      </c>
      <c r="G666" s="13" t="s">
        <v>30</v>
      </c>
      <c r="H666" s="13" t="s">
        <v>30</v>
      </c>
      <c r="I666" s="13" t="s">
        <v>208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491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68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492</v>
      </c>
      <c r="B668" s="12" t="s">
        <v>30</v>
      </c>
      <c r="C668" s="12" t="s">
        <v>30</v>
      </c>
      <c r="D668" s="12" t="s">
        <v>30</v>
      </c>
      <c r="E668" s="12" t="s">
        <v>165</v>
      </c>
      <c r="F668" s="13" t="s">
        <v>177</v>
      </c>
      <c r="G668" s="13" t="s">
        <v>30</v>
      </c>
      <c r="H668" s="13" t="s">
        <v>30</v>
      </c>
      <c r="I668" s="13" t="s">
        <v>171</v>
      </c>
      <c r="J668" s="12" t="s">
        <v>30</v>
      </c>
      <c r="K668" s="12" t="s">
        <v>30</v>
      </c>
      <c r="L668" s="12" t="s">
        <v>200</v>
      </c>
      <c r="M668" s="13" t="s">
        <v>178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493</v>
      </c>
      <c r="B669" s="12" t="s">
        <v>30</v>
      </c>
      <c r="C669" s="12" t="s">
        <v>30</v>
      </c>
      <c r="D669" s="12" t="s">
        <v>30</v>
      </c>
      <c r="E669" s="12" t="s">
        <v>159</v>
      </c>
      <c r="F669" s="13" t="s">
        <v>85</v>
      </c>
      <c r="G669" s="13" t="s">
        <v>30</v>
      </c>
      <c r="H669" s="13" t="s">
        <v>30</v>
      </c>
      <c r="I669" s="13" t="s">
        <v>203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493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123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494</v>
      </c>
      <c r="B671" s="12" t="s">
        <v>30</v>
      </c>
      <c r="C671" s="12" t="s">
        <v>30</v>
      </c>
      <c r="D671" s="12" t="s">
        <v>30</v>
      </c>
      <c r="E671" s="12" t="s">
        <v>168</v>
      </c>
      <c r="F671" s="13" t="s">
        <v>177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82</v>
      </c>
      <c r="M671" s="13" t="s">
        <v>178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495</v>
      </c>
      <c r="B672" s="12" t="s">
        <v>30</v>
      </c>
      <c r="C672" s="12" t="s">
        <v>30</v>
      </c>
      <c r="D672" s="12" t="s">
        <v>30</v>
      </c>
      <c r="E672" s="12" t="s">
        <v>166</v>
      </c>
      <c r="F672" s="13" t="s">
        <v>108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496</v>
      </c>
      <c r="B673" s="12" t="s">
        <v>30</v>
      </c>
      <c r="C673" s="12" t="s">
        <v>30</v>
      </c>
      <c r="D673" s="12" t="s">
        <v>30</v>
      </c>
      <c r="E673" s="12" t="s">
        <v>166</v>
      </c>
      <c r="F673" s="13" t="s">
        <v>187</v>
      </c>
      <c r="G673" s="13" t="s">
        <v>30</v>
      </c>
      <c r="H673" s="13" t="s">
        <v>30</v>
      </c>
      <c r="I673" s="13" t="s">
        <v>171</v>
      </c>
      <c r="J673" s="12" t="s">
        <v>30</v>
      </c>
      <c r="K673" s="12" t="s">
        <v>30</v>
      </c>
      <c r="L673" s="12" t="s">
        <v>82</v>
      </c>
      <c r="M673" s="13" t="s">
        <v>113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497</v>
      </c>
      <c r="B674" s="12" t="s">
        <v>30</v>
      </c>
      <c r="C674" s="12" t="s">
        <v>30</v>
      </c>
      <c r="D674" s="12" t="s">
        <v>30</v>
      </c>
      <c r="E674" s="12" t="s">
        <v>159</v>
      </c>
      <c r="F674" s="13" t="s">
        <v>85</v>
      </c>
      <c r="G674" s="13" t="s">
        <v>30</v>
      </c>
      <c r="H674" s="13" t="s">
        <v>30</v>
      </c>
      <c r="I674" s="13" t="s">
        <v>203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497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123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498</v>
      </c>
      <c r="B676" s="12" t="s">
        <v>30</v>
      </c>
      <c r="C676" s="12" t="s">
        <v>30</v>
      </c>
      <c r="D676" s="12" t="s">
        <v>30</v>
      </c>
      <c r="E676" s="12" t="s">
        <v>168</v>
      </c>
      <c r="F676" s="13" t="s">
        <v>178</v>
      </c>
      <c r="G676" s="13" t="s">
        <v>30</v>
      </c>
      <c r="H676" s="13" t="s">
        <v>30</v>
      </c>
      <c r="I676" s="13" t="s">
        <v>171</v>
      </c>
      <c r="J676" s="12" t="s">
        <v>30</v>
      </c>
      <c r="K676" s="12" t="s">
        <v>30</v>
      </c>
      <c r="L676" s="12" t="s">
        <v>200</v>
      </c>
      <c r="M676" s="13" t="s">
        <v>177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499</v>
      </c>
      <c r="B677" s="12">
        <v>38</v>
      </c>
      <c r="C677" s="12" t="s">
        <v>30</v>
      </c>
      <c r="D677" s="12" t="s">
        <v>30</v>
      </c>
      <c r="E677" s="12" t="s">
        <v>159</v>
      </c>
      <c r="F677" s="13" t="s">
        <v>87</v>
      </c>
      <c r="G677" s="13" t="s">
        <v>30</v>
      </c>
      <c r="H677" s="13" t="s">
        <v>30</v>
      </c>
      <c r="I677" s="13" t="s">
        <v>203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500</v>
      </c>
      <c r="B678" s="12" t="s">
        <v>30</v>
      </c>
      <c r="C678" s="12" t="s">
        <v>30</v>
      </c>
      <c r="D678" s="12" t="s">
        <v>30</v>
      </c>
      <c r="E678" s="12" t="s">
        <v>161</v>
      </c>
      <c r="F678" s="13" t="s">
        <v>176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501</v>
      </c>
      <c r="B679" s="12" t="s">
        <v>30</v>
      </c>
      <c r="C679" s="12" t="s">
        <v>30</v>
      </c>
      <c r="D679" s="12" t="s">
        <v>30</v>
      </c>
      <c r="E679" s="12" t="s">
        <v>161</v>
      </c>
      <c r="F679" s="13" t="s">
        <v>86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502</v>
      </c>
      <c r="B680" s="12" t="s">
        <v>30</v>
      </c>
      <c r="C680" s="12" t="s">
        <v>30</v>
      </c>
      <c r="D680" s="12" t="s">
        <v>30</v>
      </c>
      <c r="E680" s="12" t="s">
        <v>160</v>
      </c>
      <c r="F680" s="13" t="s">
        <v>85</v>
      </c>
      <c r="G680" s="13" t="s">
        <v>30</v>
      </c>
      <c r="H680" s="13" t="s">
        <v>30</v>
      </c>
      <c r="I680" s="13" t="s">
        <v>68</v>
      </c>
      <c r="J680" s="12" t="s">
        <v>30</v>
      </c>
      <c r="K680" s="12" t="s">
        <v>30</v>
      </c>
      <c r="L680" s="12" t="s">
        <v>139</v>
      </c>
      <c r="M680" s="13" t="s">
        <v>99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502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123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503</v>
      </c>
      <c r="B682" s="12" t="s">
        <v>30</v>
      </c>
      <c r="C682" s="12" t="s">
        <v>30</v>
      </c>
      <c r="D682" s="12" t="s">
        <v>30</v>
      </c>
      <c r="E682" s="12" t="s">
        <v>139</v>
      </c>
      <c r="F682" s="13" t="s">
        <v>86</v>
      </c>
      <c r="G682" s="13" t="s">
        <v>30</v>
      </c>
      <c r="H682" s="13" t="s">
        <v>30</v>
      </c>
      <c r="I682" s="13" t="s">
        <v>179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504</v>
      </c>
      <c r="B683" s="12" t="s">
        <v>30</v>
      </c>
      <c r="C683" s="12" t="s">
        <v>30</v>
      </c>
      <c r="D683" s="12" t="s">
        <v>30</v>
      </c>
      <c r="E683" s="12" t="s">
        <v>141</v>
      </c>
      <c r="F683" s="13" t="s">
        <v>85</v>
      </c>
      <c r="G683" s="13" t="s">
        <v>30</v>
      </c>
      <c r="H683" s="13" t="s">
        <v>30</v>
      </c>
      <c r="I683" s="13" t="s">
        <v>179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505</v>
      </c>
      <c r="B684" s="12" t="s">
        <v>30</v>
      </c>
      <c r="C684" s="12" t="s">
        <v>30</v>
      </c>
      <c r="D684" s="12" t="s">
        <v>30</v>
      </c>
      <c r="E684" s="12" t="s">
        <v>143</v>
      </c>
      <c r="F684" s="13" t="s">
        <v>176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165</v>
      </c>
      <c r="M684" s="13" t="s">
        <v>91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506</v>
      </c>
      <c r="B685" s="12" t="s">
        <v>30</v>
      </c>
      <c r="C685" s="12" t="s">
        <v>30</v>
      </c>
      <c r="D685" s="12" t="s">
        <v>30</v>
      </c>
      <c r="E685" s="12" t="s">
        <v>143</v>
      </c>
      <c r="F685" s="13" t="s">
        <v>85</v>
      </c>
      <c r="G685" s="13" t="s">
        <v>30</v>
      </c>
      <c r="H685" s="13" t="s">
        <v>30</v>
      </c>
      <c r="I685" s="13" t="s">
        <v>195</v>
      </c>
      <c r="J685" s="12" t="s">
        <v>30</v>
      </c>
      <c r="K685" s="12" t="s">
        <v>30</v>
      </c>
      <c r="L685" s="12" t="s">
        <v>165</v>
      </c>
      <c r="M685" s="13" t="s">
        <v>91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506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68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506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123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507</v>
      </c>
      <c r="B688" s="12" t="s">
        <v>30</v>
      </c>
      <c r="C688" s="12" t="s">
        <v>30</v>
      </c>
      <c r="D688" s="12" t="s">
        <v>30</v>
      </c>
      <c r="E688" s="12" t="s">
        <v>158</v>
      </c>
      <c r="F688" s="13" t="s">
        <v>108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508</v>
      </c>
      <c r="B689" s="12" t="s">
        <v>30</v>
      </c>
      <c r="C689" s="12" t="s">
        <v>30</v>
      </c>
      <c r="D689" s="12" t="s">
        <v>30</v>
      </c>
      <c r="E689" s="12" t="s">
        <v>158</v>
      </c>
      <c r="F689" s="13" t="s">
        <v>85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509</v>
      </c>
      <c r="B690" s="12" t="s">
        <v>30</v>
      </c>
      <c r="C690" s="12" t="s">
        <v>30</v>
      </c>
      <c r="D690" s="12" t="s">
        <v>30</v>
      </c>
      <c r="E690" s="12" t="s">
        <v>160</v>
      </c>
      <c r="F690" s="13" t="s">
        <v>85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144</v>
      </c>
      <c r="M690" s="13" t="s">
        <v>91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510</v>
      </c>
      <c r="B691" s="12" t="s">
        <v>30</v>
      </c>
      <c r="C691" s="12" t="s">
        <v>30</v>
      </c>
      <c r="D691" s="12" t="s">
        <v>30</v>
      </c>
      <c r="E691" s="12" t="s">
        <v>162</v>
      </c>
      <c r="F691" s="13" t="s">
        <v>85</v>
      </c>
      <c r="G691" s="13" t="s">
        <v>30</v>
      </c>
      <c r="H691" s="13" t="s">
        <v>30</v>
      </c>
      <c r="I691" s="13" t="s">
        <v>68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510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123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510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195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511</v>
      </c>
      <c r="B694" s="12" t="s">
        <v>30</v>
      </c>
      <c r="C694" s="12" t="s">
        <v>30</v>
      </c>
      <c r="D694" s="12" t="s">
        <v>30</v>
      </c>
      <c r="E694" s="12" t="s">
        <v>138</v>
      </c>
      <c r="F694" s="13" t="s">
        <v>108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512</v>
      </c>
      <c r="B695" s="12" t="s">
        <v>30</v>
      </c>
      <c r="C695" s="12" t="s">
        <v>30</v>
      </c>
      <c r="D695" s="12" t="s">
        <v>30</v>
      </c>
      <c r="E695" s="12" t="s">
        <v>138</v>
      </c>
      <c r="F695" s="13" t="s">
        <v>85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513</v>
      </c>
      <c r="B696" s="12" t="s">
        <v>30</v>
      </c>
      <c r="C696" s="12" t="s">
        <v>30</v>
      </c>
      <c r="D696" s="12" t="s">
        <v>30</v>
      </c>
      <c r="E696" s="12" t="s">
        <v>78</v>
      </c>
      <c r="F696" s="13" t="s">
        <v>85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514</v>
      </c>
      <c r="B697" s="12" t="s">
        <v>30</v>
      </c>
      <c r="C697" s="12" t="s">
        <v>30</v>
      </c>
      <c r="D697" s="12" t="s">
        <v>30</v>
      </c>
      <c r="E697" s="12" t="s">
        <v>82</v>
      </c>
      <c r="F697" s="13" t="s">
        <v>85</v>
      </c>
      <c r="G697" s="13" t="s">
        <v>30</v>
      </c>
      <c r="H697" s="13" t="s">
        <v>30</v>
      </c>
      <c r="I697" s="13" t="s">
        <v>123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515</v>
      </c>
      <c r="B698" s="12" t="s">
        <v>30</v>
      </c>
      <c r="C698" s="12" t="s">
        <v>30</v>
      </c>
      <c r="D698" s="12" t="s">
        <v>30</v>
      </c>
      <c r="E698" s="12" t="s">
        <v>118</v>
      </c>
      <c r="F698" s="13" t="s">
        <v>190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159</v>
      </c>
      <c r="M698" s="13" t="s">
        <v>191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516</v>
      </c>
      <c r="B699" s="12">
        <v>39</v>
      </c>
      <c r="C699" s="12" t="s">
        <v>30</v>
      </c>
      <c r="D699" s="12" t="s">
        <v>30</v>
      </c>
      <c r="E699" s="12" t="s">
        <v>82</v>
      </c>
      <c r="F699" s="13" t="s">
        <v>87</v>
      </c>
      <c r="G699" s="13" t="s">
        <v>30</v>
      </c>
      <c r="H699" s="13" t="s">
        <v>30</v>
      </c>
      <c r="I699" s="13" t="s">
        <v>192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517</v>
      </c>
      <c r="B700" s="12" t="s">
        <v>30</v>
      </c>
      <c r="C700" s="12" t="s">
        <v>30</v>
      </c>
      <c r="D700" s="12" t="s">
        <v>30</v>
      </c>
      <c r="E700" s="12" t="s">
        <v>78</v>
      </c>
      <c r="F700" s="13" t="s">
        <v>85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518</v>
      </c>
      <c r="B701" s="12" t="s">
        <v>30</v>
      </c>
      <c r="C701" s="12" t="s">
        <v>30</v>
      </c>
      <c r="D701" s="12" t="s">
        <v>30</v>
      </c>
      <c r="E701" s="12" t="s">
        <v>82</v>
      </c>
      <c r="F701" s="13" t="s">
        <v>85</v>
      </c>
      <c r="G701" s="13" t="s">
        <v>30</v>
      </c>
      <c r="H701" s="13" t="s">
        <v>30</v>
      </c>
      <c r="I701" s="13" t="s">
        <v>123</v>
      </c>
      <c r="J701" s="12" t="s">
        <v>30</v>
      </c>
      <c r="K701" s="12" t="s">
        <v>30</v>
      </c>
      <c r="L701" s="12" t="s">
        <v>165</v>
      </c>
      <c r="M701" s="13" t="s">
        <v>91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519</v>
      </c>
      <c r="B702" s="12" t="s">
        <v>30</v>
      </c>
      <c r="C702" s="12" t="s">
        <v>30</v>
      </c>
      <c r="D702" s="12" t="s">
        <v>30</v>
      </c>
      <c r="E702" s="12" t="s">
        <v>143</v>
      </c>
      <c r="F702" s="13" t="s">
        <v>176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166</v>
      </c>
      <c r="M702" s="13" t="s">
        <v>91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520</v>
      </c>
      <c r="B703" s="12" t="s">
        <v>30</v>
      </c>
      <c r="C703" s="12" t="s">
        <v>30</v>
      </c>
      <c r="D703" s="12" t="s">
        <v>30</v>
      </c>
      <c r="E703" s="12" t="s">
        <v>143</v>
      </c>
      <c r="F703" s="13" t="s">
        <v>87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166</v>
      </c>
      <c r="M703" s="13" t="s">
        <v>91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521</v>
      </c>
      <c r="B704" s="12" t="s">
        <v>30</v>
      </c>
      <c r="C704" s="12" t="s">
        <v>30</v>
      </c>
      <c r="D704" s="12" t="s">
        <v>30</v>
      </c>
      <c r="E704" s="12" t="s">
        <v>78</v>
      </c>
      <c r="F704" s="13" t="s">
        <v>86</v>
      </c>
      <c r="G704" s="13" t="s">
        <v>30</v>
      </c>
      <c r="H704" s="13" t="s">
        <v>30</v>
      </c>
      <c r="I704" s="13" t="s">
        <v>170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522</v>
      </c>
      <c r="B705" s="12" t="s">
        <v>30</v>
      </c>
      <c r="C705" s="12" t="s">
        <v>30</v>
      </c>
      <c r="D705" s="12" t="s">
        <v>30</v>
      </c>
      <c r="E705" s="12" t="s">
        <v>140</v>
      </c>
      <c r="F705" s="13" t="s">
        <v>86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523</v>
      </c>
      <c r="B706" s="12" t="s">
        <v>30</v>
      </c>
      <c r="C706" s="12" t="s">
        <v>30</v>
      </c>
      <c r="D706" s="12" t="s">
        <v>30</v>
      </c>
      <c r="E706" s="12" t="s">
        <v>78</v>
      </c>
      <c r="F706" s="13" t="s">
        <v>85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168</v>
      </c>
      <c r="M706" s="13" t="s">
        <v>91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524</v>
      </c>
      <c r="B707" s="12" t="s">
        <v>30</v>
      </c>
      <c r="C707" s="12" t="s">
        <v>30</v>
      </c>
      <c r="D707" s="12" t="s">
        <v>30</v>
      </c>
      <c r="E707" s="12" t="s">
        <v>118</v>
      </c>
      <c r="F707" s="13" t="s">
        <v>205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165</v>
      </c>
      <c r="M707" s="13" t="s">
        <v>113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525</v>
      </c>
      <c r="B708" s="12" t="s">
        <v>30</v>
      </c>
      <c r="C708" s="12" t="s">
        <v>30</v>
      </c>
      <c r="D708" s="12" t="s">
        <v>30</v>
      </c>
      <c r="E708" s="12" t="s">
        <v>165</v>
      </c>
      <c r="F708" s="13" t="s">
        <v>108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526</v>
      </c>
      <c r="B709" s="12" t="s">
        <v>30</v>
      </c>
      <c r="C709" s="12" t="s">
        <v>30</v>
      </c>
      <c r="D709" s="12" t="s">
        <v>30</v>
      </c>
      <c r="E709" s="12" t="s">
        <v>165</v>
      </c>
      <c r="F709" s="13" t="s">
        <v>87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200</v>
      </c>
      <c r="M709" s="13" t="s">
        <v>91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527</v>
      </c>
      <c r="B710" s="12" t="s">
        <v>30</v>
      </c>
      <c r="C710" s="12" t="s">
        <v>30</v>
      </c>
      <c r="D710" s="12" t="s">
        <v>30</v>
      </c>
      <c r="E710" s="12" t="s">
        <v>159</v>
      </c>
      <c r="F710" s="13" t="s">
        <v>87</v>
      </c>
      <c r="G710" s="13" t="s">
        <v>30</v>
      </c>
      <c r="H710" s="13" t="s">
        <v>30</v>
      </c>
      <c r="I710" s="13" t="s">
        <v>123</v>
      </c>
      <c r="J710" s="12" t="s">
        <v>30</v>
      </c>
      <c r="K710" s="12" t="s">
        <v>30</v>
      </c>
      <c r="L710" s="12" t="s">
        <v>82</v>
      </c>
      <c r="M710" s="13" t="s">
        <v>91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528</v>
      </c>
      <c r="B711" s="12" t="s">
        <v>30</v>
      </c>
      <c r="C711" s="12" t="s">
        <v>30</v>
      </c>
      <c r="D711" s="12" t="s">
        <v>30</v>
      </c>
      <c r="E711" s="12" t="s">
        <v>161</v>
      </c>
      <c r="F711" s="13" t="s">
        <v>85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119</v>
      </c>
      <c r="M711" s="13" t="s">
        <v>91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528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119</v>
      </c>
      <c r="M712" s="13" t="s">
        <v>197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529</v>
      </c>
      <c r="B713" s="12" t="s">
        <v>30</v>
      </c>
      <c r="C713" s="12" t="s">
        <v>30</v>
      </c>
      <c r="D713" s="12" t="s">
        <v>30</v>
      </c>
      <c r="E713" s="12" t="s">
        <v>161</v>
      </c>
      <c r="F713" s="13" t="s">
        <v>108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530</v>
      </c>
      <c r="B714" s="12" t="s">
        <v>30</v>
      </c>
      <c r="C714" s="12" t="s">
        <v>30</v>
      </c>
      <c r="D714" s="12" t="s">
        <v>30</v>
      </c>
      <c r="E714" s="12" t="s">
        <v>161</v>
      </c>
      <c r="F714" s="13" t="s">
        <v>176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531</v>
      </c>
      <c r="B715" s="12" t="s">
        <v>30</v>
      </c>
      <c r="C715" s="12" t="s">
        <v>30</v>
      </c>
      <c r="D715" s="12" t="s">
        <v>30</v>
      </c>
      <c r="E715" s="12" t="s">
        <v>161</v>
      </c>
      <c r="F715" s="13" t="s">
        <v>85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532</v>
      </c>
      <c r="B716" s="12" t="s">
        <v>30</v>
      </c>
      <c r="C716" s="12" t="s">
        <v>30</v>
      </c>
      <c r="D716" s="12" t="s">
        <v>30</v>
      </c>
      <c r="E716" s="12" t="s">
        <v>164</v>
      </c>
      <c r="F716" s="13" t="s">
        <v>86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144</v>
      </c>
      <c r="M716" s="13" t="s">
        <v>91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532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142</v>
      </c>
      <c r="M717" s="13" t="s">
        <v>91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533</v>
      </c>
      <c r="B718" s="12" t="s">
        <v>30</v>
      </c>
      <c r="C718" s="12" t="s">
        <v>30</v>
      </c>
      <c r="D718" s="12" t="s">
        <v>30</v>
      </c>
      <c r="E718" s="12" t="s">
        <v>162</v>
      </c>
      <c r="F718" s="13" t="s">
        <v>176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534</v>
      </c>
      <c r="B719" s="12">
        <v>40</v>
      </c>
      <c r="C719" s="12" t="s">
        <v>30</v>
      </c>
      <c r="D719" s="12" t="s">
        <v>30</v>
      </c>
      <c r="E719" s="12" t="s">
        <v>162</v>
      </c>
      <c r="F719" s="13" t="s">
        <v>87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535</v>
      </c>
      <c r="B720" s="12" t="s">
        <v>30</v>
      </c>
      <c r="C720" s="12" t="s">
        <v>30</v>
      </c>
      <c r="D720" s="12" t="s">
        <v>30</v>
      </c>
      <c r="E720" s="12" t="s">
        <v>164</v>
      </c>
      <c r="F720" s="13" t="s">
        <v>85</v>
      </c>
      <c r="G720" s="13" t="s">
        <v>30</v>
      </c>
      <c r="H720" s="13" t="s">
        <v>30</v>
      </c>
      <c r="I720" s="13" t="s">
        <v>123</v>
      </c>
      <c r="J720" s="12" t="s">
        <v>30</v>
      </c>
      <c r="K720" s="12" t="s">
        <v>30</v>
      </c>
      <c r="L720" s="12" t="s">
        <v>140</v>
      </c>
      <c r="M720" s="13" t="s">
        <v>99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536</v>
      </c>
      <c r="B721" s="12" t="s">
        <v>30</v>
      </c>
      <c r="C721" s="12" t="s">
        <v>30</v>
      </c>
      <c r="D721" s="12" t="s">
        <v>30</v>
      </c>
      <c r="E721" s="12" t="s">
        <v>140</v>
      </c>
      <c r="F721" s="13" t="s">
        <v>85</v>
      </c>
      <c r="G721" s="13" t="s">
        <v>30</v>
      </c>
      <c r="H721" s="13" t="s">
        <v>30</v>
      </c>
      <c r="I721" s="13" t="s">
        <v>123</v>
      </c>
      <c r="J721" s="12" t="s">
        <v>30</v>
      </c>
      <c r="K721" s="12" t="s">
        <v>30</v>
      </c>
      <c r="L721" s="12" t="s">
        <v>166</v>
      </c>
      <c r="M721" s="13" t="s">
        <v>91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537</v>
      </c>
      <c r="B722" s="12" t="s">
        <v>30</v>
      </c>
      <c r="C722" s="12" t="s">
        <v>30</v>
      </c>
      <c r="D722" s="12" t="s">
        <v>30</v>
      </c>
      <c r="E722" s="12" t="s">
        <v>144</v>
      </c>
      <c r="F722" s="13" t="s">
        <v>86</v>
      </c>
      <c r="G722" s="13" t="s">
        <v>30</v>
      </c>
      <c r="H722" s="13" t="s">
        <v>30</v>
      </c>
      <c r="I722" s="13" t="s">
        <v>123</v>
      </c>
      <c r="J722" s="12" t="s">
        <v>30</v>
      </c>
      <c r="K722" s="12" t="s">
        <v>30</v>
      </c>
      <c r="L722" s="12" t="s">
        <v>164</v>
      </c>
      <c r="M722" s="13" t="s">
        <v>91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538</v>
      </c>
      <c r="B723" s="12" t="s">
        <v>30</v>
      </c>
      <c r="C723" s="12" t="s">
        <v>30</v>
      </c>
      <c r="D723" s="12" t="s">
        <v>30</v>
      </c>
      <c r="E723" s="12" t="s">
        <v>142</v>
      </c>
      <c r="F723" s="13" t="s">
        <v>85</v>
      </c>
      <c r="G723" s="13" t="s">
        <v>30</v>
      </c>
      <c r="H723" s="13" t="s">
        <v>30</v>
      </c>
      <c r="I723" s="13" t="s">
        <v>68</v>
      </c>
      <c r="J723" s="12" t="s">
        <v>30</v>
      </c>
      <c r="K723" s="12" t="s">
        <v>30</v>
      </c>
      <c r="L723" s="12" t="s">
        <v>160</v>
      </c>
      <c r="M723" s="13" t="s">
        <v>99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538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195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538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123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539</v>
      </c>
      <c r="B726" s="12" t="s">
        <v>30</v>
      </c>
      <c r="C726" s="12" t="s">
        <v>30</v>
      </c>
      <c r="D726" s="12" t="s">
        <v>30</v>
      </c>
      <c r="E726" s="12" t="s">
        <v>160</v>
      </c>
      <c r="F726" s="13" t="s">
        <v>85</v>
      </c>
      <c r="G726" s="13" t="s">
        <v>30</v>
      </c>
      <c r="H726" s="13" t="s">
        <v>30</v>
      </c>
      <c r="I726" s="13" t="s">
        <v>179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540</v>
      </c>
      <c r="B727" s="12" t="s">
        <v>30</v>
      </c>
      <c r="C727" s="12" t="s">
        <v>30</v>
      </c>
      <c r="D727" s="12" t="s">
        <v>30</v>
      </c>
      <c r="E727" s="12" t="s">
        <v>164</v>
      </c>
      <c r="F727" s="13" t="s">
        <v>85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541</v>
      </c>
      <c r="B728" s="12" t="s">
        <v>30</v>
      </c>
      <c r="C728" s="12" t="s">
        <v>30</v>
      </c>
      <c r="D728" s="12" t="s">
        <v>30</v>
      </c>
      <c r="E728" s="12" t="s">
        <v>162</v>
      </c>
      <c r="F728" s="13" t="s">
        <v>176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542</v>
      </c>
      <c r="B729" s="12" t="s">
        <v>30</v>
      </c>
      <c r="C729" s="12" t="s">
        <v>30</v>
      </c>
      <c r="D729" s="12" t="s">
        <v>30</v>
      </c>
      <c r="E729" s="12" t="s">
        <v>162</v>
      </c>
      <c r="F729" s="13" t="s">
        <v>85</v>
      </c>
      <c r="G729" s="13" t="s">
        <v>30</v>
      </c>
      <c r="H729" s="13" t="s">
        <v>30</v>
      </c>
      <c r="I729" s="13" t="s">
        <v>123</v>
      </c>
      <c r="J729" s="12" t="s">
        <v>30</v>
      </c>
      <c r="K729" s="12" t="s">
        <v>30</v>
      </c>
      <c r="L729" s="12" t="s">
        <v>142</v>
      </c>
      <c r="M729" s="13" t="s">
        <v>91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543</v>
      </c>
      <c r="B730" s="12" t="s">
        <v>30</v>
      </c>
      <c r="C730" s="12" t="s">
        <v>30</v>
      </c>
      <c r="D730" s="12" t="s">
        <v>30</v>
      </c>
      <c r="E730" s="12" t="s">
        <v>166</v>
      </c>
      <c r="F730" s="13" t="s">
        <v>87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139</v>
      </c>
      <c r="M730" s="13" t="s">
        <v>172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544</v>
      </c>
      <c r="B731" s="12" t="s">
        <v>30</v>
      </c>
      <c r="C731" s="12" t="s">
        <v>30</v>
      </c>
      <c r="D731" s="12" t="s">
        <v>30</v>
      </c>
      <c r="E731" s="12" t="s">
        <v>164</v>
      </c>
      <c r="F731" s="13" t="s">
        <v>85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545</v>
      </c>
      <c r="B732" s="12" t="s">
        <v>30</v>
      </c>
      <c r="C732" s="12" t="s">
        <v>30</v>
      </c>
      <c r="D732" s="12" t="s">
        <v>30</v>
      </c>
      <c r="E732" s="12" t="s">
        <v>162</v>
      </c>
      <c r="F732" s="13" t="s">
        <v>85</v>
      </c>
      <c r="G732" s="13" t="s">
        <v>30</v>
      </c>
      <c r="H732" s="13" t="s">
        <v>30</v>
      </c>
      <c r="I732" s="13" t="s">
        <v>68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546</v>
      </c>
      <c r="B733" s="12" t="s">
        <v>30</v>
      </c>
      <c r="C733" s="12" t="s">
        <v>30</v>
      </c>
      <c r="D733" s="12" t="s">
        <v>30</v>
      </c>
      <c r="E733" s="12" t="s">
        <v>168</v>
      </c>
      <c r="F733" s="13" t="s">
        <v>87</v>
      </c>
      <c r="G733" s="13" t="s">
        <v>30</v>
      </c>
      <c r="H733" s="13" t="s">
        <v>30</v>
      </c>
      <c r="I733" s="13" t="s">
        <v>179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547</v>
      </c>
      <c r="B734" s="12" t="s">
        <v>30</v>
      </c>
      <c r="C734" s="12" t="s">
        <v>30</v>
      </c>
      <c r="D734" s="12" t="s">
        <v>30</v>
      </c>
      <c r="E734" s="12" t="s">
        <v>165</v>
      </c>
      <c r="F734" s="13" t="s">
        <v>187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548</v>
      </c>
      <c r="B735" s="12" t="s">
        <v>30</v>
      </c>
      <c r="C735" s="12" t="s">
        <v>30</v>
      </c>
      <c r="D735" s="12" t="s">
        <v>30</v>
      </c>
      <c r="E735" s="12" t="s">
        <v>165</v>
      </c>
      <c r="F735" s="13" t="s">
        <v>186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200</v>
      </c>
      <c r="M735" s="13" t="s">
        <v>209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549</v>
      </c>
      <c r="B736" s="12" t="s">
        <v>30</v>
      </c>
      <c r="C736" s="12" t="s">
        <v>30</v>
      </c>
      <c r="D736" s="12" t="s">
        <v>30</v>
      </c>
      <c r="E736" s="12" t="s">
        <v>165</v>
      </c>
      <c r="F736" s="13" t="s">
        <v>108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550</v>
      </c>
      <c r="B737" s="12" t="s">
        <v>30</v>
      </c>
      <c r="C737" s="12" t="s">
        <v>30</v>
      </c>
      <c r="D737" s="12" t="s">
        <v>30</v>
      </c>
      <c r="E737" s="12" t="s">
        <v>165</v>
      </c>
      <c r="F737" s="13" t="s">
        <v>87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200</v>
      </c>
      <c r="M737" s="13" t="s">
        <v>91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551</v>
      </c>
      <c r="B738" s="12" t="s">
        <v>30</v>
      </c>
      <c r="C738" s="12" t="s">
        <v>30</v>
      </c>
      <c r="D738" s="12" t="s">
        <v>30</v>
      </c>
      <c r="E738" s="12" t="s">
        <v>159</v>
      </c>
      <c r="F738" s="13" t="s">
        <v>85</v>
      </c>
      <c r="G738" s="13" t="s">
        <v>30</v>
      </c>
      <c r="H738" s="13" t="s">
        <v>30</v>
      </c>
      <c r="I738" s="13" t="s">
        <v>68</v>
      </c>
      <c r="J738" s="12" t="s">
        <v>30</v>
      </c>
      <c r="K738" s="12" t="s">
        <v>30</v>
      </c>
      <c r="L738" s="12" t="s">
        <v>200</v>
      </c>
      <c r="M738" s="13" t="s">
        <v>91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551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142</v>
      </c>
      <c r="M739" s="13" t="s">
        <v>173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552</v>
      </c>
      <c r="B740" s="12" t="s">
        <v>30</v>
      </c>
      <c r="C740" s="12" t="s">
        <v>30</v>
      </c>
      <c r="D740" s="12" t="s">
        <v>30</v>
      </c>
      <c r="E740" s="12" t="s">
        <v>167</v>
      </c>
      <c r="F740" s="13" t="s">
        <v>108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553</v>
      </c>
      <c r="B741" s="12" t="s">
        <v>30</v>
      </c>
      <c r="C741" s="12" t="s">
        <v>30</v>
      </c>
      <c r="D741" s="12" t="s">
        <v>30</v>
      </c>
      <c r="E741" s="12" t="s">
        <v>167</v>
      </c>
      <c r="F741" s="13" t="s">
        <v>86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554</v>
      </c>
      <c r="B742" s="12" t="s">
        <v>30</v>
      </c>
      <c r="C742" s="12" t="s">
        <v>30</v>
      </c>
      <c r="D742" s="12" t="s">
        <v>30</v>
      </c>
      <c r="E742" s="12" t="s">
        <v>164</v>
      </c>
      <c r="F742" s="13" t="s">
        <v>85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555</v>
      </c>
      <c r="B743" s="12" t="s">
        <v>30</v>
      </c>
      <c r="C743" s="12" t="s">
        <v>30</v>
      </c>
      <c r="D743" s="12" t="s">
        <v>30</v>
      </c>
      <c r="E743" s="12" t="s">
        <v>162</v>
      </c>
      <c r="F743" s="13" t="s">
        <v>86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556</v>
      </c>
      <c r="B744" s="12" t="s">
        <v>30</v>
      </c>
      <c r="C744" s="12" t="s">
        <v>30</v>
      </c>
      <c r="D744" s="12" t="s">
        <v>30</v>
      </c>
      <c r="E744" s="12" t="s">
        <v>166</v>
      </c>
      <c r="F744" s="13" t="s">
        <v>85</v>
      </c>
      <c r="G744" s="13" t="s">
        <v>30</v>
      </c>
      <c r="H744" s="13" t="s">
        <v>30</v>
      </c>
      <c r="I744" s="13" t="s">
        <v>123</v>
      </c>
      <c r="J744" s="12" t="s">
        <v>30</v>
      </c>
      <c r="K744" s="12" t="s">
        <v>30</v>
      </c>
      <c r="L744" s="12" t="s">
        <v>142</v>
      </c>
      <c r="M744" s="13" t="s">
        <v>91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557</v>
      </c>
      <c r="B745" s="12" t="s">
        <v>30</v>
      </c>
      <c r="C745" s="12" t="s">
        <v>30</v>
      </c>
      <c r="D745" s="12" t="s">
        <v>30</v>
      </c>
      <c r="E745" s="12" t="s">
        <v>165</v>
      </c>
      <c r="F745" s="13" t="s">
        <v>85</v>
      </c>
      <c r="G745" s="13" t="s">
        <v>30</v>
      </c>
      <c r="H745" s="13" t="s">
        <v>30</v>
      </c>
      <c r="I745" s="13" t="s">
        <v>195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558</v>
      </c>
      <c r="B746" s="12">
        <v>41</v>
      </c>
      <c r="C746" s="12" t="s">
        <v>30</v>
      </c>
      <c r="D746" s="12" t="s">
        <v>30</v>
      </c>
      <c r="E746" s="12" t="s">
        <v>138</v>
      </c>
      <c r="F746" s="13" t="s">
        <v>108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559</v>
      </c>
      <c r="B747" s="12" t="s">
        <v>30</v>
      </c>
      <c r="C747" s="12" t="s">
        <v>30</v>
      </c>
      <c r="D747" s="12" t="s">
        <v>30</v>
      </c>
      <c r="E747" s="12" t="s">
        <v>138</v>
      </c>
      <c r="F747" s="13" t="s">
        <v>85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560</v>
      </c>
      <c r="B748" s="12" t="s">
        <v>30</v>
      </c>
      <c r="C748" s="12" t="s">
        <v>30</v>
      </c>
      <c r="D748" s="12" t="s">
        <v>30</v>
      </c>
      <c r="E748" s="12" t="s">
        <v>82</v>
      </c>
      <c r="F748" s="13" t="s">
        <v>87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561</v>
      </c>
      <c r="B749" s="12" t="s">
        <v>30</v>
      </c>
      <c r="C749" s="12" t="s">
        <v>30</v>
      </c>
      <c r="D749" s="12" t="s">
        <v>30</v>
      </c>
      <c r="E749" s="12" t="s">
        <v>78</v>
      </c>
      <c r="F749" s="13" t="s">
        <v>86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562</v>
      </c>
      <c r="B750" s="12" t="s">
        <v>30</v>
      </c>
      <c r="C750" s="12" t="s">
        <v>30</v>
      </c>
      <c r="D750" s="12" t="s">
        <v>30</v>
      </c>
      <c r="E750" s="12" t="s">
        <v>140</v>
      </c>
      <c r="F750" s="13" t="s">
        <v>85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563</v>
      </c>
      <c r="B751" s="12" t="s">
        <v>30</v>
      </c>
      <c r="C751" s="12" t="s">
        <v>30</v>
      </c>
      <c r="D751" s="12" t="s">
        <v>30</v>
      </c>
      <c r="E751" s="12" t="s">
        <v>139</v>
      </c>
      <c r="F751" s="13" t="s">
        <v>85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564</v>
      </c>
      <c r="B752" s="12" t="s">
        <v>30</v>
      </c>
      <c r="C752" s="12" t="s">
        <v>30</v>
      </c>
      <c r="D752" s="12" t="s">
        <v>30</v>
      </c>
      <c r="E752" s="12" t="s">
        <v>144</v>
      </c>
      <c r="F752" s="13" t="s">
        <v>176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164</v>
      </c>
      <c r="M752" s="13" t="s">
        <v>91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565</v>
      </c>
      <c r="B753" s="12" t="s">
        <v>30</v>
      </c>
      <c r="C753" s="12" t="s">
        <v>30</v>
      </c>
      <c r="D753" s="12" t="s">
        <v>30</v>
      </c>
      <c r="E753" s="12" t="s">
        <v>144</v>
      </c>
      <c r="F753" s="13" t="s">
        <v>87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162</v>
      </c>
      <c r="M753" s="13" t="s">
        <v>91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566</v>
      </c>
      <c r="B754" s="12" t="s">
        <v>30</v>
      </c>
      <c r="C754" s="12" t="s">
        <v>30</v>
      </c>
      <c r="D754" s="12" t="s">
        <v>30</v>
      </c>
      <c r="E754" s="12" t="s">
        <v>142</v>
      </c>
      <c r="F754" s="13" t="s">
        <v>85</v>
      </c>
      <c r="G754" s="13" t="s">
        <v>30</v>
      </c>
      <c r="H754" s="13" t="s">
        <v>30</v>
      </c>
      <c r="I754" s="13" t="s">
        <v>68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566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175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567</v>
      </c>
      <c r="B756" s="12">
        <v>42</v>
      </c>
      <c r="C756" s="12" t="s">
        <v>30</v>
      </c>
      <c r="D756" s="12" t="s">
        <v>30</v>
      </c>
      <c r="E756" s="12" t="s">
        <v>159</v>
      </c>
      <c r="F756" s="13" t="s">
        <v>85</v>
      </c>
      <c r="G756" s="13" t="s">
        <v>30</v>
      </c>
      <c r="H756" s="13" t="s">
        <v>30</v>
      </c>
      <c r="I756" s="13" t="s">
        <v>203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567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123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568</v>
      </c>
      <c r="B758" s="12" t="s">
        <v>30</v>
      </c>
      <c r="C758" s="12" t="s">
        <v>30</v>
      </c>
      <c r="D758" s="12" t="s">
        <v>30</v>
      </c>
      <c r="E758" s="12" t="s">
        <v>163</v>
      </c>
      <c r="F758" s="13" t="s">
        <v>177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82</v>
      </c>
      <c r="M758" s="13" t="s">
        <v>178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569</v>
      </c>
      <c r="B759" s="12" t="s">
        <v>30</v>
      </c>
      <c r="C759" s="12" t="s">
        <v>30</v>
      </c>
      <c r="D759" s="12" t="s">
        <v>30</v>
      </c>
      <c r="E759" s="12" t="s">
        <v>140</v>
      </c>
      <c r="F759" s="13" t="s">
        <v>108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570</v>
      </c>
      <c r="B760" s="12" t="s">
        <v>30</v>
      </c>
      <c r="C760" s="12" t="s">
        <v>30</v>
      </c>
      <c r="D760" s="12" t="s">
        <v>30</v>
      </c>
      <c r="E760" s="12" t="s">
        <v>140</v>
      </c>
      <c r="F760" s="13" t="s">
        <v>85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571</v>
      </c>
      <c r="B761" s="12" t="s">
        <v>30</v>
      </c>
      <c r="C761" s="12" t="s">
        <v>30</v>
      </c>
      <c r="D761" s="12" t="s">
        <v>30</v>
      </c>
      <c r="E761" s="12" t="s">
        <v>142</v>
      </c>
      <c r="F761" s="13" t="s">
        <v>87</v>
      </c>
      <c r="G761" s="13" t="s">
        <v>30</v>
      </c>
      <c r="H761" s="13" t="s">
        <v>30</v>
      </c>
      <c r="I761" s="13" t="s">
        <v>179</v>
      </c>
      <c r="J761" s="12" t="s">
        <v>30</v>
      </c>
      <c r="K761" s="12" t="s">
        <v>30</v>
      </c>
      <c r="L761" s="12" t="s">
        <v>166</v>
      </c>
      <c r="M761" s="13" t="s">
        <v>91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572</v>
      </c>
      <c r="B762" s="12" t="s">
        <v>30</v>
      </c>
      <c r="C762" s="12" t="s">
        <v>30</v>
      </c>
      <c r="D762" s="12" t="s">
        <v>30</v>
      </c>
      <c r="E762" s="12" t="s">
        <v>139</v>
      </c>
      <c r="F762" s="13" t="s">
        <v>85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573</v>
      </c>
      <c r="B763" s="12" t="s">
        <v>30</v>
      </c>
      <c r="C763" s="12" t="s">
        <v>30</v>
      </c>
      <c r="D763" s="12" t="s">
        <v>30</v>
      </c>
      <c r="E763" s="12" t="s">
        <v>144</v>
      </c>
      <c r="F763" s="13" t="s">
        <v>207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166</v>
      </c>
      <c r="M763" s="13" t="s">
        <v>180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574</v>
      </c>
      <c r="B764" s="12" t="s">
        <v>30</v>
      </c>
      <c r="C764" s="12" t="s">
        <v>30</v>
      </c>
      <c r="D764" s="12" t="s">
        <v>30</v>
      </c>
      <c r="E764" s="12" t="s">
        <v>144</v>
      </c>
      <c r="F764" s="13" t="s">
        <v>176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166</v>
      </c>
      <c r="M764" s="13" t="s">
        <v>91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575</v>
      </c>
      <c r="B765" s="12" t="s">
        <v>30</v>
      </c>
      <c r="C765" s="12" t="s">
        <v>30</v>
      </c>
      <c r="D765" s="12" t="s">
        <v>30</v>
      </c>
      <c r="E765" s="12" t="s">
        <v>144</v>
      </c>
      <c r="F765" s="13" t="s">
        <v>85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166</v>
      </c>
      <c r="M765" s="13" t="s">
        <v>91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576</v>
      </c>
      <c r="B766" s="12" t="s">
        <v>30</v>
      </c>
      <c r="C766" s="12" t="s">
        <v>30</v>
      </c>
      <c r="D766" s="12" t="s">
        <v>30</v>
      </c>
      <c r="E766" s="12" t="s">
        <v>143</v>
      </c>
      <c r="F766" s="13" t="s">
        <v>87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167</v>
      </c>
      <c r="M766" s="13" t="s">
        <v>91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577</v>
      </c>
      <c r="B767" s="12" t="s">
        <v>30</v>
      </c>
      <c r="C767" s="12" t="s">
        <v>30</v>
      </c>
      <c r="D767" s="12" t="s">
        <v>30</v>
      </c>
      <c r="E767" s="12" t="s">
        <v>142</v>
      </c>
      <c r="F767" s="13" t="s">
        <v>85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164</v>
      </c>
      <c r="M767" s="13" t="s">
        <v>91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578</v>
      </c>
      <c r="B768" s="12" t="s">
        <v>30</v>
      </c>
      <c r="C768" s="12" t="s">
        <v>30</v>
      </c>
      <c r="D768" s="12" t="s">
        <v>30</v>
      </c>
      <c r="E768" s="12" t="s">
        <v>139</v>
      </c>
      <c r="F768" s="13" t="s">
        <v>87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579</v>
      </c>
      <c r="B769" s="12" t="s">
        <v>30</v>
      </c>
      <c r="C769" s="12" t="s">
        <v>30</v>
      </c>
      <c r="D769" s="12" t="s">
        <v>30</v>
      </c>
      <c r="E769" s="12" t="s">
        <v>142</v>
      </c>
      <c r="F769" s="13" t="s">
        <v>85</v>
      </c>
      <c r="G769" s="13" t="s">
        <v>30</v>
      </c>
      <c r="H769" s="13" t="s">
        <v>30</v>
      </c>
      <c r="I769" s="13" t="s">
        <v>193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580</v>
      </c>
      <c r="B770" s="12" t="s">
        <v>30</v>
      </c>
      <c r="C770" s="12" t="s">
        <v>30</v>
      </c>
      <c r="D770" s="12" t="s">
        <v>30</v>
      </c>
      <c r="E770" s="12" t="s">
        <v>119</v>
      </c>
      <c r="F770" s="13" t="s">
        <v>86</v>
      </c>
      <c r="G770" s="13" t="s">
        <v>30</v>
      </c>
      <c r="H770" s="13" t="s">
        <v>30</v>
      </c>
      <c r="I770" s="13" t="s">
        <v>123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580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179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581</v>
      </c>
      <c r="B772" s="12" t="s">
        <v>30</v>
      </c>
      <c r="C772" s="12" t="s">
        <v>30</v>
      </c>
      <c r="D772" s="12" t="s">
        <v>30</v>
      </c>
      <c r="E772" s="12" t="s">
        <v>118</v>
      </c>
      <c r="F772" s="13" t="s">
        <v>87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159</v>
      </c>
      <c r="M772" s="13" t="s">
        <v>172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582</v>
      </c>
      <c r="B773" s="12" t="s">
        <v>30</v>
      </c>
      <c r="C773" s="12" t="s">
        <v>30</v>
      </c>
      <c r="D773" s="12" t="s">
        <v>30</v>
      </c>
      <c r="E773" s="12" t="s">
        <v>82</v>
      </c>
      <c r="F773" s="13" t="s">
        <v>85</v>
      </c>
      <c r="G773" s="13" t="s">
        <v>30</v>
      </c>
      <c r="H773" s="13" t="s">
        <v>30</v>
      </c>
      <c r="I773" s="13" t="s">
        <v>193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582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123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583</v>
      </c>
      <c r="B775" s="12" t="s">
        <v>30</v>
      </c>
      <c r="C775" s="12" t="s">
        <v>30</v>
      </c>
      <c r="D775" s="12" t="s">
        <v>30</v>
      </c>
      <c r="E775" s="12" t="s">
        <v>143</v>
      </c>
      <c r="F775" s="13" t="s">
        <v>178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160</v>
      </c>
      <c r="M775" s="13" t="s">
        <v>178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584</v>
      </c>
      <c r="B776" s="12" t="s">
        <v>30</v>
      </c>
      <c r="C776" s="12" t="s">
        <v>30</v>
      </c>
      <c r="D776" s="12" t="s">
        <v>30</v>
      </c>
      <c r="E776" s="12" t="s">
        <v>141</v>
      </c>
      <c r="F776" s="13" t="s">
        <v>108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585</v>
      </c>
      <c r="B777" s="12" t="s">
        <v>30</v>
      </c>
      <c r="C777" s="12" t="s">
        <v>30</v>
      </c>
      <c r="D777" s="12" t="s">
        <v>30</v>
      </c>
      <c r="E777" s="12" t="s">
        <v>141</v>
      </c>
      <c r="F777" s="13" t="s">
        <v>85</v>
      </c>
      <c r="G777" s="13" t="s">
        <v>30</v>
      </c>
      <c r="H777" s="13" t="s">
        <v>30</v>
      </c>
      <c r="I777" s="13" t="s">
        <v>123</v>
      </c>
      <c r="J777" s="12" t="s">
        <v>30</v>
      </c>
      <c r="K777" s="12" t="s">
        <v>30</v>
      </c>
      <c r="L777" s="12" t="s">
        <v>162</v>
      </c>
      <c r="M777" s="13" t="s">
        <v>91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585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160</v>
      </c>
      <c r="M778" s="13" t="s">
        <v>197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586</v>
      </c>
      <c r="B779" s="12" t="s">
        <v>30</v>
      </c>
      <c r="C779" s="12" t="s">
        <v>30</v>
      </c>
      <c r="D779" s="12" t="s">
        <v>30</v>
      </c>
      <c r="E779" s="12" t="s">
        <v>158</v>
      </c>
      <c r="F779" s="13" t="s">
        <v>53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141</v>
      </c>
      <c r="M779" s="13" t="s">
        <v>186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587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109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588</v>
      </c>
      <c r="B781" s="12">
        <v>43</v>
      </c>
      <c r="C781" s="12" t="s">
        <v>30</v>
      </c>
      <c r="D781" s="12" t="s">
        <v>30</v>
      </c>
      <c r="E781" s="12" t="s">
        <v>162</v>
      </c>
      <c r="F781" s="13" t="s">
        <v>87</v>
      </c>
      <c r="G781" s="13" t="s">
        <v>30</v>
      </c>
      <c r="H781" s="13" t="s">
        <v>30</v>
      </c>
      <c r="I781" s="13" t="s">
        <v>123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589</v>
      </c>
      <c r="B782" s="12" t="s">
        <v>30</v>
      </c>
      <c r="C782" s="12" t="s">
        <v>30</v>
      </c>
      <c r="D782" s="12" t="s">
        <v>30</v>
      </c>
      <c r="E782" s="12" t="s">
        <v>160</v>
      </c>
      <c r="F782" s="13" t="s">
        <v>87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119</v>
      </c>
      <c r="M782" s="13" t="s">
        <v>91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590</v>
      </c>
      <c r="B783" s="12" t="s">
        <v>30</v>
      </c>
      <c r="C783" s="12" t="s">
        <v>30</v>
      </c>
      <c r="D783" s="12" t="s">
        <v>30</v>
      </c>
      <c r="E783" s="12" t="s">
        <v>167</v>
      </c>
      <c r="F783" s="13" t="s">
        <v>86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591</v>
      </c>
      <c r="B784" s="12" t="s">
        <v>30</v>
      </c>
      <c r="C784" s="12" t="s">
        <v>30</v>
      </c>
      <c r="D784" s="12" t="s">
        <v>30</v>
      </c>
      <c r="E784" s="12" t="s">
        <v>161</v>
      </c>
      <c r="F784" s="13" t="s">
        <v>85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592</v>
      </c>
      <c r="B785" s="12" t="s">
        <v>30</v>
      </c>
      <c r="C785" s="12" t="s">
        <v>30</v>
      </c>
      <c r="D785" s="12" t="s">
        <v>30</v>
      </c>
      <c r="E785" s="12" t="s">
        <v>165</v>
      </c>
      <c r="F785" s="13" t="s">
        <v>85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200</v>
      </c>
      <c r="M785" s="13" t="s">
        <v>91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593</v>
      </c>
      <c r="B786" s="12" t="s">
        <v>30</v>
      </c>
      <c r="C786" s="12" t="s">
        <v>30</v>
      </c>
      <c r="D786" s="12" t="s">
        <v>30</v>
      </c>
      <c r="E786" s="12" t="s">
        <v>159</v>
      </c>
      <c r="F786" s="13" t="s">
        <v>85</v>
      </c>
      <c r="G786" s="13" t="s">
        <v>30</v>
      </c>
      <c r="H786" s="13" t="s">
        <v>30</v>
      </c>
      <c r="I786" s="13" t="s">
        <v>193</v>
      </c>
      <c r="J786" s="12" t="s">
        <v>30</v>
      </c>
      <c r="K786" s="12" t="s">
        <v>30</v>
      </c>
      <c r="L786" s="12" t="s">
        <v>200</v>
      </c>
      <c r="M786" s="13" t="s">
        <v>91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593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123</v>
      </c>
      <c r="J787" s="12" t="s">
        <v>30</v>
      </c>
      <c r="K787" s="12" t="s">
        <v>30</v>
      </c>
      <c r="L787" s="12" t="s">
        <v>139</v>
      </c>
      <c r="M787" s="13" t="s">
        <v>210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594</v>
      </c>
      <c r="B788" s="12" t="s">
        <v>30</v>
      </c>
      <c r="C788" s="12" t="s">
        <v>30</v>
      </c>
      <c r="D788" s="12" t="s">
        <v>30</v>
      </c>
      <c r="E788" s="12" t="s">
        <v>168</v>
      </c>
      <c r="F788" s="13" t="s">
        <v>178</v>
      </c>
      <c r="G788" s="13" t="s">
        <v>30</v>
      </c>
      <c r="H788" s="13" t="s">
        <v>30</v>
      </c>
      <c r="I788" s="13" t="s">
        <v>171</v>
      </c>
      <c r="J788" s="12" t="s">
        <v>30</v>
      </c>
      <c r="K788" s="12" t="s">
        <v>30</v>
      </c>
      <c r="L788" s="12" t="s">
        <v>139</v>
      </c>
      <c r="M788" s="13" t="s">
        <v>177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595</v>
      </c>
      <c r="B789" s="12">
        <v>44</v>
      </c>
      <c r="C789" s="12" t="s">
        <v>30</v>
      </c>
      <c r="D789" s="12" t="s">
        <v>30</v>
      </c>
      <c r="E789" s="12" t="s">
        <v>163</v>
      </c>
      <c r="F789" s="13" t="s">
        <v>87</v>
      </c>
      <c r="G789" s="13" t="s">
        <v>30</v>
      </c>
      <c r="H789" s="13" t="s">
        <v>30</v>
      </c>
      <c r="I789" s="13" t="s">
        <v>198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595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193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595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123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596</v>
      </c>
      <c r="B792" s="12" t="s">
        <v>30</v>
      </c>
      <c r="C792" s="12" t="s">
        <v>30</v>
      </c>
      <c r="D792" s="12" t="s">
        <v>30</v>
      </c>
      <c r="E792" s="12" t="s">
        <v>162</v>
      </c>
      <c r="F792" s="13" t="s">
        <v>85</v>
      </c>
      <c r="G792" s="13" t="s">
        <v>30</v>
      </c>
      <c r="H792" s="13" t="s">
        <v>30</v>
      </c>
      <c r="I792" s="13" t="s">
        <v>68</v>
      </c>
      <c r="J792" s="12" t="s">
        <v>30</v>
      </c>
      <c r="K792" s="12" t="s">
        <v>30</v>
      </c>
      <c r="L792" s="12" t="s">
        <v>143</v>
      </c>
      <c r="M792" s="13" t="s">
        <v>197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596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123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597</v>
      </c>
      <c r="B794" s="12" t="s">
        <v>30</v>
      </c>
      <c r="C794" s="12" t="s">
        <v>30</v>
      </c>
      <c r="D794" s="12" t="s">
        <v>30</v>
      </c>
      <c r="E794" s="12" t="s">
        <v>142</v>
      </c>
      <c r="F794" s="13" t="s">
        <v>108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598</v>
      </c>
      <c r="B795" s="12" t="s">
        <v>30</v>
      </c>
      <c r="C795" s="12" t="s">
        <v>30</v>
      </c>
      <c r="D795" s="12" t="s">
        <v>30</v>
      </c>
      <c r="E795" s="12" t="s">
        <v>142</v>
      </c>
      <c r="F795" s="13" t="s">
        <v>86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167</v>
      </c>
      <c r="M795" s="13" t="s">
        <v>91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599</v>
      </c>
      <c r="B796" s="12" t="s">
        <v>30</v>
      </c>
      <c r="C796" s="12" t="s">
        <v>30</v>
      </c>
      <c r="D796" s="12" t="s">
        <v>30</v>
      </c>
      <c r="E796" s="12" t="s">
        <v>144</v>
      </c>
      <c r="F796" s="13" t="s">
        <v>176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600</v>
      </c>
      <c r="B797" s="12" t="s">
        <v>30</v>
      </c>
      <c r="C797" s="12" t="s">
        <v>30</v>
      </c>
      <c r="D797" s="12" t="s">
        <v>30</v>
      </c>
      <c r="E797" s="12" t="s">
        <v>144</v>
      </c>
      <c r="F797" s="13" t="s">
        <v>85</v>
      </c>
      <c r="G797" s="13" t="s">
        <v>30</v>
      </c>
      <c r="H797" s="13" t="s">
        <v>30</v>
      </c>
      <c r="I797" s="13" t="s">
        <v>195</v>
      </c>
      <c r="J797" s="12" t="s">
        <v>30</v>
      </c>
      <c r="K797" s="12" t="s">
        <v>30</v>
      </c>
      <c r="L797" s="12" t="s">
        <v>162</v>
      </c>
      <c r="M797" s="13" t="s">
        <v>99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600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123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601</v>
      </c>
      <c r="B799" s="12" t="s">
        <v>30</v>
      </c>
      <c r="C799" s="12" t="s">
        <v>30</v>
      </c>
      <c r="D799" s="12" t="s">
        <v>30</v>
      </c>
      <c r="E799" s="12" t="s">
        <v>162</v>
      </c>
      <c r="F799" s="13" t="s">
        <v>85</v>
      </c>
      <c r="G799" s="13" t="s">
        <v>30</v>
      </c>
      <c r="H799" s="13" t="s">
        <v>30</v>
      </c>
      <c r="I799" s="13" t="s">
        <v>68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601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123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602</v>
      </c>
      <c r="B801" s="12" t="s">
        <v>30</v>
      </c>
      <c r="C801" s="12" t="s">
        <v>30</v>
      </c>
      <c r="D801" s="12" t="s">
        <v>30</v>
      </c>
      <c r="E801" s="12" t="s">
        <v>138</v>
      </c>
      <c r="F801" s="13" t="s">
        <v>108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603</v>
      </c>
      <c r="B802" s="12" t="s">
        <v>30</v>
      </c>
      <c r="C802" s="12" t="s">
        <v>30</v>
      </c>
      <c r="D802" s="12" t="s">
        <v>30</v>
      </c>
      <c r="E802" s="12" t="s">
        <v>138</v>
      </c>
      <c r="F802" s="13" t="s">
        <v>176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604</v>
      </c>
      <c r="B803" s="12" t="s">
        <v>30</v>
      </c>
      <c r="C803" s="12" t="s">
        <v>30</v>
      </c>
      <c r="D803" s="12" t="s">
        <v>30</v>
      </c>
      <c r="E803" s="12" t="s">
        <v>138</v>
      </c>
      <c r="F803" s="13" t="s">
        <v>85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605</v>
      </c>
      <c r="B804" s="12" t="s">
        <v>30</v>
      </c>
      <c r="C804" s="12" t="s">
        <v>30</v>
      </c>
      <c r="D804" s="12" t="s">
        <v>30</v>
      </c>
      <c r="E804" s="12" t="s">
        <v>78</v>
      </c>
      <c r="F804" s="13" t="s">
        <v>211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606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109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607</v>
      </c>
      <c r="B806" s="12" t="s">
        <v>30</v>
      </c>
      <c r="C806" s="12" t="s">
        <v>30</v>
      </c>
      <c r="D806" s="12" t="s">
        <v>30</v>
      </c>
      <c r="E806" s="12" t="s">
        <v>140</v>
      </c>
      <c r="F806" s="13" t="s">
        <v>87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168</v>
      </c>
      <c r="M806" s="13" t="s">
        <v>91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608</v>
      </c>
      <c r="B807" s="12" t="s">
        <v>30</v>
      </c>
      <c r="C807" s="12" t="s">
        <v>30</v>
      </c>
      <c r="D807" s="12" t="s">
        <v>30</v>
      </c>
      <c r="E807" s="12" t="s">
        <v>138</v>
      </c>
      <c r="F807" s="13" t="s">
        <v>85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609</v>
      </c>
      <c r="B808" s="12" t="s">
        <v>30</v>
      </c>
      <c r="C808" s="12" t="s">
        <v>30</v>
      </c>
      <c r="D808" s="12" t="s">
        <v>30</v>
      </c>
      <c r="E808" s="12" t="s">
        <v>140</v>
      </c>
      <c r="F808" s="13" t="s">
        <v>87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610</v>
      </c>
      <c r="B809" s="12" t="s">
        <v>30</v>
      </c>
      <c r="C809" s="12" t="s">
        <v>30</v>
      </c>
      <c r="D809" s="12" t="s">
        <v>30</v>
      </c>
      <c r="E809" s="12" t="s">
        <v>138</v>
      </c>
      <c r="F809" s="13" t="s">
        <v>85</v>
      </c>
      <c r="G809" s="13" t="s">
        <v>30</v>
      </c>
      <c r="H809" s="13" t="s">
        <v>30</v>
      </c>
      <c r="I809" s="13" t="s">
        <v>68</v>
      </c>
      <c r="J809" s="12" t="s">
        <v>30</v>
      </c>
      <c r="K809" s="12" t="s">
        <v>30</v>
      </c>
      <c r="L809" s="12" t="s">
        <v>168</v>
      </c>
      <c r="M809" s="13" t="s">
        <v>91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611</v>
      </c>
      <c r="B810" s="12" t="s">
        <v>30</v>
      </c>
      <c r="C810" s="12" t="s">
        <v>30</v>
      </c>
      <c r="D810" s="12" t="s">
        <v>30</v>
      </c>
      <c r="E810" s="12" t="s">
        <v>119</v>
      </c>
      <c r="F810" s="13" t="s">
        <v>85</v>
      </c>
      <c r="G810" s="13" t="s">
        <v>30</v>
      </c>
      <c r="H810" s="13" t="s">
        <v>30</v>
      </c>
      <c r="I810" s="13" t="s">
        <v>179</v>
      </c>
      <c r="J810" s="12" t="s">
        <v>30</v>
      </c>
      <c r="K810" s="12" t="s">
        <v>30</v>
      </c>
      <c r="L810" s="12" t="s">
        <v>161</v>
      </c>
      <c r="M810" s="13" t="s">
        <v>99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611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123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612</v>
      </c>
      <c r="B812" s="12" t="s">
        <v>30</v>
      </c>
      <c r="C812" s="12" t="s">
        <v>30</v>
      </c>
      <c r="D812" s="12" t="s">
        <v>30</v>
      </c>
      <c r="E812" s="12" t="s">
        <v>161</v>
      </c>
      <c r="F812" s="13" t="s">
        <v>85</v>
      </c>
      <c r="G812" s="13" t="s">
        <v>30</v>
      </c>
      <c r="H812" s="13" t="s">
        <v>30</v>
      </c>
      <c r="I812" s="13" t="s">
        <v>123</v>
      </c>
      <c r="J812" s="12" t="s">
        <v>30</v>
      </c>
      <c r="K812" s="12" t="s">
        <v>30</v>
      </c>
      <c r="L812" s="12" t="s">
        <v>143</v>
      </c>
      <c r="M812" s="13" t="s">
        <v>91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613</v>
      </c>
      <c r="B813" s="12">
        <v>45</v>
      </c>
      <c r="C813" s="12" t="s">
        <v>30</v>
      </c>
      <c r="D813" s="12" t="s">
        <v>30</v>
      </c>
      <c r="E813" s="12" t="s">
        <v>142</v>
      </c>
      <c r="F813" s="13" t="s">
        <v>108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614</v>
      </c>
      <c r="B814" s="12" t="s">
        <v>30</v>
      </c>
      <c r="C814" s="12" t="s">
        <v>30</v>
      </c>
      <c r="D814" s="12" t="s">
        <v>30</v>
      </c>
      <c r="E814" s="12" t="s">
        <v>142</v>
      </c>
      <c r="F814" s="13" t="s">
        <v>86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167</v>
      </c>
      <c r="M814" s="13" t="s">
        <v>91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615</v>
      </c>
      <c r="B815" s="12" t="s">
        <v>30</v>
      </c>
      <c r="C815" s="12" t="s">
        <v>30</v>
      </c>
      <c r="D815" s="12" t="s">
        <v>30</v>
      </c>
      <c r="E815" s="12" t="s">
        <v>139</v>
      </c>
      <c r="F815" s="13" t="s">
        <v>87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167</v>
      </c>
      <c r="M815" s="13" t="s">
        <v>91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616</v>
      </c>
      <c r="B816" s="12" t="s">
        <v>30</v>
      </c>
      <c r="C816" s="12" t="s">
        <v>30</v>
      </c>
      <c r="D816" s="12" t="s">
        <v>30</v>
      </c>
      <c r="E816" s="12" t="s">
        <v>142</v>
      </c>
      <c r="F816" s="13" t="s">
        <v>85</v>
      </c>
      <c r="G816" s="13" t="s">
        <v>30</v>
      </c>
      <c r="H816" s="13" t="s">
        <v>30</v>
      </c>
      <c r="I816" s="13" t="s">
        <v>68</v>
      </c>
      <c r="J816" s="12" t="s">
        <v>30</v>
      </c>
      <c r="K816" s="12" t="s">
        <v>30</v>
      </c>
      <c r="L816" s="12" t="s">
        <v>166</v>
      </c>
      <c r="M816" s="13" t="s">
        <v>91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617</v>
      </c>
      <c r="B817" s="12" t="s">
        <v>30</v>
      </c>
      <c r="C817" s="12" t="s">
        <v>30</v>
      </c>
      <c r="D817" s="12" t="s">
        <v>30</v>
      </c>
      <c r="E817" s="12" t="s">
        <v>161</v>
      </c>
      <c r="F817" s="13" t="s">
        <v>108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618</v>
      </c>
      <c r="B818" s="12" t="s">
        <v>30</v>
      </c>
      <c r="C818" s="12" t="s">
        <v>30</v>
      </c>
      <c r="D818" s="12" t="s">
        <v>30</v>
      </c>
      <c r="E818" s="12" t="s">
        <v>161</v>
      </c>
      <c r="F818" s="13" t="s">
        <v>85</v>
      </c>
      <c r="G818" s="13" t="s">
        <v>30</v>
      </c>
      <c r="H818" s="13" t="s">
        <v>30</v>
      </c>
      <c r="I818" s="13" t="s">
        <v>68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618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123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619</v>
      </c>
      <c r="B820" s="12" t="s">
        <v>30</v>
      </c>
      <c r="C820" s="12" t="s">
        <v>30</v>
      </c>
      <c r="D820" s="12" t="s">
        <v>30</v>
      </c>
      <c r="E820" s="12" t="s">
        <v>78</v>
      </c>
      <c r="F820" s="13" t="s">
        <v>108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620</v>
      </c>
      <c r="B821" s="12" t="s">
        <v>30</v>
      </c>
      <c r="C821" s="12" t="s">
        <v>30</v>
      </c>
      <c r="D821" s="12" t="s">
        <v>30</v>
      </c>
      <c r="E821" s="12" t="s">
        <v>78</v>
      </c>
      <c r="F821" s="13" t="s">
        <v>87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621</v>
      </c>
      <c r="B822" s="12" t="s">
        <v>30</v>
      </c>
      <c r="C822" s="12" t="s">
        <v>30</v>
      </c>
      <c r="D822" s="12" t="s">
        <v>30</v>
      </c>
      <c r="E822" s="12" t="s">
        <v>138</v>
      </c>
      <c r="F822" s="13" t="s">
        <v>85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622</v>
      </c>
      <c r="B823" s="12" t="s">
        <v>30</v>
      </c>
      <c r="C823" s="12" t="s">
        <v>30</v>
      </c>
      <c r="D823" s="12" t="s">
        <v>30</v>
      </c>
      <c r="E823" s="12" t="s">
        <v>140</v>
      </c>
      <c r="F823" s="13" t="s">
        <v>87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623</v>
      </c>
      <c r="B824" s="12" t="s">
        <v>30</v>
      </c>
      <c r="C824" s="12" t="s">
        <v>30</v>
      </c>
      <c r="D824" s="12" t="s">
        <v>30</v>
      </c>
      <c r="E824" s="12" t="s">
        <v>138</v>
      </c>
      <c r="F824" s="13" t="s">
        <v>85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624</v>
      </c>
      <c r="B825" s="12" t="s">
        <v>30</v>
      </c>
      <c r="C825" s="12" t="s">
        <v>30</v>
      </c>
      <c r="D825" s="12" t="s">
        <v>30</v>
      </c>
      <c r="E825" s="12" t="s">
        <v>78</v>
      </c>
      <c r="F825" s="13" t="s">
        <v>85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625</v>
      </c>
      <c r="B826" s="12" t="s">
        <v>30</v>
      </c>
      <c r="C826" s="12" t="s">
        <v>30</v>
      </c>
      <c r="D826" s="12" t="s">
        <v>30</v>
      </c>
      <c r="E826" s="12" t="s">
        <v>82</v>
      </c>
      <c r="F826" s="13" t="s">
        <v>87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163</v>
      </c>
      <c r="M826" s="13" t="s">
        <v>91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626</v>
      </c>
      <c r="B827" s="12" t="s">
        <v>30</v>
      </c>
      <c r="C827" s="12" t="s">
        <v>30</v>
      </c>
      <c r="D827" s="12" t="s">
        <v>30</v>
      </c>
      <c r="E827" s="12" t="s">
        <v>78</v>
      </c>
      <c r="F827" s="13" t="s">
        <v>207</v>
      </c>
      <c r="G827" s="13" t="s">
        <v>30</v>
      </c>
      <c r="H827" s="13" t="s">
        <v>30</v>
      </c>
      <c r="I827" s="13"/>
      <c r="J827" s="12" t="s">
        <v>30</v>
      </c>
      <c r="K827" s="12" t="s">
        <v>30</v>
      </c>
      <c r="L827" s="12" t="s">
        <v>168</v>
      </c>
      <c r="M827" s="13" t="s">
        <v>180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627</v>
      </c>
      <c r="B828" s="12" t="s">
        <v>30</v>
      </c>
      <c r="C828" s="12" t="s">
        <v>30</v>
      </c>
      <c r="D828" s="12" t="s">
        <v>30</v>
      </c>
      <c r="E828" s="12" t="s">
        <v>78</v>
      </c>
      <c r="F828" s="13" t="s">
        <v>176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168</v>
      </c>
      <c r="M828" s="13" t="s">
        <v>91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628</v>
      </c>
      <c r="B829" s="12" t="s">
        <v>30</v>
      </c>
      <c r="C829" s="12" t="s">
        <v>30</v>
      </c>
      <c r="D829" s="12" t="s">
        <v>30</v>
      </c>
      <c r="E829" s="12" t="s">
        <v>78</v>
      </c>
      <c r="F829" s="13" t="s">
        <v>87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629</v>
      </c>
      <c r="B830" s="12" t="s">
        <v>30</v>
      </c>
      <c r="C830" s="12" t="s">
        <v>30</v>
      </c>
      <c r="D830" s="12" t="s">
        <v>30</v>
      </c>
      <c r="E830" s="12" t="s">
        <v>138</v>
      </c>
      <c r="F830" s="13" t="s">
        <v>85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630</v>
      </c>
      <c r="B831" s="12" t="s">
        <v>30</v>
      </c>
      <c r="C831" s="12" t="s">
        <v>30</v>
      </c>
      <c r="D831" s="12" t="s">
        <v>30</v>
      </c>
      <c r="E831" s="12" t="s">
        <v>140</v>
      </c>
      <c r="F831" s="13" t="s">
        <v>85</v>
      </c>
      <c r="G831" s="13" t="s">
        <v>30</v>
      </c>
      <c r="H831" s="13" t="s">
        <v>30</v>
      </c>
      <c r="I831" s="13" t="s">
        <v>123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631</v>
      </c>
      <c r="B832" s="12" t="s">
        <v>30</v>
      </c>
      <c r="C832" s="12" t="s">
        <v>30</v>
      </c>
      <c r="D832" s="12" t="s">
        <v>30</v>
      </c>
      <c r="E832" s="12" t="s">
        <v>119</v>
      </c>
      <c r="F832" s="13" t="s">
        <v>207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160</v>
      </c>
      <c r="M832" s="13" t="s">
        <v>180</v>
      </c>
      <c r="N832" s="13" t="s">
        <v>30</v>
      </c>
      <c r="O832" s="13" t="s">
        <v>30</v>
      </c>
      <c r="P832" s="13" t="s">
        <v>30</v>
      </c>
      <c r="Q832" s="13" t="s">
        <v>190</v>
      </c>
      <c r="R832" s="13" t="s">
        <v>30</v>
      </c>
      <c r="S832" s="13" t="s">
        <v>191</v>
      </c>
      <c r="T832" s="13" t="s">
        <v>30</v>
      </c>
    </row>
    <row r="833" spans="1:20" x14ac:dyDescent="0.2">
      <c r="A833" s="12">
        <f t="shared" si="12"/>
        <v>632</v>
      </c>
      <c r="B833" s="12" t="s">
        <v>212</v>
      </c>
      <c r="C833" s="12" t="s">
        <v>30</v>
      </c>
      <c r="D833" s="12" t="s">
        <v>30</v>
      </c>
      <c r="E833" s="12" t="s">
        <v>30</v>
      </c>
      <c r="F833" s="13" t="s">
        <v>109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633</v>
      </c>
      <c r="B834" s="12" t="s">
        <v>30</v>
      </c>
      <c r="C834" s="12" t="s">
        <v>30</v>
      </c>
      <c r="D834" s="12" t="s">
        <v>30</v>
      </c>
      <c r="E834" s="12" t="s">
        <v>144</v>
      </c>
      <c r="F834" s="13" t="s">
        <v>176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165</v>
      </c>
      <c r="M834" s="13" t="s">
        <v>91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634</v>
      </c>
      <c r="B835" s="12" t="s">
        <v>30</v>
      </c>
      <c r="C835" s="12" t="s">
        <v>30</v>
      </c>
      <c r="D835" s="12" t="s">
        <v>30</v>
      </c>
      <c r="E835" s="12" t="s">
        <v>144</v>
      </c>
      <c r="F835" s="13" t="s">
        <v>86</v>
      </c>
      <c r="G835" s="13" t="s">
        <v>30</v>
      </c>
      <c r="H835" s="13" t="s">
        <v>30</v>
      </c>
      <c r="I835" s="13" t="s">
        <v>193</v>
      </c>
      <c r="J835" s="12" t="s">
        <v>30</v>
      </c>
      <c r="K835" s="12" t="s">
        <v>30</v>
      </c>
      <c r="L835" s="12" t="s">
        <v>165</v>
      </c>
      <c r="M835" s="13" t="s">
        <v>91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634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160</v>
      </c>
      <c r="M836" s="13" t="s">
        <v>201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634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161</v>
      </c>
      <c r="M837" s="13" t="s">
        <v>201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634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167</v>
      </c>
      <c r="M838" s="13" t="s">
        <v>202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635</v>
      </c>
      <c r="B839" s="12" t="s">
        <v>30</v>
      </c>
      <c r="C839" s="12" t="s">
        <v>30</v>
      </c>
      <c r="D839" s="12" t="s">
        <v>30</v>
      </c>
      <c r="E839" s="12" t="s">
        <v>119</v>
      </c>
      <c r="F839" s="13" t="s">
        <v>108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636</v>
      </c>
      <c r="B840" s="12" t="s">
        <v>30</v>
      </c>
      <c r="C840" s="12" t="s">
        <v>30</v>
      </c>
      <c r="D840" s="12" t="s">
        <v>30</v>
      </c>
      <c r="E840" s="12" t="s">
        <v>119</v>
      </c>
      <c r="F840" s="13" t="s">
        <v>117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167</v>
      </c>
      <c r="M840" s="13" t="s">
        <v>91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636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165</v>
      </c>
      <c r="M841" s="13" t="s">
        <v>185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637</v>
      </c>
      <c r="B842" s="12" t="s">
        <v>30</v>
      </c>
      <c r="C842" s="12" t="s">
        <v>30</v>
      </c>
      <c r="D842" s="12" t="s">
        <v>30</v>
      </c>
      <c r="E842" s="12" t="s">
        <v>119</v>
      </c>
      <c r="F842" s="13" t="s">
        <v>108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638</v>
      </c>
      <c r="B843" s="12" t="s">
        <v>30</v>
      </c>
      <c r="C843" s="12" t="s">
        <v>30</v>
      </c>
      <c r="D843" s="12" t="s">
        <v>30</v>
      </c>
      <c r="E843" s="12" t="s">
        <v>119</v>
      </c>
      <c r="F843" s="13" t="s">
        <v>86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165</v>
      </c>
      <c r="M843" s="13" t="s">
        <v>91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639</v>
      </c>
      <c r="B844" s="12" t="s">
        <v>30</v>
      </c>
      <c r="C844" s="12" t="s">
        <v>30</v>
      </c>
      <c r="D844" s="12" t="s">
        <v>30</v>
      </c>
      <c r="E844" s="12" t="s">
        <v>82</v>
      </c>
      <c r="F844" s="13" t="s">
        <v>85</v>
      </c>
      <c r="G844" s="13" t="s">
        <v>30</v>
      </c>
      <c r="H844" s="13" t="s">
        <v>30</v>
      </c>
      <c r="I844" s="13" t="s">
        <v>123</v>
      </c>
      <c r="J844" s="12" t="s">
        <v>30</v>
      </c>
      <c r="K844" s="12" t="s">
        <v>30</v>
      </c>
      <c r="L844" s="12" t="s">
        <v>165</v>
      </c>
      <c r="M844" s="13" t="s">
        <v>91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640</v>
      </c>
      <c r="B845" s="12" t="s">
        <v>30</v>
      </c>
      <c r="C845" s="12" t="s">
        <v>30</v>
      </c>
      <c r="D845" s="12" t="s">
        <v>30</v>
      </c>
      <c r="E845" s="12" t="s">
        <v>144</v>
      </c>
      <c r="F845" s="13" t="s">
        <v>86</v>
      </c>
      <c r="G845" s="13" t="s">
        <v>30</v>
      </c>
      <c r="H845" s="13" t="s">
        <v>30</v>
      </c>
      <c r="I845" s="13" t="s">
        <v>193</v>
      </c>
      <c r="J845" s="12" t="s">
        <v>30</v>
      </c>
      <c r="K845" s="12" t="s">
        <v>30</v>
      </c>
      <c r="L845" s="12" t="s">
        <v>159</v>
      </c>
      <c r="M845" s="13" t="s">
        <v>91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114</v>
      </c>
      <c r="S845" s="13" t="s">
        <v>30</v>
      </c>
      <c r="T845" s="13" t="s">
        <v>30</v>
      </c>
    </row>
    <row r="846" spans="1:20" x14ac:dyDescent="0.2">
      <c r="A846" s="12">
        <f t="shared" si="12"/>
        <v>640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123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641</v>
      </c>
      <c r="B847" s="12" t="s">
        <v>30</v>
      </c>
      <c r="C847" s="12" t="s">
        <v>30</v>
      </c>
      <c r="D847" s="12" t="s">
        <v>30</v>
      </c>
      <c r="E847" s="12" t="s">
        <v>143</v>
      </c>
      <c r="F847" s="13" t="s">
        <v>194</v>
      </c>
      <c r="G847" s="13" t="s">
        <v>30</v>
      </c>
      <c r="H847" s="13" t="s">
        <v>30</v>
      </c>
      <c r="I847" s="13" t="s">
        <v>175</v>
      </c>
      <c r="J847" s="12" t="s">
        <v>30</v>
      </c>
      <c r="K847" s="12" t="s">
        <v>30</v>
      </c>
      <c r="L847" s="12" t="s">
        <v>160</v>
      </c>
      <c r="M847" s="13" t="s">
        <v>91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40</v>
      </c>
      <c r="S847" s="13" t="s">
        <v>30</v>
      </c>
      <c r="T847" s="13" t="s">
        <v>30</v>
      </c>
    </row>
    <row r="848" spans="1:20" x14ac:dyDescent="0.2">
      <c r="A848" s="12">
        <f t="shared" si="12"/>
        <v>641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179</v>
      </c>
      <c r="J848" s="12" t="s">
        <v>30</v>
      </c>
      <c r="K848" s="12" t="s">
        <v>30</v>
      </c>
      <c r="L848" s="12" t="s">
        <v>213</v>
      </c>
      <c r="M848" s="13" t="s">
        <v>71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642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61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643</v>
      </c>
      <c r="B850" s="19">
        <v>46</v>
      </c>
      <c r="C850" s="20" t="s">
        <v>30</v>
      </c>
      <c r="D850" s="23" t="s">
        <v>30</v>
      </c>
      <c r="E850" s="20" t="s">
        <v>163</v>
      </c>
      <c r="F850" s="21" t="s">
        <v>87</v>
      </c>
      <c r="G850" s="21" t="s">
        <v>30</v>
      </c>
      <c r="H850" s="21" t="s">
        <v>30</v>
      </c>
      <c r="I850" s="21" t="s">
        <v>30</v>
      </c>
      <c r="J850" s="20" t="s">
        <v>30</v>
      </c>
      <c r="K850" s="23" t="s">
        <v>30</v>
      </c>
      <c r="L850" s="20" t="s">
        <v>30</v>
      </c>
      <c r="M850" s="22" t="s">
        <v>30</v>
      </c>
      <c r="N850" s="21" t="s">
        <v>30</v>
      </c>
      <c r="O850" s="21" t="s">
        <v>30</v>
      </c>
      <c r="P850" s="21" t="s">
        <v>30</v>
      </c>
      <c r="Q850" s="21" t="s">
        <v>30</v>
      </c>
      <c r="R850" s="22" t="s">
        <v>30</v>
      </c>
      <c r="S850" s="21" t="s">
        <v>30</v>
      </c>
      <c r="T850" s="22" t="s">
        <v>30</v>
      </c>
    </row>
    <row r="851" spans="1:20" x14ac:dyDescent="0.2">
      <c r="A851" s="12">
        <f t="shared" si="12"/>
        <v>644</v>
      </c>
      <c r="B851" s="12" t="s">
        <v>30</v>
      </c>
      <c r="C851" s="12" t="s">
        <v>30</v>
      </c>
      <c r="D851" s="12" t="s">
        <v>30</v>
      </c>
      <c r="E851" s="12" t="s">
        <v>167</v>
      </c>
      <c r="F851" s="13" t="s">
        <v>85</v>
      </c>
      <c r="G851" s="13" t="s">
        <v>30</v>
      </c>
      <c r="H851" s="13" t="s">
        <v>30</v>
      </c>
      <c r="I851" s="13" t="s">
        <v>68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644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123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645</v>
      </c>
      <c r="B853" s="12" t="s">
        <v>30</v>
      </c>
      <c r="C853" s="12" t="s">
        <v>30</v>
      </c>
      <c r="D853" s="12" t="s">
        <v>30</v>
      </c>
      <c r="E853" s="12" t="s">
        <v>168</v>
      </c>
      <c r="F853" s="13" t="s">
        <v>106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82</v>
      </c>
      <c r="M853" s="13" t="s">
        <v>103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645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143</v>
      </c>
      <c r="M854" s="13" t="s">
        <v>120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646</v>
      </c>
      <c r="B855" s="12" t="s">
        <v>30</v>
      </c>
      <c r="C855" s="12" t="s">
        <v>30</v>
      </c>
      <c r="D855" s="12" t="s">
        <v>30</v>
      </c>
      <c r="E855" s="12" t="s">
        <v>167</v>
      </c>
      <c r="F855" s="13" t="s">
        <v>108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647</v>
      </c>
      <c r="B856" s="12" t="s">
        <v>30</v>
      </c>
      <c r="C856" s="12" t="s">
        <v>30</v>
      </c>
      <c r="D856" s="12" t="s">
        <v>30</v>
      </c>
      <c r="E856" s="12" t="s">
        <v>167</v>
      </c>
      <c r="F856" s="13" t="s">
        <v>85</v>
      </c>
      <c r="G856" s="13" t="s">
        <v>30</v>
      </c>
      <c r="H856" s="13" t="s">
        <v>30</v>
      </c>
      <c r="I856" s="13" t="s">
        <v>123</v>
      </c>
      <c r="J856" s="12" t="s">
        <v>30</v>
      </c>
      <c r="K856" s="12" t="s">
        <v>30</v>
      </c>
      <c r="L856" s="12" t="s">
        <v>142</v>
      </c>
      <c r="M856" s="13" t="s">
        <v>99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648</v>
      </c>
      <c r="B857" s="12" t="s">
        <v>30</v>
      </c>
      <c r="C857" s="12" t="s">
        <v>30</v>
      </c>
      <c r="D857" s="12" t="s">
        <v>30</v>
      </c>
      <c r="E857" s="12" t="s">
        <v>142</v>
      </c>
      <c r="F857" s="13" t="s">
        <v>85</v>
      </c>
      <c r="G857" s="13" t="s">
        <v>30</v>
      </c>
      <c r="H857" s="13" t="s">
        <v>30</v>
      </c>
      <c r="I857" s="13" t="s">
        <v>123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649</v>
      </c>
      <c r="B858" s="12" t="s">
        <v>30</v>
      </c>
      <c r="C858" s="12" t="s">
        <v>30</v>
      </c>
      <c r="D858" s="12" t="s">
        <v>30</v>
      </c>
      <c r="E858" s="12" t="s">
        <v>119</v>
      </c>
      <c r="F858" s="13" t="s">
        <v>75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161</v>
      </c>
      <c r="M858" s="13" t="s">
        <v>77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650</v>
      </c>
      <c r="B859" s="12" t="s">
        <v>30</v>
      </c>
      <c r="C859" s="12" t="s">
        <v>30</v>
      </c>
      <c r="D859" s="12" t="s">
        <v>30</v>
      </c>
      <c r="E859" s="12" t="s">
        <v>143</v>
      </c>
      <c r="F859" s="13" t="s">
        <v>86</v>
      </c>
      <c r="G859" s="13" t="s">
        <v>30</v>
      </c>
      <c r="H859" s="13" t="s">
        <v>30</v>
      </c>
      <c r="I859" s="13" t="s">
        <v>170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650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90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650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68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651</v>
      </c>
      <c r="B862" s="12" t="s">
        <v>30</v>
      </c>
      <c r="C862" s="12" t="s">
        <v>30</v>
      </c>
      <c r="D862" s="12" t="s">
        <v>30</v>
      </c>
      <c r="E862" s="12" t="s">
        <v>140</v>
      </c>
      <c r="F862" s="13" t="s">
        <v>85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163</v>
      </c>
      <c r="M862" s="13" t="s">
        <v>91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652</v>
      </c>
      <c r="B863" s="12" t="s">
        <v>30</v>
      </c>
      <c r="C863" s="12" t="s">
        <v>30</v>
      </c>
      <c r="D863" s="12" t="s">
        <v>30</v>
      </c>
      <c r="E863" s="12" t="s">
        <v>142</v>
      </c>
      <c r="F863" s="13" t="s">
        <v>85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653</v>
      </c>
      <c r="B864" s="12" t="s">
        <v>30</v>
      </c>
      <c r="C864" s="12" t="s">
        <v>30</v>
      </c>
      <c r="D864" s="12" t="s">
        <v>30</v>
      </c>
      <c r="E864" s="12" t="s">
        <v>139</v>
      </c>
      <c r="F864" s="13" t="s">
        <v>89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654</v>
      </c>
      <c r="B865" s="12" t="s">
        <v>30</v>
      </c>
      <c r="C865" s="12" t="s">
        <v>30</v>
      </c>
      <c r="D865" s="12" t="s">
        <v>30</v>
      </c>
      <c r="E865" s="12" t="s">
        <v>139</v>
      </c>
      <c r="F865" s="13" t="s">
        <v>92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164</v>
      </c>
      <c r="M865" s="13" t="s">
        <v>122</v>
      </c>
      <c r="N865" s="13" t="s">
        <v>30</v>
      </c>
      <c r="O865" s="13" t="s">
        <v>30</v>
      </c>
      <c r="P865" s="13" t="s">
        <v>30</v>
      </c>
      <c r="Q865" s="13" t="s">
        <v>75</v>
      </c>
      <c r="R865" s="13" t="s">
        <v>30</v>
      </c>
      <c r="S865" s="13" t="s">
        <v>77</v>
      </c>
      <c r="T865" s="13" t="s">
        <v>30</v>
      </c>
    </row>
    <row r="866" spans="1:20" x14ac:dyDescent="0.2">
      <c r="A866" s="12">
        <f t="shared" si="12"/>
        <v>654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</v>
      </c>
      <c r="T866" s="13" t="s">
        <v>30</v>
      </c>
    </row>
    <row r="867" spans="1:20" x14ac:dyDescent="0.2">
      <c r="A867" s="12">
        <f t="shared" si="12"/>
        <v>655</v>
      </c>
      <c r="B867" s="12">
        <v>47</v>
      </c>
      <c r="C867" s="12" t="s">
        <v>30</v>
      </c>
      <c r="D867" s="12" t="s">
        <v>30</v>
      </c>
      <c r="E867" s="12" t="s">
        <v>144</v>
      </c>
      <c r="F867" s="13" t="s">
        <v>85</v>
      </c>
      <c r="G867" s="13" t="s">
        <v>30</v>
      </c>
      <c r="H867" s="13" t="s">
        <v>30</v>
      </c>
      <c r="I867" s="13" t="s">
        <v>90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114</v>
      </c>
      <c r="S867" s="13" t="s">
        <v>30</v>
      </c>
      <c r="T867" s="13" t="s">
        <v>30</v>
      </c>
    </row>
    <row r="868" spans="1:20" x14ac:dyDescent="0.2">
      <c r="A868" s="12">
        <f t="shared" si="12"/>
        <v>655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121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655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123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656</v>
      </c>
      <c r="B870" s="12" t="s">
        <v>30</v>
      </c>
      <c r="C870" s="12" t="s">
        <v>30</v>
      </c>
      <c r="D870" s="12" t="s">
        <v>30</v>
      </c>
      <c r="E870" s="12" t="s">
        <v>143</v>
      </c>
      <c r="F870" s="13" t="s">
        <v>74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158</v>
      </c>
      <c r="M870" s="13" t="s">
        <v>69</v>
      </c>
      <c r="N870" s="13" t="s">
        <v>30</v>
      </c>
      <c r="O870" s="13" t="s">
        <v>22</v>
      </c>
      <c r="P870" s="13" t="s">
        <v>30</v>
      </c>
      <c r="Q870" s="13" t="s">
        <v>30</v>
      </c>
      <c r="R870" s="13" t="s">
        <v>38</v>
      </c>
      <c r="S870" s="13" t="s">
        <v>30</v>
      </c>
      <c r="T870" s="13" t="s">
        <v>30</v>
      </c>
    </row>
    <row r="871" spans="1:20" x14ac:dyDescent="0.2">
      <c r="A871" s="12">
        <f t="shared" si="13"/>
        <v>656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142</v>
      </c>
      <c r="M871" s="13" t="s">
        <v>120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656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119</v>
      </c>
      <c r="M872" s="13" t="s">
        <v>120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657</v>
      </c>
      <c r="B873" s="12" t="s">
        <v>30</v>
      </c>
      <c r="C873" s="12" t="s">
        <v>30</v>
      </c>
      <c r="D873" s="12" t="s">
        <v>30</v>
      </c>
      <c r="E873" s="12" t="s">
        <v>118</v>
      </c>
      <c r="F873" s="13" t="s">
        <v>125</v>
      </c>
      <c r="G873" s="13" t="s">
        <v>30</v>
      </c>
      <c r="H873" s="13" t="s">
        <v>30</v>
      </c>
      <c r="I873" s="13" t="s">
        <v>171</v>
      </c>
      <c r="J873" s="12" t="s">
        <v>30</v>
      </c>
      <c r="K873" s="12" t="s">
        <v>30</v>
      </c>
      <c r="L873" s="12" t="s">
        <v>159</v>
      </c>
      <c r="M873" s="13" t="s">
        <v>124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657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168</v>
      </c>
      <c r="M874" s="13" t="s">
        <v>105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658</v>
      </c>
      <c r="B875" s="12" t="s">
        <v>30</v>
      </c>
      <c r="C875" s="12" t="s">
        <v>30</v>
      </c>
      <c r="D875" s="12" t="s">
        <v>30</v>
      </c>
      <c r="E875" s="12" t="s">
        <v>82</v>
      </c>
      <c r="F875" s="13" t="s">
        <v>85</v>
      </c>
      <c r="G875" s="13" t="s">
        <v>30</v>
      </c>
      <c r="H875" s="13" t="s">
        <v>30</v>
      </c>
      <c r="I875" s="13" t="s">
        <v>88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658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123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659</v>
      </c>
      <c r="B877" s="12" t="s">
        <v>30</v>
      </c>
      <c r="C877" s="12" t="s">
        <v>30</v>
      </c>
      <c r="D877" s="12" t="s">
        <v>30</v>
      </c>
      <c r="E877" s="12" t="s">
        <v>119</v>
      </c>
      <c r="F877" s="13" t="s">
        <v>95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159</v>
      </c>
      <c r="M877" s="13" t="s">
        <v>112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660</v>
      </c>
      <c r="B878" s="12" t="s">
        <v>30</v>
      </c>
      <c r="C878" s="12" t="s">
        <v>30</v>
      </c>
      <c r="D878" s="12" t="s">
        <v>30</v>
      </c>
      <c r="E878" s="12" t="s">
        <v>161</v>
      </c>
      <c r="F878" s="13" t="s">
        <v>108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661</v>
      </c>
      <c r="B879" s="12" t="s">
        <v>30</v>
      </c>
      <c r="C879" s="12" t="s">
        <v>30</v>
      </c>
      <c r="D879" s="12" t="s">
        <v>30</v>
      </c>
      <c r="E879" s="12" t="s">
        <v>161</v>
      </c>
      <c r="F879" s="13" t="s">
        <v>85</v>
      </c>
      <c r="G879" s="13" t="s">
        <v>30</v>
      </c>
      <c r="H879" s="13" t="s">
        <v>30</v>
      </c>
      <c r="I879" s="13" t="s">
        <v>123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662</v>
      </c>
      <c r="B880" s="12">
        <v>48</v>
      </c>
      <c r="C880" s="12" t="s">
        <v>30</v>
      </c>
      <c r="D880" s="12" t="s">
        <v>30</v>
      </c>
      <c r="E880" s="12" t="s">
        <v>166</v>
      </c>
      <c r="F880" s="13" t="s">
        <v>85</v>
      </c>
      <c r="G880" s="13" t="s">
        <v>30</v>
      </c>
      <c r="H880" s="13" t="s">
        <v>30</v>
      </c>
      <c r="I880" s="13" t="s">
        <v>68</v>
      </c>
      <c r="J880" s="12" t="s">
        <v>30</v>
      </c>
      <c r="K880" s="12" t="s">
        <v>30</v>
      </c>
      <c r="L880" s="12" t="s">
        <v>82</v>
      </c>
      <c r="M880" s="13" t="s">
        <v>91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662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123</v>
      </c>
      <c r="J881" s="12" t="s">
        <v>30</v>
      </c>
      <c r="K881" s="12" t="s">
        <v>30</v>
      </c>
      <c r="L881" s="12" t="s">
        <v>140</v>
      </c>
      <c r="M881" s="13" t="s">
        <v>99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663</v>
      </c>
      <c r="B882" s="12" t="s">
        <v>30</v>
      </c>
      <c r="C882" s="12" t="s">
        <v>30</v>
      </c>
      <c r="D882" s="12" t="s">
        <v>30</v>
      </c>
      <c r="E882" s="12" t="s">
        <v>140</v>
      </c>
      <c r="F882" s="13" t="s">
        <v>85</v>
      </c>
      <c r="G882" s="13" t="s">
        <v>30</v>
      </c>
      <c r="H882" s="13" t="s">
        <v>30</v>
      </c>
      <c r="I882" s="13" t="s">
        <v>93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664</v>
      </c>
      <c r="B883" s="12" t="s">
        <v>30</v>
      </c>
      <c r="C883" s="12" t="s">
        <v>30</v>
      </c>
      <c r="D883" s="12" t="s">
        <v>30</v>
      </c>
      <c r="E883" s="12" t="s">
        <v>141</v>
      </c>
      <c r="F883" s="13" t="s">
        <v>85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665</v>
      </c>
      <c r="B884" s="12" t="s">
        <v>30</v>
      </c>
      <c r="C884" s="12" t="s">
        <v>30</v>
      </c>
      <c r="D884" s="12" t="s">
        <v>30</v>
      </c>
      <c r="E884" s="12" t="s">
        <v>82</v>
      </c>
      <c r="F884" s="13" t="s">
        <v>86</v>
      </c>
      <c r="G884" s="13" t="s">
        <v>30</v>
      </c>
      <c r="H884" s="13" t="s">
        <v>30</v>
      </c>
      <c r="I884" s="13" t="s">
        <v>123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666</v>
      </c>
      <c r="B885" s="12" t="s">
        <v>30</v>
      </c>
      <c r="C885" s="12" t="s">
        <v>30</v>
      </c>
      <c r="D885" s="12" t="s">
        <v>30</v>
      </c>
      <c r="E885" s="12" t="s">
        <v>142</v>
      </c>
      <c r="F885" s="13" t="s">
        <v>85</v>
      </c>
      <c r="G885" s="13" t="s">
        <v>30</v>
      </c>
      <c r="H885" s="13" t="s">
        <v>30</v>
      </c>
      <c r="I885" s="13" t="s">
        <v>123</v>
      </c>
      <c r="J885" s="12" t="s">
        <v>30</v>
      </c>
      <c r="K885" s="12" t="s">
        <v>30</v>
      </c>
      <c r="L885" s="12" t="s">
        <v>167</v>
      </c>
      <c r="M885" s="13" t="s">
        <v>91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666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171</v>
      </c>
      <c r="J886" s="12" t="s">
        <v>30</v>
      </c>
      <c r="K886" s="12" t="s">
        <v>30</v>
      </c>
      <c r="L886" s="12" t="s">
        <v>159</v>
      </c>
      <c r="M886" s="13" t="s">
        <v>97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667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109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668</v>
      </c>
      <c r="B888" s="12" t="s">
        <v>30</v>
      </c>
      <c r="C888" s="12" t="s">
        <v>30</v>
      </c>
      <c r="D888" s="12" t="s">
        <v>30</v>
      </c>
      <c r="E888" s="12" t="s">
        <v>165</v>
      </c>
      <c r="F888" s="13" t="s">
        <v>85</v>
      </c>
      <c r="G888" s="13" t="s">
        <v>30</v>
      </c>
      <c r="H888" s="13" t="s">
        <v>30</v>
      </c>
      <c r="I888" s="13" t="s">
        <v>68</v>
      </c>
      <c r="J888" s="12" t="s">
        <v>30</v>
      </c>
      <c r="K888" s="12" t="s">
        <v>30</v>
      </c>
      <c r="L888" s="12" t="s">
        <v>78</v>
      </c>
      <c r="M888" s="13" t="s">
        <v>99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668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123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669</v>
      </c>
      <c r="B890" s="12" t="s">
        <v>30</v>
      </c>
      <c r="C890" s="12" t="s">
        <v>30</v>
      </c>
      <c r="D890" s="12" t="s">
        <v>30</v>
      </c>
      <c r="E890" s="12" t="s">
        <v>78</v>
      </c>
      <c r="F890" s="13" t="s">
        <v>85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168</v>
      </c>
      <c r="M890" s="13" t="s">
        <v>91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670</v>
      </c>
      <c r="B891" s="12" t="s">
        <v>30</v>
      </c>
      <c r="C891" s="12" t="s">
        <v>30</v>
      </c>
      <c r="D891" s="12" t="s">
        <v>30</v>
      </c>
      <c r="E891" s="12" t="s">
        <v>82</v>
      </c>
      <c r="F891" s="13" t="s">
        <v>86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671</v>
      </c>
      <c r="B892" s="12" t="s">
        <v>30</v>
      </c>
      <c r="C892" s="12" t="s">
        <v>30</v>
      </c>
      <c r="D892" s="12" t="s">
        <v>30</v>
      </c>
      <c r="E892" s="12" t="s">
        <v>78</v>
      </c>
      <c r="F892" s="13" t="s">
        <v>87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166</v>
      </c>
      <c r="M892" s="13" t="s">
        <v>91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672</v>
      </c>
      <c r="B893" s="12" t="s">
        <v>30</v>
      </c>
      <c r="C893" s="12" t="s">
        <v>30</v>
      </c>
      <c r="D893" s="12" t="s">
        <v>30</v>
      </c>
      <c r="E893" s="12" t="s">
        <v>163</v>
      </c>
      <c r="F893" s="13" t="s">
        <v>108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673</v>
      </c>
      <c r="B894" s="12" t="s">
        <v>30</v>
      </c>
      <c r="C894" s="12" t="s">
        <v>30</v>
      </c>
      <c r="D894" s="12" t="s">
        <v>30</v>
      </c>
      <c r="E894" s="12" t="s">
        <v>163</v>
      </c>
      <c r="F894" s="13" t="s">
        <v>85</v>
      </c>
      <c r="G894" s="13" t="s">
        <v>30</v>
      </c>
      <c r="H894" s="13" t="s">
        <v>30</v>
      </c>
      <c r="I894" s="13" t="s">
        <v>123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674</v>
      </c>
      <c r="B895" s="12" t="s">
        <v>30</v>
      </c>
      <c r="C895" s="12" t="s">
        <v>30</v>
      </c>
      <c r="D895" s="12" t="s">
        <v>30</v>
      </c>
      <c r="E895" s="12" t="s">
        <v>164</v>
      </c>
      <c r="F895" s="13" t="s">
        <v>75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143</v>
      </c>
      <c r="M895" s="13" t="s">
        <v>77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675</v>
      </c>
      <c r="B896" s="12">
        <v>49</v>
      </c>
      <c r="C896" s="12" t="s">
        <v>30</v>
      </c>
      <c r="D896" s="12" t="s">
        <v>30</v>
      </c>
      <c r="E896" s="12" t="s">
        <v>163</v>
      </c>
      <c r="F896" s="13" t="s">
        <v>74</v>
      </c>
      <c r="G896" s="13" t="s">
        <v>30</v>
      </c>
      <c r="H896" s="13" t="s">
        <v>30</v>
      </c>
      <c r="I896" s="13" t="s">
        <v>90</v>
      </c>
      <c r="J896" s="12" t="s">
        <v>30</v>
      </c>
      <c r="K896" s="12" t="s">
        <v>30</v>
      </c>
      <c r="L896" s="12" t="s">
        <v>138</v>
      </c>
      <c r="M896" s="13" t="s">
        <v>69</v>
      </c>
      <c r="N896" s="13" t="s">
        <v>30</v>
      </c>
      <c r="O896" s="13" t="s">
        <v>20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676</v>
      </c>
      <c r="B897" s="12">
        <v>50</v>
      </c>
      <c r="C897" s="12" t="s">
        <v>30</v>
      </c>
      <c r="D897" s="12" t="s">
        <v>30</v>
      </c>
      <c r="E897" s="12" t="s">
        <v>138</v>
      </c>
      <c r="F897" s="13" t="s">
        <v>85</v>
      </c>
      <c r="G897" s="13" t="s">
        <v>30</v>
      </c>
      <c r="H897" s="13" t="s">
        <v>30</v>
      </c>
      <c r="I897" s="4" t="s">
        <v>104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676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68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676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175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677</v>
      </c>
      <c r="B900" s="12" t="s">
        <v>30</v>
      </c>
      <c r="C900" s="12" t="s">
        <v>30</v>
      </c>
      <c r="D900" s="12" t="s">
        <v>30</v>
      </c>
      <c r="E900" s="12" t="s">
        <v>139</v>
      </c>
      <c r="F900" s="13" t="s">
        <v>36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678</v>
      </c>
      <c r="B901" s="12">
        <v>51</v>
      </c>
      <c r="C901" s="12" t="s">
        <v>30</v>
      </c>
      <c r="D901" s="12" t="s">
        <v>30</v>
      </c>
      <c r="E901" s="12" t="s">
        <v>145</v>
      </c>
      <c r="F901" s="13" t="s">
        <v>35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679</v>
      </c>
      <c r="B902" s="12" t="s">
        <v>30</v>
      </c>
      <c r="C902" s="12" t="s">
        <v>30</v>
      </c>
      <c r="D902" s="12" t="s">
        <v>30</v>
      </c>
      <c r="E902" s="12" t="s">
        <v>162</v>
      </c>
      <c r="F902" s="13" t="s">
        <v>85</v>
      </c>
      <c r="G902" s="13" t="s">
        <v>30</v>
      </c>
      <c r="H902" s="13" t="s">
        <v>30</v>
      </c>
      <c r="I902" s="13" t="s">
        <v>88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679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123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680</v>
      </c>
      <c r="B904" s="12" t="s">
        <v>30</v>
      </c>
      <c r="C904" s="12" t="s">
        <v>30</v>
      </c>
      <c r="D904" s="12" t="s">
        <v>30</v>
      </c>
      <c r="E904" s="12" t="s">
        <v>168</v>
      </c>
      <c r="F904" s="13" t="s">
        <v>117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140</v>
      </c>
      <c r="M904" s="13" t="s">
        <v>113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681</v>
      </c>
      <c r="B905" s="12" t="s">
        <v>30</v>
      </c>
      <c r="C905" s="12" t="s">
        <v>30</v>
      </c>
      <c r="D905" s="12" t="s">
        <v>30</v>
      </c>
      <c r="E905" s="12" t="s">
        <v>167</v>
      </c>
      <c r="F905" s="13" t="s">
        <v>108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682</v>
      </c>
      <c r="B906" s="12" t="s">
        <v>30</v>
      </c>
      <c r="C906" s="12" t="s">
        <v>30</v>
      </c>
      <c r="D906" s="12" t="s">
        <v>30</v>
      </c>
      <c r="E906" s="12" t="s">
        <v>167</v>
      </c>
      <c r="F906" s="13" t="s">
        <v>85</v>
      </c>
      <c r="G906" s="13" t="s">
        <v>30</v>
      </c>
      <c r="H906" s="13" t="s">
        <v>30</v>
      </c>
      <c r="I906" s="13" t="s">
        <v>68</v>
      </c>
      <c r="J906" s="12" t="s">
        <v>30</v>
      </c>
      <c r="K906" s="12" t="s">
        <v>30</v>
      </c>
      <c r="L906" s="12" t="s">
        <v>143</v>
      </c>
      <c r="M906" s="13" t="s">
        <v>91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682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123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683</v>
      </c>
      <c r="B908" s="12" t="s">
        <v>30</v>
      </c>
      <c r="C908" s="12" t="s">
        <v>30</v>
      </c>
      <c r="D908" s="12" t="s">
        <v>30</v>
      </c>
      <c r="E908" s="12" t="s">
        <v>82</v>
      </c>
      <c r="F908" s="13" t="s">
        <v>108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684</v>
      </c>
      <c r="B909" s="12" t="s">
        <v>30</v>
      </c>
      <c r="C909" s="12" t="s">
        <v>30</v>
      </c>
      <c r="D909" s="12" t="s">
        <v>30</v>
      </c>
      <c r="E909" s="12" t="s">
        <v>82</v>
      </c>
      <c r="F909" s="13" t="s">
        <v>85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685</v>
      </c>
      <c r="B910" s="12" t="s">
        <v>30</v>
      </c>
      <c r="C910" s="12" t="s">
        <v>30</v>
      </c>
      <c r="D910" s="12" t="s">
        <v>30</v>
      </c>
      <c r="E910" s="12" t="s">
        <v>141</v>
      </c>
      <c r="F910" s="13" t="s">
        <v>85</v>
      </c>
      <c r="G910" s="13" t="s">
        <v>30</v>
      </c>
      <c r="H910" s="13" t="s">
        <v>30</v>
      </c>
      <c r="I910" s="13" t="s">
        <v>68</v>
      </c>
      <c r="J910" s="12" t="s">
        <v>30</v>
      </c>
      <c r="K910" s="12" t="s">
        <v>30</v>
      </c>
      <c r="L910" s="12" t="s">
        <v>162</v>
      </c>
      <c r="M910" s="13" t="s">
        <v>173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685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123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685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171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686</v>
      </c>
      <c r="B913" s="12" t="s">
        <v>30</v>
      </c>
      <c r="C913" s="12" t="s">
        <v>30</v>
      </c>
      <c r="D913" s="12" t="s">
        <v>30</v>
      </c>
      <c r="E913" s="12" t="s">
        <v>118</v>
      </c>
      <c r="F913" s="13" t="s">
        <v>87</v>
      </c>
      <c r="G913" s="13" t="s">
        <v>30</v>
      </c>
      <c r="H913" s="13" t="s">
        <v>30</v>
      </c>
      <c r="I913" s="13" t="s">
        <v>88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687</v>
      </c>
      <c r="B914" s="12" t="s">
        <v>30</v>
      </c>
      <c r="C914" s="12" t="s">
        <v>30</v>
      </c>
      <c r="D914" s="12" t="s">
        <v>30</v>
      </c>
      <c r="E914" s="12" t="s">
        <v>145</v>
      </c>
      <c r="F914" s="13" t="s">
        <v>85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688</v>
      </c>
      <c r="B915" s="12" t="s">
        <v>30</v>
      </c>
      <c r="C915" s="12" t="s">
        <v>30</v>
      </c>
      <c r="D915" s="12" t="s">
        <v>30</v>
      </c>
      <c r="E915" s="12" t="s">
        <v>118</v>
      </c>
      <c r="F915" s="13" t="s">
        <v>92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162</v>
      </c>
      <c r="M915" s="13" t="s">
        <v>122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689</v>
      </c>
      <c r="B916" s="12" t="s">
        <v>30</v>
      </c>
      <c r="C916" s="12" t="s">
        <v>30</v>
      </c>
      <c r="D916" s="12" t="s">
        <v>30</v>
      </c>
      <c r="E916" s="12" t="s">
        <v>118</v>
      </c>
      <c r="F916" s="13" t="s">
        <v>86</v>
      </c>
      <c r="G916" s="13" t="s">
        <v>30</v>
      </c>
      <c r="H916" s="13" t="s">
        <v>30</v>
      </c>
      <c r="I916" s="13" t="s">
        <v>121</v>
      </c>
      <c r="J916" s="12" t="s">
        <v>30</v>
      </c>
      <c r="K916" s="12" t="s">
        <v>30</v>
      </c>
      <c r="L916" s="12" t="s">
        <v>159</v>
      </c>
      <c r="M916" s="13" t="s">
        <v>97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689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123</v>
      </c>
      <c r="J917" s="12" t="s">
        <v>30</v>
      </c>
      <c r="K917" s="12" t="s">
        <v>30</v>
      </c>
      <c r="L917" s="12" t="s">
        <v>158</v>
      </c>
      <c r="M917" s="13" t="s">
        <v>55</v>
      </c>
      <c r="N917" s="13" t="s">
        <v>30</v>
      </c>
      <c r="O917" s="13" t="s">
        <v>20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690</v>
      </c>
      <c r="B918" s="12" t="s">
        <v>30</v>
      </c>
      <c r="C918" s="12" t="s">
        <v>30</v>
      </c>
      <c r="D918" s="12" t="s">
        <v>30</v>
      </c>
      <c r="E918" s="12" t="s">
        <v>158</v>
      </c>
      <c r="F918" s="13" t="s">
        <v>85</v>
      </c>
      <c r="G918" s="13" t="s">
        <v>30</v>
      </c>
      <c r="H918" s="13" t="s">
        <v>30</v>
      </c>
      <c r="I918" s="13" t="s">
        <v>104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690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68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690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123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691</v>
      </c>
      <c r="B921" s="12" t="s">
        <v>30</v>
      </c>
      <c r="C921" s="12" t="s">
        <v>30</v>
      </c>
      <c r="D921" s="12" t="s">
        <v>30</v>
      </c>
      <c r="E921" s="12" t="s">
        <v>168</v>
      </c>
      <c r="F921" s="13" t="s">
        <v>106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78</v>
      </c>
      <c r="M921" s="13" t="s">
        <v>103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692</v>
      </c>
      <c r="B922" s="12">
        <v>52</v>
      </c>
      <c r="C922" s="12" t="s">
        <v>30</v>
      </c>
      <c r="D922" s="12" t="s">
        <v>30</v>
      </c>
      <c r="E922" s="12" t="s">
        <v>142</v>
      </c>
      <c r="F922" s="13" t="s">
        <v>108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693</v>
      </c>
      <c r="B923" s="12" t="s">
        <v>30</v>
      </c>
      <c r="C923" s="12" t="s">
        <v>30</v>
      </c>
      <c r="D923" s="12" t="s">
        <v>30</v>
      </c>
      <c r="E923" s="12" t="s">
        <v>142</v>
      </c>
      <c r="F923" s="13" t="s">
        <v>87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166</v>
      </c>
      <c r="M923" s="13" t="s">
        <v>91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694</v>
      </c>
      <c r="B924" s="12" t="s">
        <v>30</v>
      </c>
      <c r="C924" s="12" t="s">
        <v>30</v>
      </c>
      <c r="D924" s="12" t="s">
        <v>30</v>
      </c>
      <c r="E924" s="12" t="s">
        <v>82</v>
      </c>
      <c r="F924" s="13" t="s">
        <v>86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695</v>
      </c>
      <c r="B925" s="12" t="s">
        <v>30</v>
      </c>
      <c r="C925" s="12" t="s">
        <v>30</v>
      </c>
      <c r="D925" s="12" t="s">
        <v>30</v>
      </c>
      <c r="E925" s="12" t="s">
        <v>141</v>
      </c>
      <c r="F925" s="13" t="s">
        <v>87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696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109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697</v>
      </c>
      <c r="B927" s="12" t="s">
        <v>30</v>
      </c>
      <c r="C927" s="12" t="s">
        <v>30</v>
      </c>
      <c r="D927" s="12" t="s">
        <v>30</v>
      </c>
      <c r="E927" s="12" t="s">
        <v>145</v>
      </c>
      <c r="F927" s="13" t="s">
        <v>86</v>
      </c>
      <c r="G927" s="13" t="s">
        <v>30</v>
      </c>
      <c r="H927" s="13" t="s">
        <v>30</v>
      </c>
      <c r="I927" s="13" t="s">
        <v>123</v>
      </c>
      <c r="J927" s="12" t="s">
        <v>30</v>
      </c>
      <c r="K927" s="12" t="s">
        <v>30</v>
      </c>
      <c r="L927" s="12" t="s">
        <v>164</v>
      </c>
      <c r="M927" s="13" t="s">
        <v>91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698</v>
      </c>
      <c r="B928" s="12" t="s">
        <v>30</v>
      </c>
      <c r="C928" s="12" t="s">
        <v>30</v>
      </c>
      <c r="D928" s="12" t="s">
        <v>30</v>
      </c>
      <c r="E928" s="12" t="s">
        <v>142</v>
      </c>
      <c r="F928" s="13" t="s">
        <v>92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167</v>
      </c>
      <c r="M928" s="13" t="s">
        <v>122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699</v>
      </c>
      <c r="B929" s="12" t="s">
        <v>30</v>
      </c>
      <c r="C929" s="12" t="s">
        <v>30</v>
      </c>
      <c r="D929" s="12" t="s">
        <v>30</v>
      </c>
      <c r="E929" s="12" t="s">
        <v>142</v>
      </c>
      <c r="F929" s="13" t="s">
        <v>176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700</v>
      </c>
      <c r="B930" s="12" t="s">
        <v>30</v>
      </c>
      <c r="C930" s="12" t="s">
        <v>30</v>
      </c>
      <c r="D930" s="12" t="s">
        <v>30</v>
      </c>
      <c r="E930" s="12" t="s">
        <v>142</v>
      </c>
      <c r="F930" s="13" t="s">
        <v>85</v>
      </c>
      <c r="G930" s="13" t="s">
        <v>30</v>
      </c>
      <c r="H930" s="13" t="s">
        <v>30</v>
      </c>
      <c r="I930" s="13" t="s">
        <v>123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701</v>
      </c>
      <c r="B931" s="12" t="s">
        <v>30</v>
      </c>
      <c r="C931" s="12" t="s">
        <v>30</v>
      </c>
      <c r="D931" s="12" t="s">
        <v>30</v>
      </c>
      <c r="E931" s="12" t="s">
        <v>119</v>
      </c>
      <c r="F931" s="13" t="s">
        <v>176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702</v>
      </c>
      <c r="B932" s="12" t="s">
        <v>30</v>
      </c>
      <c r="C932" s="12" t="s">
        <v>30</v>
      </c>
      <c r="D932" s="12" t="s">
        <v>30</v>
      </c>
      <c r="E932" s="12" t="s">
        <v>119</v>
      </c>
      <c r="F932" s="13" t="s">
        <v>85</v>
      </c>
      <c r="G932" s="13" t="s">
        <v>30</v>
      </c>
      <c r="H932" s="13" t="s">
        <v>30</v>
      </c>
      <c r="I932" s="13" t="s">
        <v>123</v>
      </c>
      <c r="J932" s="12" t="s">
        <v>30</v>
      </c>
      <c r="K932" s="12" t="s">
        <v>30</v>
      </c>
      <c r="L932" s="12" t="s">
        <v>161</v>
      </c>
      <c r="M932" s="13" t="s">
        <v>172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702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195</v>
      </c>
      <c r="J933" s="12" t="s">
        <v>30</v>
      </c>
      <c r="K933" s="12" t="s">
        <v>30</v>
      </c>
      <c r="L933" s="12" t="s">
        <v>162</v>
      </c>
      <c r="M933" s="13" t="s">
        <v>91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703</v>
      </c>
      <c r="B934" s="12" t="s">
        <v>30</v>
      </c>
      <c r="C934" s="12" t="s">
        <v>30</v>
      </c>
      <c r="D934" s="12" t="s">
        <v>30</v>
      </c>
      <c r="E934" s="12" t="s">
        <v>118</v>
      </c>
      <c r="F934" s="13" t="s">
        <v>77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160</v>
      </c>
      <c r="M934" s="13" t="s">
        <v>75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704</v>
      </c>
      <c r="B935" s="12" t="s">
        <v>30</v>
      </c>
      <c r="C935" s="12" t="s">
        <v>30</v>
      </c>
      <c r="D935" s="12" t="s">
        <v>30</v>
      </c>
      <c r="E935" s="12" t="s">
        <v>158</v>
      </c>
      <c r="F935" s="13" t="s">
        <v>85</v>
      </c>
      <c r="G935" s="13" t="s">
        <v>30</v>
      </c>
      <c r="H935" s="13" t="s">
        <v>30</v>
      </c>
      <c r="I935" s="13" t="s">
        <v>68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704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90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704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123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705</v>
      </c>
      <c r="B938" s="12" t="s">
        <v>30</v>
      </c>
      <c r="C938" s="12" t="s">
        <v>30</v>
      </c>
      <c r="D938" s="12" t="s">
        <v>30</v>
      </c>
      <c r="E938" s="12" t="s">
        <v>168</v>
      </c>
      <c r="F938" s="13" t="s">
        <v>177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145</v>
      </c>
      <c r="M938" s="13" t="s">
        <v>178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706</v>
      </c>
      <c r="B939" s="12" t="s">
        <v>30</v>
      </c>
      <c r="C939" s="12" t="s">
        <v>30</v>
      </c>
      <c r="D939" s="12" t="s">
        <v>30</v>
      </c>
      <c r="E939" s="12" t="s">
        <v>168</v>
      </c>
      <c r="F939" s="13" t="s">
        <v>85</v>
      </c>
      <c r="G939" s="13" t="s">
        <v>30</v>
      </c>
      <c r="H939" s="13" t="s">
        <v>30</v>
      </c>
      <c r="I939" s="13" t="s">
        <v>93</v>
      </c>
      <c r="J939" s="12" t="s">
        <v>30</v>
      </c>
      <c r="K939" s="12" t="s">
        <v>30</v>
      </c>
      <c r="L939" s="12" t="s">
        <v>145</v>
      </c>
      <c r="M939" s="13" t="s">
        <v>172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707</v>
      </c>
      <c r="B940" s="12">
        <v>53</v>
      </c>
      <c r="C940" s="12" t="s">
        <v>30</v>
      </c>
      <c r="D940" s="12" t="s">
        <v>30</v>
      </c>
      <c r="E940" s="12" t="s">
        <v>163</v>
      </c>
      <c r="F940" s="13" t="s">
        <v>92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145</v>
      </c>
      <c r="M940" s="13" t="s">
        <v>122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708</v>
      </c>
      <c r="B941" s="12" t="s">
        <v>30</v>
      </c>
      <c r="C941" s="12" t="s">
        <v>30</v>
      </c>
      <c r="D941" s="12" t="s">
        <v>30</v>
      </c>
      <c r="E941" s="12" t="s">
        <v>163</v>
      </c>
      <c r="F941" s="13" t="s">
        <v>87</v>
      </c>
      <c r="G941" s="13" t="s">
        <v>30</v>
      </c>
      <c r="H941" s="13" t="s">
        <v>30</v>
      </c>
      <c r="I941" s="13" t="s">
        <v>123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709</v>
      </c>
      <c r="B942" s="12" t="s">
        <v>30</v>
      </c>
      <c r="C942" s="12" t="s">
        <v>30</v>
      </c>
      <c r="D942" s="12" t="s">
        <v>30</v>
      </c>
      <c r="E942" s="12" t="s">
        <v>162</v>
      </c>
      <c r="F942" s="13" t="s">
        <v>87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118</v>
      </c>
      <c r="M942" s="13" t="s">
        <v>91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710</v>
      </c>
      <c r="B943" s="12" t="s">
        <v>30</v>
      </c>
      <c r="C943" s="12" t="s">
        <v>30</v>
      </c>
      <c r="D943" s="12" t="s">
        <v>30</v>
      </c>
      <c r="E943" s="12" t="s">
        <v>167</v>
      </c>
      <c r="F943" s="13" t="s">
        <v>87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711</v>
      </c>
      <c r="B944" s="12" t="s">
        <v>30</v>
      </c>
      <c r="C944" s="12" t="s">
        <v>30</v>
      </c>
      <c r="D944" s="12" t="s">
        <v>30</v>
      </c>
      <c r="E944" s="12" t="s">
        <v>162</v>
      </c>
      <c r="F944" s="13" t="s">
        <v>92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118</v>
      </c>
      <c r="M944" s="13" t="s">
        <v>122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712</v>
      </c>
      <c r="B945" s="12" t="s">
        <v>30</v>
      </c>
      <c r="C945" s="12" t="s">
        <v>30</v>
      </c>
      <c r="D945" s="12" t="s">
        <v>30</v>
      </c>
      <c r="E945" s="12" t="s">
        <v>162</v>
      </c>
      <c r="F945" s="13" t="s">
        <v>85</v>
      </c>
      <c r="G945" s="13" t="s">
        <v>30</v>
      </c>
      <c r="H945" s="13" t="s">
        <v>30</v>
      </c>
      <c r="I945" s="13" t="s">
        <v>68</v>
      </c>
      <c r="J945" s="12" t="s">
        <v>30</v>
      </c>
      <c r="K945" s="12" t="s">
        <v>30</v>
      </c>
      <c r="L945" s="12" t="s">
        <v>118</v>
      </c>
      <c r="M945" s="13" t="s">
        <v>91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712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123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713</v>
      </c>
      <c r="B947" s="12" t="s">
        <v>30</v>
      </c>
      <c r="C947" s="12" t="s">
        <v>30</v>
      </c>
      <c r="D947" s="12" t="s">
        <v>30</v>
      </c>
      <c r="E947" s="12" t="s">
        <v>166</v>
      </c>
      <c r="F947" s="13" t="s">
        <v>106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140</v>
      </c>
      <c r="M947" s="13" t="s">
        <v>103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714</v>
      </c>
      <c r="B948" s="12" t="s">
        <v>30</v>
      </c>
      <c r="C948" s="12" t="s">
        <v>30</v>
      </c>
      <c r="D948" s="12" t="s">
        <v>30</v>
      </c>
      <c r="E948" s="12" t="s">
        <v>78</v>
      </c>
      <c r="F948" s="13" t="s">
        <v>108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715</v>
      </c>
      <c r="B949" s="12" t="s">
        <v>30</v>
      </c>
      <c r="C949" s="12" t="s">
        <v>30</v>
      </c>
      <c r="D949" s="12" t="s">
        <v>30</v>
      </c>
      <c r="E949" s="12" t="s">
        <v>78</v>
      </c>
      <c r="F949" s="13" t="s">
        <v>85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716</v>
      </c>
      <c r="B950" s="12" t="s">
        <v>30</v>
      </c>
      <c r="C950" s="12" t="s">
        <v>30</v>
      </c>
      <c r="D950" s="12" t="s">
        <v>30</v>
      </c>
      <c r="E950" s="12" t="s">
        <v>82</v>
      </c>
      <c r="F950" s="13" t="s">
        <v>85</v>
      </c>
      <c r="G950" s="13" t="s">
        <v>30</v>
      </c>
      <c r="H950" s="13" t="s">
        <v>30</v>
      </c>
      <c r="I950" s="13" t="s">
        <v>123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717</v>
      </c>
      <c r="B951" s="12" t="s">
        <v>30</v>
      </c>
      <c r="C951" s="12" t="s">
        <v>30</v>
      </c>
      <c r="D951" s="12" t="s">
        <v>30</v>
      </c>
      <c r="E951" s="12" t="s">
        <v>144</v>
      </c>
      <c r="F951" s="13" t="s">
        <v>87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159</v>
      </c>
      <c r="M951" s="13" t="s">
        <v>91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718</v>
      </c>
      <c r="B952" s="12" t="s">
        <v>30</v>
      </c>
      <c r="C952" s="12" t="s">
        <v>30</v>
      </c>
      <c r="D952" s="12" t="s">
        <v>30</v>
      </c>
      <c r="E952" s="12" t="s">
        <v>143</v>
      </c>
      <c r="F952" s="13" t="s">
        <v>85</v>
      </c>
      <c r="G952" s="13" t="s">
        <v>30</v>
      </c>
      <c r="H952" s="13" t="s">
        <v>30</v>
      </c>
      <c r="I952" s="13" t="s">
        <v>170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718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68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719</v>
      </c>
      <c r="B954" s="12" t="s">
        <v>30</v>
      </c>
      <c r="C954" s="12" t="s">
        <v>30</v>
      </c>
      <c r="D954" s="12" t="s">
        <v>30</v>
      </c>
      <c r="E954" s="12" t="s">
        <v>145</v>
      </c>
      <c r="F954" s="13" t="s">
        <v>117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162</v>
      </c>
      <c r="M954" s="13" t="s">
        <v>113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720</v>
      </c>
      <c r="B955" s="12" t="s">
        <v>30</v>
      </c>
      <c r="C955" s="12" t="s">
        <v>30</v>
      </c>
      <c r="D955" s="12" t="s">
        <v>30</v>
      </c>
      <c r="E955" s="12" t="s">
        <v>162</v>
      </c>
      <c r="F955" s="13" t="s">
        <v>189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118</v>
      </c>
      <c r="M955" s="13" t="s">
        <v>91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721</v>
      </c>
      <c r="B956" s="12" t="s">
        <v>30</v>
      </c>
      <c r="C956" s="12" t="s">
        <v>30</v>
      </c>
      <c r="D956" s="12" t="s">
        <v>30</v>
      </c>
      <c r="E956" s="12" t="s">
        <v>166</v>
      </c>
      <c r="F956" s="13" t="s">
        <v>186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141</v>
      </c>
      <c r="M956" s="13" t="s">
        <v>209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722</v>
      </c>
      <c r="B957" s="12" t="s">
        <v>30</v>
      </c>
      <c r="C957" s="12" t="s">
        <v>30</v>
      </c>
      <c r="D957" s="12" t="s">
        <v>30</v>
      </c>
      <c r="E957" s="12" t="s">
        <v>141</v>
      </c>
      <c r="F957" s="13" t="s">
        <v>85</v>
      </c>
      <c r="G957" s="13" t="s">
        <v>30</v>
      </c>
      <c r="H957" s="13" t="s">
        <v>30</v>
      </c>
      <c r="I957" s="13" t="s">
        <v>121</v>
      </c>
      <c r="J957" s="12" t="s">
        <v>30</v>
      </c>
      <c r="K957" s="12" t="s">
        <v>30</v>
      </c>
      <c r="L957" s="12" t="s">
        <v>161</v>
      </c>
      <c r="M957" s="13" t="s">
        <v>99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722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123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723</v>
      </c>
      <c r="B959" s="12" t="s">
        <v>30</v>
      </c>
      <c r="C959" s="12" t="s">
        <v>30</v>
      </c>
      <c r="D959" s="12" t="s">
        <v>30</v>
      </c>
      <c r="E959" s="12" t="s">
        <v>161</v>
      </c>
      <c r="F959" s="13" t="s">
        <v>177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119</v>
      </c>
      <c r="M959" s="13" t="s">
        <v>178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724</v>
      </c>
      <c r="B960" s="12" t="s">
        <v>30</v>
      </c>
      <c r="C960" s="12" t="s">
        <v>30</v>
      </c>
      <c r="D960" s="12" t="s">
        <v>30</v>
      </c>
      <c r="E960" s="12" t="s">
        <v>161</v>
      </c>
      <c r="F960" s="13" t="s">
        <v>85</v>
      </c>
      <c r="G960" s="13" t="s">
        <v>30</v>
      </c>
      <c r="H960" s="13" t="s">
        <v>30</v>
      </c>
      <c r="I960" s="13" t="s">
        <v>93</v>
      </c>
      <c r="J960" s="12" t="s">
        <v>30</v>
      </c>
      <c r="K960" s="12" t="s">
        <v>30</v>
      </c>
      <c r="L960" s="12" t="s">
        <v>119</v>
      </c>
      <c r="M960" s="13" t="s">
        <v>172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725</v>
      </c>
      <c r="B961" s="12" t="s">
        <v>30</v>
      </c>
      <c r="C961" s="12" t="s">
        <v>30</v>
      </c>
      <c r="D961" s="12" t="s">
        <v>30</v>
      </c>
      <c r="E961" s="12" t="s">
        <v>167</v>
      </c>
      <c r="F961" s="13" t="s">
        <v>85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141</v>
      </c>
      <c r="M961" s="13" t="s">
        <v>91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725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118</v>
      </c>
      <c r="M962" s="13" t="s">
        <v>99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726</v>
      </c>
      <c r="B963" s="12" t="s">
        <v>30</v>
      </c>
      <c r="C963" s="12" t="s">
        <v>30</v>
      </c>
      <c r="D963" s="12" t="s">
        <v>30</v>
      </c>
      <c r="E963" s="12" t="s">
        <v>118</v>
      </c>
      <c r="F963" s="13" t="s">
        <v>87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164</v>
      </c>
      <c r="M963" s="13" t="s">
        <v>91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727</v>
      </c>
      <c r="B964" s="12" t="s">
        <v>30</v>
      </c>
      <c r="C964" s="12" t="s">
        <v>30</v>
      </c>
      <c r="D964" s="12" t="s">
        <v>30</v>
      </c>
      <c r="E964" s="12" t="s">
        <v>142</v>
      </c>
      <c r="F964" s="13" t="s">
        <v>85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728</v>
      </c>
      <c r="B965" s="12" t="s">
        <v>30</v>
      </c>
      <c r="C965" s="12" t="s">
        <v>30</v>
      </c>
      <c r="D965" s="12" t="s">
        <v>30</v>
      </c>
      <c r="E965" s="12" t="s">
        <v>144</v>
      </c>
      <c r="F965" s="13" t="s">
        <v>176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165</v>
      </c>
      <c r="M965" s="13" t="s">
        <v>91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729</v>
      </c>
      <c r="B966" s="12" t="s">
        <v>30</v>
      </c>
      <c r="C966" s="12" t="s">
        <v>30</v>
      </c>
      <c r="D966" s="12" t="s">
        <v>30</v>
      </c>
      <c r="E966" s="12" t="s">
        <v>144</v>
      </c>
      <c r="F966" s="13" t="s">
        <v>86</v>
      </c>
      <c r="G966" s="13" t="s">
        <v>30</v>
      </c>
      <c r="H966" s="13" t="s">
        <v>30</v>
      </c>
      <c r="I966" s="13" t="s">
        <v>121</v>
      </c>
      <c r="J966" s="12" t="s">
        <v>30</v>
      </c>
      <c r="K966" s="12" t="s">
        <v>30</v>
      </c>
      <c r="L966" s="12" t="s">
        <v>165</v>
      </c>
      <c r="M966" s="13" t="s">
        <v>91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729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123</v>
      </c>
      <c r="J967" s="12" t="s">
        <v>30</v>
      </c>
      <c r="K967" s="12" t="s">
        <v>30</v>
      </c>
      <c r="L967" s="12" t="s">
        <v>161</v>
      </c>
      <c r="M967" s="13" t="s">
        <v>97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730</v>
      </c>
      <c r="B968" s="12" t="s">
        <v>30</v>
      </c>
      <c r="C968" s="12" t="s">
        <v>30</v>
      </c>
      <c r="D968" s="12" t="s">
        <v>30</v>
      </c>
      <c r="E968" s="12" t="s">
        <v>144</v>
      </c>
      <c r="F968" s="13" t="s">
        <v>108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731</v>
      </c>
      <c r="B969" s="12">
        <v>54</v>
      </c>
      <c r="C969" s="12" t="s">
        <v>30</v>
      </c>
      <c r="D969" s="12" t="s">
        <v>30</v>
      </c>
      <c r="E969" s="12" t="s">
        <v>144</v>
      </c>
      <c r="F969" s="13" t="s">
        <v>92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165</v>
      </c>
      <c r="M969" s="13" t="s">
        <v>122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732</v>
      </c>
      <c r="B970" s="12" t="s">
        <v>30</v>
      </c>
      <c r="C970" s="12" t="s">
        <v>30</v>
      </c>
      <c r="D970" s="12" t="s">
        <v>30</v>
      </c>
      <c r="E970" s="12" t="s">
        <v>144</v>
      </c>
      <c r="F970" s="13" t="s">
        <v>86</v>
      </c>
      <c r="G970" s="13" t="s">
        <v>30</v>
      </c>
      <c r="H970" s="13" t="s">
        <v>30</v>
      </c>
      <c r="I970" s="13" t="s">
        <v>121</v>
      </c>
      <c r="J970" s="12" t="s">
        <v>30</v>
      </c>
      <c r="K970" s="12" t="s">
        <v>30</v>
      </c>
      <c r="L970" s="12" t="s">
        <v>165</v>
      </c>
      <c r="M970" s="13" t="s">
        <v>91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732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175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733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109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734</v>
      </c>
      <c r="B973" s="12" t="s">
        <v>30</v>
      </c>
      <c r="C973" s="12" t="s">
        <v>30</v>
      </c>
      <c r="D973" s="12" t="s">
        <v>30</v>
      </c>
      <c r="E973" s="12" t="s">
        <v>165</v>
      </c>
      <c r="F973" s="13" t="s">
        <v>106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142</v>
      </c>
      <c r="M973" s="13" t="s">
        <v>103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735</v>
      </c>
      <c r="B974" s="12" t="s">
        <v>30</v>
      </c>
      <c r="C974" s="12" t="s">
        <v>30</v>
      </c>
      <c r="D974" s="12" t="s">
        <v>30</v>
      </c>
      <c r="E974" s="12" t="s">
        <v>167</v>
      </c>
      <c r="F974" s="13" t="s">
        <v>177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143</v>
      </c>
      <c r="M974" s="13" t="s">
        <v>178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736</v>
      </c>
      <c r="B975" s="12" t="s">
        <v>30</v>
      </c>
      <c r="C975" s="12" t="s">
        <v>30</v>
      </c>
      <c r="D975" s="12" t="s">
        <v>30</v>
      </c>
      <c r="E975" s="12" t="s">
        <v>167</v>
      </c>
      <c r="F975" s="13" t="s">
        <v>85</v>
      </c>
      <c r="G975" s="13" t="s">
        <v>30</v>
      </c>
      <c r="H975" s="13" t="s">
        <v>30</v>
      </c>
      <c r="I975" s="13" t="s">
        <v>93</v>
      </c>
      <c r="J975" s="12" t="s">
        <v>30</v>
      </c>
      <c r="K975" s="12" t="s">
        <v>30</v>
      </c>
      <c r="L975" s="12" t="s">
        <v>143</v>
      </c>
      <c r="M975" s="13" t="s">
        <v>172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737</v>
      </c>
      <c r="B976" s="12" t="s">
        <v>30</v>
      </c>
      <c r="C976" s="12" t="s">
        <v>30</v>
      </c>
      <c r="D976" s="12" t="s">
        <v>30</v>
      </c>
      <c r="E976" s="12" t="s">
        <v>164</v>
      </c>
      <c r="F976" s="13" t="s">
        <v>92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143</v>
      </c>
      <c r="M976" s="13" t="s">
        <v>122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738</v>
      </c>
      <c r="B977" s="12" t="s">
        <v>30</v>
      </c>
      <c r="C977" s="12" t="s">
        <v>30</v>
      </c>
      <c r="D977" s="12" t="s">
        <v>30</v>
      </c>
      <c r="E977" s="12" t="s">
        <v>164</v>
      </c>
      <c r="F977" s="13" t="s">
        <v>176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739</v>
      </c>
      <c r="B978" s="12" t="s">
        <v>30</v>
      </c>
      <c r="C978" s="12" t="s">
        <v>30</v>
      </c>
      <c r="D978" s="12" t="s">
        <v>30</v>
      </c>
      <c r="E978" s="12" t="s">
        <v>164</v>
      </c>
      <c r="F978" s="13" t="s">
        <v>86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740</v>
      </c>
      <c r="B979" s="12" t="s">
        <v>30</v>
      </c>
      <c r="C979" s="12" t="s">
        <v>30</v>
      </c>
      <c r="D979" s="12" t="s">
        <v>30</v>
      </c>
      <c r="E979" s="12" t="s">
        <v>165</v>
      </c>
      <c r="F979" s="13" t="s">
        <v>176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741</v>
      </c>
      <c r="B980" s="12" t="s">
        <v>30</v>
      </c>
      <c r="C980" s="12" t="s">
        <v>30</v>
      </c>
      <c r="D980" s="12" t="s">
        <v>30</v>
      </c>
      <c r="E980" s="12" t="s">
        <v>165</v>
      </c>
      <c r="F980" s="13" t="s">
        <v>85</v>
      </c>
      <c r="G980" s="13" t="s">
        <v>30</v>
      </c>
      <c r="H980" s="13" t="s">
        <v>30</v>
      </c>
      <c r="I980" s="13" t="s">
        <v>123</v>
      </c>
      <c r="J980" s="12" t="s">
        <v>30</v>
      </c>
      <c r="K980" s="12" t="s">
        <v>30</v>
      </c>
      <c r="L980" s="12" t="s">
        <v>142</v>
      </c>
      <c r="M980" s="13" t="s">
        <v>91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742</v>
      </c>
      <c r="B981" s="12" t="s">
        <v>30</v>
      </c>
      <c r="C981" s="12" t="s">
        <v>30</v>
      </c>
      <c r="D981" s="12" t="s">
        <v>30</v>
      </c>
      <c r="E981" s="12" t="s">
        <v>168</v>
      </c>
      <c r="F981" s="13" t="s">
        <v>92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82</v>
      </c>
      <c r="M981" s="13" t="s">
        <v>122</v>
      </c>
      <c r="N981" s="13" t="s">
        <v>30</v>
      </c>
      <c r="O981" s="13" t="s">
        <v>30</v>
      </c>
      <c r="P981" s="13" t="s">
        <v>30</v>
      </c>
      <c r="Q981" s="13" t="s">
        <v>190</v>
      </c>
      <c r="R981" s="13" t="s">
        <v>30</v>
      </c>
      <c r="S981" s="13" t="s">
        <v>191</v>
      </c>
      <c r="T981" s="13" t="s">
        <v>30</v>
      </c>
    </row>
    <row r="982" spans="1:20" x14ac:dyDescent="0.2">
      <c r="A982" s="12">
        <f t="shared" si="14"/>
        <v>743</v>
      </c>
      <c r="B982" s="12">
        <v>55</v>
      </c>
      <c r="C982" s="12" t="s">
        <v>30</v>
      </c>
      <c r="D982" s="12" t="s">
        <v>30</v>
      </c>
      <c r="E982" s="12" t="s">
        <v>163</v>
      </c>
      <c r="F982" s="13" t="s">
        <v>85</v>
      </c>
      <c r="G982" s="13" t="s">
        <v>30</v>
      </c>
      <c r="H982" s="13" t="s">
        <v>30</v>
      </c>
      <c r="I982" s="13" t="s">
        <v>90</v>
      </c>
      <c r="J982" s="12" t="s">
        <v>30</v>
      </c>
      <c r="K982" s="12" t="s">
        <v>30</v>
      </c>
      <c r="L982" s="12" t="s">
        <v>78</v>
      </c>
      <c r="M982" s="13" t="s">
        <v>206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743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121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743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123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743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171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744</v>
      </c>
      <c r="B986" s="12">
        <v>56</v>
      </c>
      <c r="C986" s="12" t="s">
        <v>30</v>
      </c>
      <c r="D986" s="12" t="s">
        <v>30</v>
      </c>
      <c r="E986" s="12" t="s">
        <v>163</v>
      </c>
      <c r="F986" s="13" t="s">
        <v>87</v>
      </c>
      <c r="G986" s="13" t="s">
        <v>30</v>
      </c>
      <c r="H986" s="13" t="s">
        <v>30</v>
      </c>
      <c r="I986" s="13" t="s">
        <v>121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744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198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745</v>
      </c>
      <c r="B988" s="12" t="s">
        <v>30</v>
      </c>
      <c r="C988" s="12" t="s">
        <v>30</v>
      </c>
      <c r="D988" s="12" t="s">
        <v>30</v>
      </c>
      <c r="E988" s="12" t="s">
        <v>159</v>
      </c>
      <c r="F988" s="13" t="s">
        <v>85</v>
      </c>
      <c r="G988" s="13" t="s">
        <v>30</v>
      </c>
      <c r="H988" s="13" t="s">
        <v>30</v>
      </c>
      <c r="I988" s="13" t="s">
        <v>121</v>
      </c>
      <c r="J988" s="12" t="s">
        <v>30</v>
      </c>
      <c r="K988" s="12" t="s">
        <v>30</v>
      </c>
      <c r="L988" s="12" t="s">
        <v>119</v>
      </c>
      <c r="M988" s="13" t="s">
        <v>91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745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123</v>
      </c>
      <c r="J989" s="12" t="s">
        <v>30</v>
      </c>
      <c r="K989" s="12" t="s">
        <v>30</v>
      </c>
      <c r="L989" s="12" t="s">
        <v>143</v>
      </c>
      <c r="M989" s="13" t="s">
        <v>206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746</v>
      </c>
      <c r="B990" s="12" t="s">
        <v>30</v>
      </c>
      <c r="C990" s="12" t="s">
        <v>30</v>
      </c>
      <c r="D990" s="12" t="s">
        <v>30</v>
      </c>
      <c r="E990" s="12" t="s">
        <v>168</v>
      </c>
      <c r="F990" s="13" t="s">
        <v>106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143</v>
      </c>
      <c r="M990" s="13" t="s">
        <v>103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747</v>
      </c>
      <c r="B991" s="12" t="s">
        <v>30</v>
      </c>
      <c r="C991" s="12" t="s">
        <v>30</v>
      </c>
      <c r="D991" s="12" t="s">
        <v>30</v>
      </c>
      <c r="E991" s="12" t="s">
        <v>161</v>
      </c>
      <c r="F991" s="13" t="s">
        <v>108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748</v>
      </c>
      <c r="B992" s="12" t="s">
        <v>30</v>
      </c>
      <c r="C992" s="12" t="s">
        <v>30</v>
      </c>
      <c r="D992" s="12" t="s">
        <v>30</v>
      </c>
      <c r="E992" s="12" t="s">
        <v>161</v>
      </c>
      <c r="F992" s="13" t="s">
        <v>87</v>
      </c>
      <c r="G992" s="13" t="s">
        <v>30</v>
      </c>
      <c r="H992" s="13" t="s">
        <v>30</v>
      </c>
      <c r="I992" s="13" t="s">
        <v>171</v>
      </c>
      <c r="J992" s="12" t="s">
        <v>30</v>
      </c>
      <c r="K992" s="12" t="s">
        <v>30</v>
      </c>
      <c r="L992" s="12" t="s">
        <v>145</v>
      </c>
      <c r="M992" s="13" t="s">
        <v>91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748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143</v>
      </c>
      <c r="M993" s="13" t="s">
        <v>173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749</v>
      </c>
      <c r="B994" s="12" t="s">
        <v>30</v>
      </c>
      <c r="C994" s="12" t="s">
        <v>30</v>
      </c>
      <c r="D994" s="12" t="s">
        <v>30</v>
      </c>
      <c r="E994" s="12" t="s">
        <v>162</v>
      </c>
      <c r="F994" s="13" t="s">
        <v>85</v>
      </c>
      <c r="G994" s="13" t="s">
        <v>30</v>
      </c>
      <c r="H994" s="13" t="s">
        <v>30</v>
      </c>
      <c r="I994" s="13" t="s">
        <v>203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749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123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750</v>
      </c>
      <c r="B996" s="12" t="s">
        <v>30</v>
      </c>
      <c r="C996" s="12" t="s">
        <v>30</v>
      </c>
      <c r="D996" s="12" t="s">
        <v>30</v>
      </c>
      <c r="E996" s="12" t="s">
        <v>168</v>
      </c>
      <c r="F996" s="13" t="s">
        <v>177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140</v>
      </c>
      <c r="M996" s="13" t="s">
        <v>178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750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141</v>
      </c>
      <c r="M997" s="13" t="s">
        <v>173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751</v>
      </c>
      <c r="B998" s="12" t="s">
        <v>30</v>
      </c>
      <c r="C998" s="12" t="s">
        <v>30</v>
      </c>
      <c r="D998" s="12" t="s">
        <v>30</v>
      </c>
      <c r="E998" s="12" t="s">
        <v>160</v>
      </c>
      <c r="F998" s="13" t="s">
        <v>85</v>
      </c>
      <c r="G998" s="13" t="s">
        <v>30</v>
      </c>
      <c r="H998" s="13" t="s">
        <v>30</v>
      </c>
      <c r="I998" s="13" t="s">
        <v>123</v>
      </c>
      <c r="J998" s="12" t="s">
        <v>30</v>
      </c>
      <c r="K998" s="12" t="s">
        <v>30</v>
      </c>
      <c r="L998" s="12" t="s">
        <v>118</v>
      </c>
      <c r="M998" s="13" t="s">
        <v>91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752</v>
      </c>
      <c r="B999" s="12" t="s">
        <v>30</v>
      </c>
      <c r="C999" s="12" t="s">
        <v>30</v>
      </c>
      <c r="D999" s="12" t="s">
        <v>30</v>
      </c>
      <c r="E999" s="12" t="s">
        <v>161</v>
      </c>
      <c r="F999" s="13" t="s">
        <v>187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144</v>
      </c>
      <c r="M999" s="13" t="s">
        <v>113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753</v>
      </c>
      <c r="B1000" s="12">
        <v>57</v>
      </c>
      <c r="C1000" s="12" t="s">
        <v>30</v>
      </c>
      <c r="D1000" s="12" t="s">
        <v>30</v>
      </c>
      <c r="E1000" s="12" t="s">
        <v>144</v>
      </c>
      <c r="F1000" s="13" t="s">
        <v>205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159</v>
      </c>
      <c r="M1000" s="13" t="s">
        <v>113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754</v>
      </c>
      <c r="B1001" s="12" t="s">
        <v>30</v>
      </c>
      <c r="C1001" s="12" t="s">
        <v>30</v>
      </c>
      <c r="D1001" s="12" t="s">
        <v>30</v>
      </c>
      <c r="E1001" s="12" t="s">
        <v>82</v>
      </c>
      <c r="F1001" s="13" t="s">
        <v>108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755</v>
      </c>
      <c r="B1002" s="12" t="s">
        <v>30</v>
      </c>
      <c r="C1002" s="12" t="s">
        <v>30</v>
      </c>
      <c r="D1002" s="12" t="s">
        <v>30</v>
      </c>
      <c r="E1002" s="12" t="s">
        <v>82</v>
      </c>
      <c r="F1002" s="13" t="s">
        <v>85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756</v>
      </c>
      <c r="B1003" s="12" t="s">
        <v>30</v>
      </c>
      <c r="C1003" s="12" t="s">
        <v>30</v>
      </c>
      <c r="D1003" s="12" t="s">
        <v>30</v>
      </c>
      <c r="E1003" s="12" t="s">
        <v>144</v>
      </c>
      <c r="F1003" s="13" t="s">
        <v>87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163</v>
      </c>
      <c r="M1003" s="13" t="s">
        <v>91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757</v>
      </c>
      <c r="B1004" s="12" t="s">
        <v>30</v>
      </c>
      <c r="C1004" s="12" t="s">
        <v>30</v>
      </c>
      <c r="D1004" s="12" t="s">
        <v>30</v>
      </c>
      <c r="E1004" s="12" t="s">
        <v>82</v>
      </c>
      <c r="F1004" s="13" t="s">
        <v>87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758</v>
      </c>
      <c r="B1005" s="12" t="s">
        <v>30</v>
      </c>
      <c r="C1005" s="12" t="s">
        <v>30</v>
      </c>
      <c r="D1005" s="12" t="s">
        <v>30</v>
      </c>
      <c r="E1005" s="12" t="s">
        <v>142</v>
      </c>
      <c r="F1005" s="13" t="s">
        <v>87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759</v>
      </c>
      <c r="B1006" s="12" t="s">
        <v>30</v>
      </c>
      <c r="C1006" s="12" t="s">
        <v>30</v>
      </c>
      <c r="D1006" s="12" t="s">
        <v>30</v>
      </c>
      <c r="E1006" s="12" t="s">
        <v>78</v>
      </c>
      <c r="F1006" s="13" t="s">
        <v>86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760</v>
      </c>
      <c r="B1007" s="12" t="s">
        <v>30</v>
      </c>
      <c r="C1007" s="12" t="s">
        <v>30</v>
      </c>
      <c r="D1007" s="12" t="s">
        <v>30</v>
      </c>
      <c r="E1007" s="12" t="s">
        <v>140</v>
      </c>
      <c r="F1007" s="13" t="s">
        <v>85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761</v>
      </c>
      <c r="B1008" s="12" t="s">
        <v>30</v>
      </c>
      <c r="C1008" s="12" t="s">
        <v>30</v>
      </c>
      <c r="D1008" s="12" t="s">
        <v>30</v>
      </c>
      <c r="E1008" s="12" t="s">
        <v>145</v>
      </c>
      <c r="F1008" s="13" t="s">
        <v>92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164</v>
      </c>
      <c r="M1008" s="13" t="s">
        <v>122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762</v>
      </c>
      <c r="B1009" s="12" t="s">
        <v>30</v>
      </c>
      <c r="C1009" s="12" t="s">
        <v>30</v>
      </c>
      <c r="D1009" s="12" t="s">
        <v>30</v>
      </c>
      <c r="E1009" s="12" t="s">
        <v>145</v>
      </c>
      <c r="F1009" s="13" t="s">
        <v>86</v>
      </c>
      <c r="G1009" s="13" t="s">
        <v>30</v>
      </c>
      <c r="H1009" s="13" t="s">
        <v>30</v>
      </c>
      <c r="I1009" s="13" t="s">
        <v>121</v>
      </c>
      <c r="J1009" s="12" t="s">
        <v>30</v>
      </c>
      <c r="K1009" s="12" t="s">
        <v>30</v>
      </c>
      <c r="L1009" s="12" t="s">
        <v>164</v>
      </c>
      <c r="M1009" s="13" t="s">
        <v>91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762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123</v>
      </c>
      <c r="J1010" s="12" t="s">
        <v>30</v>
      </c>
      <c r="K1010" s="12" t="s">
        <v>30</v>
      </c>
      <c r="L1010" s="12" t="s">
        <v>161</v>
      </c>
      <c r="M1010" s="13" t="s">
        <v>188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762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119</v>
      </c>
      <c r="M1011" s="13" t="s">
        <v>202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763</v>
      </c>
      <c r="B1012" s="12" t="s">
        <v>30</v>
      </c>
      <c r="C1012" s="12" t="s">
        <v>30</v>
      </c>
      <c r="D1012" s="12" t="s">
        <v>30</v>
      </c>
      <c r="E1012" s="12" t="s">
        <v>82</v>
      </c>
      <c r="F1012" s="13" t="s">
        <v>108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764</v>
      </c>
      <c r="B1013" s="12" t="s">
        <v>30</v>
      </c>
      <c r="C1013" s="12" t="s">
        <v>30</v>
      </c>
      <c r="D1013" s="12" t="s">
        <v>30</v>
      </c>
      <c r="E1013" s="12" t="s">
        <v>82</v>
      </c>
      <c r="F1013" s="13" t="s">
        <v>81</v>
      </c>
      <c r="G1013" s="13" t="s">
        <v>30</v>
      </c>
      <c r="H1013" s="13" t="s">
        <v>30</v>
      </c>
      <c r="I1013" s="13" t="s">
        <v>175</v>
      </c>
      <c r="J1013" s="12" t="s">
        <v>30</v>
      </c>
      <c r="K1013" s="12" t="s">
        <v>30</v>
      </c>
      <c r="L1013" s="12" t="s">
        <v>165</v>
      </c>
      <c r="M1013" s="13" t="s">
        <v>91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764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158</v>
      </c>
      <c r="M1014" s="13" t="s">
        <v>71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765</v>
      </c>
      <c r="B1015" s="12">
        <v>58</v>
      </c>
      <c r="C1015" s="12" t="s">
        <v>30</v>
      </c>
      <c r="D1015" s="12" t="s">
        <v>30</v>
      </c>
      <c r="E1015" s="12" t="s">
        <v>158</v>
      </c>
      <c r="F1015" s="13" t="s">
        <v>85</v>
      </c>
      <c r="G1015" s="13" t="s">
        <v>30</v>
      </c>
      <c r="H1015" s="13" t="s">
        <v>30</v>
      </c>
      <c r="I1015" s="13" t="s">
        <v>68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765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174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765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123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766</v>
      </c>
      <c r="B1018" s="12" t="s">
        <v>30</v>
      </c>
      <c r="C1018" s="12" t="s">
        <v>30</v>
      </c>
      <c r="D1018" s="12" t="s">
        <v>30</v>
      </c>
      <c r="E1018" s="12" t="s">
        <v>168</v>
      </c>
      <c r="F1018" s="13" t="s">
        <v>177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142</v>
      </c>
      <c r="M1018" s="13" t="s">
        <v>178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767</v>
      </c>
      <c r="B1019" s="12" t="s">
        <v>30</v>
      </c>
      <c r="C1019" s="12" t="s">
        <v>30</v>
      </c>
      <c r="D1019" s="12" t="s">
        <v>30</v>
      </c>
      <c r="E1019" s="12" t="s">
        <v>142</v>
      </c>
      <c r="F1019" s="13" t="s">
        <v>108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768</v>
      </c>
      <c r="B1020" s="12" t="s">
        <v>30</v>
      </c>
      <c r="C1020" s="12" t="s">
        <v>30</v>
      </c>
      <c r="D1020" s="12" t="s">
        <v>30</v>
      </c>
      <c r="E1020" s="12" t="s">
        <v>142</v>
      </c>
      <c r="F1020" s="13" t="s">
        <v>86</v>
      </c>
      <c r="G1020" s="13" t="s">
        <v>30</v>
      </c>
      <c r="H1020" s="13" t="s">
        <v>30</v>
      </c>
      <c r="I1020" s="13" t="s">
        <v>123</v>
      </c>
      <c r="J1020" s="12" t="s">
        <v>30</v>
      </c>
      <c r="K1020" s="12" t="s">
        <v>30</v>
      </c>
      <c r="L1020" s="12" t="s">
        <v>168</v>
      </c>
      <c r="M1020" s="13" t="s">
        <v>91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768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166</v>
      </c>
      <c r="M1021" s="13" t="s">
        <v>91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769</v>
      </c>
      <c r="B1022" s="12" t="s">
        <v>30</v>
      </c>
      <c r="C1022" s="12" t="s">
        <v>30</v>
      </c>
      <c r="D1022" s="12" t="s">
        <v>30</v>
      </c>
      <c r="E1022" s="12" t="s">
        <v>143</v>
      </c>
      <c r="F1022" s="13" t="s">
        <v>85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164</v>
      </c>
      <c r="M1022" s="13" t="s">
        <v>91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770</v>
      </c>
      <c r="B1023" s="12" t="s">
        <v>30</v>
      </c>
      <c r="C1023" s="12" t="s">
        <v>30</v>
      </c>
      <c r="D1023" s="12" t="s">
        <v>30</v>
      </c>
      <c r="E1023" s="12" t="s">
        <v>144</v>
      </c>
      <c r="F1023" s="13" t="s">
        <v>177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159</v>
      </c>
      <c r="M1023" s="13" t="s">
        <v>178</v>
      </c>
      <c r="N1023" s="13" t="s">
        <v>30</v>
      </c>
      <c r="O1023" s="13" t="s">
        <v>30</v>
      </c>
      <c r="P1023" s="13" t="s">
        <v>30</v>
      </c>
      <c r="Q1023" s="13" t="s">
        <v>190</v>
      </c>
      <c r="R1023" s="13" t="s">
        <v>30</v>
      </c>
      <c r="S1023" s="13" t="s">
        <v>191</v>
      </c>
      <c r="T1023" s="13" t="s">
        <v>30</v>
      </c>
    </row>
    <row r="1024" spans="1:20" x14ac:dyDescent="0.2">
      <c r="A1024" s="12">
        <f t="shared" si="15"/>
        <v>771</v>
      </c>
      <c r="B1024" s="12" t="s">
        <v>30</v>
      </c>
      <c r="C1024" s="12" t="s">
        <v>30</v>
      </c>
      <c r="D1024" s="12" t="s">
        <v>30</v>
      </c>
      <c r="E1024" s="12" t="s">
        <v>142</v>
      </c>
      <c r="F1024" s="13" t="s">
        <v>85</v>
      </c>
      <c r="G1024" s="13" t="s">
        <v>30</v>
      </c>
      <c r="H1024" s="13" t="s">
        <v>30</v>
      </c>
      <c r="I1024" s="13" t="s">
        <v>90</v>
      </c>
      <c r="J1024" s="12" t="s">
        <v>30</v>
      </c>
      <c r="K1024" s="12" t="s">
        <v>30</v>
      </c>
      <c r="L1024" s="12" t="s">
        <v>168</v>
      </c>
      <c r="M1024" s="13" t="s">
        <v>188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771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121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771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123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772</v>
      </c>
      <c r="B1027" s="12" t="s">
        <v>30</v>
      </c>
      <c r="C1027" s="12" t="s">
        <v>30</v>
      </c>
      <c r="D1027" s="12" t="s">
        <v>30</v>
      </c>
      <c r="E1027" s="12" t="s">
        <v>140</v>
      </c>
      <c r="F1027" s="13" t="s">
        <v>108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773</v>
      </c>
      <c r="B1028" s="12" t="s">
        <v>30</v>
      </c>
      <c r="C1028" s="12" t="s">
        <v>30</v>
      </c>
      <c r="D1028" s="12" t="s">
        <v>30</v>
      </c>
      <c r="E1028" s="12" t="s">
        <v>140</v>
      </c>
      <c r="F1028" s="13" t="s">
        <v>86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163</v>
      </c>
      <c r="M1028" s="13" t="s">
        <v>91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774</v>
      </c>
      <c r="B1029" s="12" t="s">
        <v>30</v>
      </c>
      <c r="C1029" s="12" t="s">
        <v>30</v>
      </c>
      <c r="D1029" s="12" t="s">
        <v>30</v>
      </c>
      <c r="E1029" s="12" t="s">
        <v>78</v>
      </c>
      <c r="F1029" s="13" t="s">
        <v>85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775</v>
      </c>
      <c r="B1030" s="12" t="s">
        <v>30</v>
      </c>
      <c r="C1030" s="12" t="s">
        <v>30</v>
      </c>
      <c r="D1030" s="12" t="s">
        <v>30</v>
      </c>
      <c r="E1030" s="12" t="s">
        <v>142</v>
      </c>
      <c r="F1030" s="13" t="s">
        <v>85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166</v>
      </c>
      <c r="M1030" s="13" t="s">
        <v>91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776</v>
      </c>
      <c r="B1031" s="12" t="s">
        <v>30</v>
      </c>
      <c r="C1031" s="12" t="s">
        <v>30</v>
      </c>
      <c r="D1031" s="12" t="s">
        <v>30</v>
      </c>
      <c r="E1031" s="12" t="s">
        <v>82</v>
      </c>
      <c r="F1031" s="13" t="s">
        <v>85</v>
      </c>
      <c r="G1031" s="13" t="s">
        <v>30</v>
      </c>
      <c r="H1031" s="13" t="s">
        <v>30</v>
      </c>
      <c r="I1031" s="13" t="s">
        <v>123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776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195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777</v>
      </c>
      <c r="B1033" s="12" t="s">
        <v>30</v>
      </c>
      <c r="C1033" s="12" t="s">
        <v>30</v>
      </c>
      <c r="D1033" s="12" t="s">
        <v>30</v>
      </c>
      <c r="E1033" s="12" t="s">
        <v>144</v>
      </c>
      <c r="F1033" s="13" t="s">
        <v>86</v>
      </c>
      <c r="G1033" s="13" t="s">
        <v>30</v>
      </c>
      <c r="H1033" s="13" t="s">
        <v>30</v>
      </c>
      <c r="I1033" s="13" t="s">
        <v>171</v>
      </c>
      <c r="J1033" s="12" t="s">
        <v>30</v>
      </c>
      <c r="K1033" s="12" t="s">
        <v>30</v>
      </c>
      <c r="L1033" s="12" t="s">
        <v>161</v>
      </c>
      <c r="M1033" s="13" t="s">
        <v>172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777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161</v>
      </c>
      <c r="M1034" s="13" t="s">
        <v>97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778</v>
      </c>
      <c r="B1035" s="12">
        <v>59</v>
      </c>
      <c r="C1035" s="12" t="s">
        <v>30</v>
      </c>
      <c r="D1035" s="12" t="s">
        <v>30</v>
      </c>
      <c r="E1035" s="12" t="s">
        <v>144</v>
      </c>
      <c r="F1035" s="13" t="s">
        <v>86</v>
      </c>
      <c r="G1035" s="13" t="s">
        <v>30</v>
      </c>
      <c r="H1035" s="13" t="s">
        <v>30</v>
      </c>
      <c r="I1035" s="13" t="s">
        <v>198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778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121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778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123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779</v>
      </c>
      <c r="B1038" s="12" t="s">
        <v>30</v>
      </c>
      <c r="C1038" s="12" t="s">
        <v>30</v>
      </c>
      <c r="D1038" s="12" t="s">
        <v>30</v>
      </c>
      <c r="E1038" s="12" t="s">
        <v>142</v>
      </c>
      <c r="F1038" s="13" t="s">
        <v>106</v>
      </c>
      <c r="G1038" s="13" t="s">
        <v>30</v>
      </c>
      <c r="H1038" s="13" t="s">
        <v>30</v>
      </c>
      <c r="I1038" s="13" t="s">
        <v>24</v>
      </c>
      <c r="J1038" s="12" t="s">
        <v>30</v>
      </c>
      <c r="K1038" s="12" t="s">
        <v>30</v>
      </c>
      <c r="L1038" s="12" t="s">
        <v>161</v>
      </c>
      <c r="M1038" s="13" t="s">
        <v>178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780</v>
      </c>
      <c r="B1039" s="12" t="s">
        <v>30</v>
      </c>
      <c r="C1039" s="12" t="s">
        <v>30</v>
      </c>
      <c r="D1039" s="12" t="s">
        <v>30</v>
      </c>
      <c r="E1039" s="12" t="s">
        <v>144</v>
      </c>
      <c r="F1039" s="13" t="s">
        <v>36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781</v>
      </c>
      <c r="B1040" s="12" t="s">
        <v>30</v>
      </c>
      <c r="C1040" s="12" t="s">
        <v>30</v>
      </c>
      <c r="D1040" s="12" t="s">
        <v>30</v>
      </c>
      <c r="E1040" s="12" t="s">
        <v>142</v>
      </c>
      <c r="F1040" s="13" t="s">
        <v>36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782</v>
      </c>
      <c r="B1041" s="12" t="s">
        <v>30</v>
      </c>
      <c r="C1041" s="12" t="s">
        <v>30</v>
      </c>
      <c r="D1041" s="12" t="s">
        <v>30</v>
      </c>
      <c r="E1041" s="12" t="s">
        <v>118</v>
      </c>
      <c r="F1041" s="13" t="s">
        <v>36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783</v>
      </c>
      <c r="B1042" s="12">
        <v>60</v>
      </c>
      <c r="C1042" s="12" t="s">
        <v>30</v>
      </c>
      <c r="D1042" s="12" t="s">
        <v>30</v>
      </c>
      <c r="E1042" s="12" t="s">
        <v>147</v>
      </c>
      <c r="F1042" s="13" t="s">
        <v>35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784</v>
      </c>
      <c r="B1043" s="12" t="s">
        <v>30</v>
      </c>
      <c r="C1043" s="12" t="s">
        <v>30</v>
      </c>
      <c r="D1043" s="12" t="s">
        <v>30</v>
      </c>
      <c r="E1043" s="12" t="s">
        <v>146</v>
      </c>
      <c r="F1043" s="13" t="s">
        <v>35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785</v>
      </c>
      <c r="B1044" s="12" t="s">
        <v>30</v>
      </c>
      <c r="C1044" s="12" t="s">
        <v>30</v>
      </c>
      <c r="D1044" s="12" t="s">
        <v>30</v>
      </c>
      <c r="E1044" s="12" t="s">
        <v>148</v>
      </c>
      <c r="F1044" s="13" t="s">
        <v>35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786</v>
      </c>
      <c r="B1045" s="12" t="s">
        <v>30</v>
      </c>
      <c r="C1045" s="12" t="s">
        <v>30</v>
      </c>
      <c r="D1045" s="12" t="s">
        <v>30</v>
      </c>
      <c r="E1045" s="12" t="s">
        <v>158</v>
      </c>
      <c r="F1045" s="13" t="s">
        <v>85</v>
      </c>
      <c r="G1045" s="13" t="s">
        <v>30</v>
      </c>
      <c r="H1045" s="13" t="s">
        <v>30</v>
      </c>
      <c r="I1045" s="13" t="s">
        <v>68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786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174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787</v>
      </c>
      <c r="B1047" s="12" t="s">
        <v>30</v>
      </c>
      <c r="C1047" s="12" t="s">
        <v>30</v>
      </c>
      <c r="D1047" s="12" t="s">
        <v>30</v>
      </c>
      <c r="E1047" s="12" t="s">
        <v>168</v>
      </c>
      <c r="F1047" s="13" t="s">
        <v>106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143</v>
      </c>
      <c r="M1047" s="13" t="s">
        <v>103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788</v>
      </c>
      <c r="B1048" s="12" t="s">
        <v>30</v>
      </c>
      <c r="C1048" s="12" t="s">
        <v>30</v>
      </c>
      <c r="D1048" s="12" t="s">
        <v>30</v>
      </c>
      <c r="E1048" s="12" t="s">
        <v>159</v>
      </c>
      <c r="F1048" s="13" t="s">
        <v>106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119</v>
      </c>
      <c r="M1048" s="13" t="s">
        <v>103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788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161</v>
      </c>
      <c r="M1049" s="13" t="s">
        <v>173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789</v>
      </c>
      <c r="B1050" s="12" t="s">
        <v>30</v>
      </c>
      <c r="C1050" s="12" t="s">
        <v>30</v>
      </c>
      <c r="D1050" s="12" t="s">
        <v>30</v>
      </c>
      <c r="E1050" s="12" t="s">
        <v>146</v>
      </c>
      <c r="F1050" s="13" t="s">
        <v>108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790</v>
      </c>
      <c r="B1051" s="12" t="s">
        <v>30</v>
      </c>
      <c r="C1051" s="12" t="s">
        <v>30</v>
      </c>
      <c r="D1051" s="12" t="s">
        <v>30</v>
      </c>
      <c r="E1051" s="12" t="s">
        <v>146</v>
      </c>
      <c r="F1051" s="13" t="s">
        <v>86</v>
      </c>
      <c r="G1051" s="13" t="s">
        <v>30</v>
      </c>
      <c r="H1051" s="13" t="s">
        <v>30</v>
      </c>
      <c r="I1051" s="13" t="s">
        <v>123</v>
      </c>
      <c r="J1051" s="12" t="s">
        <v>30</v>
      </c>
      <c r="K1051" s="12" t="s">
        <v>30</v>
      </c>
      <c r="L1051" s="12" t="s">
        <v>166</v>
      </c>
      <c r="M1051" s="13" t="s">
        <v>91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791</v>
      </c>
      <c r="B1052" s="12" t="s">
        <v>30</v>
      </c>
      <c r="C1052" s="12" t="s">
        <v>30</v>
      </c>
      <c r="D1052" s="12" t="s">
        <v>30</v>
      </c>
      <c r="E1052" s="12" t="s">
        <v>143</v>
      </c>
      <c r="F1052" s="13" t="s">
        <v>87</v>
      </c>
      <c r="G1052" s="13" t="s">
        <v>30</v>
      </c>
      <c r="H1052" s="13" t="s">
        <v>30</v>
      </c>
      <c r="I1052" s="13" t="s">
        <v>123</v>
      </c>
      <c r="J1052" s="12" t="s">
        <v>30</v>
      </c>
      <c r="K1052" s="12" t="s">
        <v>30</v>
      </c>
      <c r="L1052" s="12" t="s">
        <v>164</v>
      </c>
      <c r="M1052" s="13" t="s">
        <v>91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791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166</v>
      </c>
      <c r="M1053" s="13" t="s">
        <v>91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792</v>
      </c>
      <c r="B1054" s="12" t="s">
        <v>30</v>
      </c>
      <c r="C1054" s="12" t="s">
        <v>30</v>
      </c>
      <c r="D1054" s="12" t="s">
        <v>30</v>
      </c>
      <c r="E1054" s="12" t="s">
        <v>141</v>
      </c>
      <c r="F1054" s="13" t="s">
        <v>117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163</v>
      </c>
      <c r="M1054" s="13" t="s">
        <v>185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793</v>
      </c>
      <c r="B1055" s="12" t="s">
        <v>30</v>
      </c>
      <c r="C1055" s="12" t="s">
        <v>30</v>
      </c>
      <c r="D1055" s="12" t="s">
        <v>30</v>
      </c>
      <c r="E1055" s="12" t="s">
        <v>163</v>
      </c>
      <c r="F1055" s="13" t="s">
        <v>190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141</v>
      </c>
      <c r="M1055" s="13" t="s">
        <v>191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794</v>
      </c>
      <c r="B1056" s="12">
        <v>61</v>
      </c>
      <c r="C1056" s="12" t="s">
        <v>30</v>
      </c>
      <c r="D1056" s="12" t="s">
        <v>30</v>
      </c>
      <c r="E1056" s="12" t="s">
        <v>167</v>
      </c>
      <c r="F1056" s="13" t="s">
        <v>87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795</v>
      </c>
      <c r="B1057" s="12" t="s">
        <v>30</v>
      </c>
      <c r="C1057" s="12" t="s">
        <v>30</v>
      </c>
      <c r="D1057" s="12" t="s">
        <v>30</v>
      </c>
      <c r="E1057" s="12" t="s">
        <v>160</v>
      </c>
      <c r="F1057" s="13" t="s">
        <v>85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796</v>
      </c>
      <c r="B1058" s="12" t="s">
        <v>30</v>
      </c>
      <c r="C1058" s="12" t="s">
        <v>30</v>
      </c>
      <c r="D1058" s="12" t="s">
        <v>30</v>
      </c>
      <c r="E1058" s="12" t="s">
        <v>162</v>
      </c>
      <c r="F1058" s="13" t="s">
        <v>87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148</v>
      </c>
      <c r="M1058" s="13" t="s">
        <v>91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797</v>
      </c>
      <c r="B1059" s="12" t="s">
        <v>30</v>
      </c>
      <c r="C1059" s="12" t="s">
        <v>30</v>
      </c>
      <c r="D1059" s="12" t="s">
        <v>30</v>
      </c>
      <c r="E1059" s="12" t="s">
        <v>160</v>
      </c>
      <c r="F1059" s="13" t="s">
        <v>85</v>
      </c>
      <c r="G1059" s="13" t="s">
        <v>30</v>
      </c>
      <c r="H1059" s="13" t="s">
        <v>30</v>
      </c>
      <c r="I1059" s="13" t="s">
        <v>171</v>
      </c>
      <c r="J1059" s="12" t="s">
        <v>30</v>
      </c>
      <c r="K1059" s="12" t="s">
        <v>30</v>
      </c>
      <c r="L1059" s="12" t="s">
        <v>147</v>
      </c>
      <c r="M1059" s="13" t="s">
        <v>172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797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123</v>
      </c>
      <c r="J1060" s="12" t="s">
        <v>30</v>
      </c>
      <c r="K1060" s="12" t="s">
        <v>30</v>
      </c>
      <c r="L1060" s="12" t="s">
        <v>147</v>
      </c>
      <c r="M1060" s="13" t="s">
        <v>97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798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109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799</v>
      </c>
      <c r="B1062" s="12" t="s">
        <v>30</v>
      </c>
      <c r="C1062" s="12" t="s">
        <v>30</v>
      </c>
      <c r="D1062" s="12" t="s">
        <v>30</v>
      </c>
      <c r="E1062" s="12" t="s">
        <v>147</v>
      </c>
      <c r="F1062" s="13" t="s">
        <v>117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160</v>
      </c>
      <c r="M1062" s="13" t="s">
        <v>113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800</v>
      </c>
      <c r="B1063" s="12" t="s">
        <v>30</v>
      </c>
      <c r="C1063" s="12" t="s">
        <v>30</v>
      </c>
      <c r="D1063" s="12" t="s">
        <v>30</v>
      </c>
      <c r="E1063" s="12" t="s">
        <v>167</v>
      </c>
      <c r="F1063" s="13" t="s">
        <v>108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801</v>
      </c>
      <c r="B1064" s="12" t="s">
        <v>30</v>
      </c>
      <c r="C1064" s="12" t="s">
        <v>30</v>
      </c>
      <c r="D1064" s="12" t="s">
        <v>30</v>
      </c>
      <c r="E1064" s="12" t="s">
        <v>167</v>
      </c>
      <c r="F1064" s="13" t="s">
        <v>85</v>
      </c>
      <c r="G1064" s="13" t="s">
        <v>30</v>
      </c>
      <c r="H1064" s="13" t="s">
        <v>30</v>
      </c>
      <c r="I1064" s="13" t="s">
        <v>179</v>
      </c>
      <c r="J1064" s="12" t="s">
        <v>30</v>
      </c>
      <c r="K1064" s="12" t="s">
        <v>30</v>
      </c>
      <c r="L1064" s="12" t="s">
        <v>143</v>
      </c>
      <c r="M1064" s="13" t="s">
        <v>214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801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123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802</v>
      </c>
      <c r="B1066" s="12" t="s">
        <v>30</v>
      </c>
      <c r="C1066" s="12" t="s">
        <v>30</v>
      </c>
      <c r="D1066" s="12" t="s">
        <v>30</v>
      </c>
      <c r="E1066" s="12" t="s">
        <v>143</v>
      </c>
      <c r="F1066" s="13" t="s">
        <v>87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164</v>
      </c>
      <c r="M1066" s="13" t="s">
        <v>91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803</v>
      </c>
      <c r="B1067" s="12" t="s">
        <v>30</v>
      </c>
      <c r="C1067" s="12" t="s">
        <v>30</v>
      </c>
      <c r="D1067" s="12" t="s">
        <v>30</v>
      </c>
      <c r="E1067" s="12" t="s">
        <v>148</v>
      </c>
      <c r="F1067" s="13" t="s">
        <v>87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804</v>
      </c>
      <c r="B1068" s="12" t="s">
        <v>30</v>
      </c>
      <c r="C1068" s="12" t="s">
        <v>30</v>
      </c>
      <c r="D1068" s="12" t="s">
        <v>30</v>
      </c>
      <c r="E1068" s="12" t="s">
        <v>145</v>
      </c>
      <c r="F1068" s="13" t="s">
        <v>85</v>
      </c>
      <c r="G1068" s="13" t="s">
        <v>30</v>
      </c>
      <c r="H1068" s="13" t="s">
        <v>30</v>
      </c>
      <c r="I1068" s="13" t="s">
        <v>123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805</v>
      </c>
      <c r="B1069" s="12" t="s">
        <v>30</v>
      </c>
      <c r="C1069" s="12" t="s">
        <v>30</v>
      </c>
      <c r="D1069" s="12" t="s">
        <v>30</v>
      </c>
      <c r="E1069" s="12" t="s">
        <v>143</v>
      </c>
      <c r="F1069" s="13" t="s">
        <v>86</v>
      </c>
      <c r="G1069" s="13" t="s">
        <v>30</v>
      </c>
      <c r="H1069" s="13" t="s">
        <v>30</v>
      </c>
      <c r="I1069" s="13" t="s">
        <v>123</v>
      </c>
      <c r="J1069" s="12" t="s">
        <v>30</v>
      </c>
      <c r="K1069" s="12" t="s">
        <v>30</v>
      </c>
      <c r="L1069" s="12" t="s">
        <v>166</v>
      </c>
      <c r="M1069" s="13" t="s">
        <v>172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805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166</v>
      </c>
      <c r="M1070" s="13" t="s">
        <v>97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806</v>
      </c>
      <c r="B1071" s="12" t="s">
        <v>30</v>
      </c>
      <c r="C1071" s="12" t="s">
        <v>30</v>
      </c>
      <c r="D1071" s="12" t="s">
        <v>30</v>
      </c>
      <c r="E1071" s="12" t="s">
        <v>168</v>
      </c>
      <c r="F1071" s="13" t="s">
        <v>108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807</v>
      </c>
      <c r="B1072" s="12" t="s">
        <v>30</v>
      </c>
      <c r="C1072" s="12" t="s">
        <v>30</v>
      </c>
      <c r="D1072" s="12" t="s">
        <v>30</v>
      </c>
      <c r="E1072" s="12" t="s">
        <v>168</v>
      </c>
      <c r="F1072" s="13" t="s">
        <v>85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143</v>
      </c>
      <c r="M1072" s="13" t="s">
        <v>91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808</v>
      </c>
      <c r="B1073" s="12" t="s">
        <v>30</v>
      </c>
      <c r="C1073" s="12" t="s">
        <v>30</v>
      </c>
      <c r="D1073" s="12" t="s">
        <v>30</v>
      </c>
      <c r="E1073" s="12" t="s">
        <v>164</v>
      </c>
      <c r="F1073" s="13" t="s">
        <v>87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143</v>
      </c>
      <c r="M1073" s="13" t="s">
        <v>91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809</v>
      </c>
      <c r="B1074" s="12" t="s">
        <v>30</v>
      </c>
      <c r="C1074" s="12" t="s">
        <v>30</v>
      </c>
      <c r="D1074" s="12" t="s">
        <v>30</v>
      </c>
      <c r="E1074" s="12" t="s">
        <v>167</v>
      </c>
      <c r="F1074" s="13" t="s">
        <v>87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146</v>
      </c>
      <c r="M1074" s="13" t="s">
        <v>91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810</v>
      </c>
      <c r="B1075" s="12" t="s">
        <v>30</v>
      </c>
      <c r="C1075" s="12" t="s">
        <v>30</v>
      </c>
      <c r="D1075" s="12" t="s">
        <v>30</v>
      </c>
      <c r="E1075" s="12" t="s">
        <v>161</v>
      </c>
      <c r="F1075" s="13" t="s">
        <v>85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811</v>
      </c>
      <c r="B1076" s="12" t="s">
        <v>30</v>
      </c>
      <c r="C1076" s="12" t="s">
        <v>30</v>
      </c>
      <c r="D1076" s="12" t="s">
        <v>30</v>
      </c>
      <c r="E1076" s="12" t="s">
        <v>165</v>
      </c>
      <c r="F1076" s="13" t="s">
        <v>85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146</v>
      </c>
      <c r="M1076" s="13" t="s">
        <v>91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811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141</v>
      </c>
      <c r="M1077" s="13" t="s">
        <v>91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811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141</v>
      </c>
      <c r="M1078" s="13" t="s">
        <v>97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812</v>
      </c>
      <c r="B1079" s="12" t="s">
        <v>30</v>
      </c>
      <c r="C1079" s="12" t="s">
        <v>30</v>
      </c>
      <c r="D1079" s="12" t="s">
        <v>30</v>
      </c>
      <c r="E1079" s="12" t="s">
        <v>163</v>
      </c>
      <c r="F1079" s="13" t="s">
        <v>108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813</v>
      </c>
      <c r="B1080" s="12">
        <v>62</v>
      </c>
      <c r="C1080" s="12" t="s">
        <v>30</v>
      </c>
      <c r="D1080" s="12" t="s">
        <v>30</v>
      </c>
      <c r="E1080" s="12" t="s">
        <v>163</v>
      </c>
      <c r="F1080" s="13" t="s">
        <v>85</v>
      </c>
      <c r="G1080" s="13" t="s">
        <v>30</v>
      </c>
      <c r="H1080" s="13" t="s">
        <v>30</v>
      </c>
      <c r="I1080" s="13" t="s">
        <v>170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813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68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814</v>
      </c>
      <c r="B1082" s="12" t="s">
        <v>30</v>
      </c>
      <c r="C1082" s="12" t="s">
        <v>30</v>
      </c>
      <c r="D1082" s="12" t="s">
        <v>30</v>
      </c>
      <c r="E1082" s="12" t="s">
        <v>162</v>
      </c>
      <c r="F1082" s="13" t="s">
        <v>187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815</v>
      </c>
      <c r="B1083" s="12" t="s">
        <v>30</v>
      </c>
      <c r="C1083" s="12" t="s">
        <v>30</v>
      </c>
      <c r="D1083" s="12" t="s">
        <v>30</v>
      </c>
      <c r="E1083" s="12" t="s">
        <v>162</v>
      </c>
      <c r="F1083" s="13" t="s">
        <v>108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816</v>
      </c>
      <c r="B1084" s="12" t="s">
        <v>30</v>
      </c>
      <c r="C1084" s="12" t="s">
        <v>30</v>
      </c>
      <c r="D1084" s="12" t="s">
        <v>30</v>
      </c>
      <c r="E1084" s="12" t="s">
        <v>162</v>
      </c>
      <c r="F1084" s="13" t="s">
        <v>205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145</v>
      </c>
      <c r="M1084" s="13" t="s">
        <v>113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817</v>
      </c>
      <c r="B1085" s="12" t="s">
        <v>30</v>
      </c>
      <c r="C1085" s="12" t="s">
        <v>30</v>
      </c>
      <c r="D1085" s="12" t="s">
        <v>30</v>
      </c>
      <c r="E1085" s="12" t="s">
        <v>145</v>
      </c>
      <c r="F1085" s="13" t="s">
        <v>85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162</v>
      </c>
      <c r="M1085" s="13" t="s">
        <v>91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818</v>
      </c>
      <c r="B1086" s="12" t="s">
        <v>30</v>
      </c>
      <c r="C1086" s="12" t="s">
        <v>30</v>
      </c>
      <c r="D1086" s="12" t="s">
        <v>30</v>
      </c>
      <c r="E1086" s="12" t="s">
        <v>143</v>
      </c>
      <c r="F1086" s="13" t="s">
        <v>87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166</v>
      </c>
      <c r="M1086" s="13" t="s">
        <v>91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819</v>
      </c>
      <c r="B1087" s="12" t="s">
        <v>30</v>
      </c>
      <c r="C1087" s="12" t="s">
        <v>30</v>
      </c>
      <c r="D1087" s="12" t="s">
        <v>30</v>
      </c>
      <c r="E1087" s="12" t="s">
        <v>82</v>
      </c>
      <c r="F1087" s="13" t="s">
        <v>85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820</v>
      </c>
      <c r="B1088" s="12" t="s">
        <v>30</v>
      </c>
      <c r="C1088" s="12" t="s">
        <v>30</v>
      </c>
      <c r="D1088" s="12" t="s">
        <v>30</v>
      </c>
      <c r="E1088" s="12" t="s">
        <v>119</v>
      </c>
      <c r="F1088" s="13" t="s">
        <v>87</v>
      </c>
      <c r="G1088" s="13" t="s">
        <v>30</v>
      </c>
      <c r="H1088" s="13" t="s">
        <v>30</v>
      </c>
      <c r="I1088" s="13"/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821</v>
      </c>
      <c r="B1089" s="12" t="s">
        <v>30</v>
      </c>
      <c r="C1089" s="12" t="s">
        <v>30</v>
      </c>
      <c r="D1089" s="12" t="s">
        <v>30</v>
      </c>
      <c r="E1089" s="12" t="s">
        <v>82</v>
      </c>
      <c r="F1089" s="13" t="s">
        <v>86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822</v>
      </c>
      <c r="B1090" s="12" t="s">
        <v>30</v>
      </c>
      <c r="C1090" s="12" t="s">
        <v>30</v>
      </c>
      <c r="D1090" s="12" t="s">
        <v>30</v>
      </c>
      <c r="E1090" s="12" t="s">
        <v>140</v>
      </c>
      <c r="F1090" s="13" t="s">
        <v>85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823</v>
      </c>
      <c r="B1091" s="12" t="s">
        <v>30</v>
      </c>
      <c r="C1091" s="12" t="s">
        <v>30</v>
      </c>
      <c r="D1091" s="12" t="s">
        <v>30</v>
      </c>
      <c r="E1091" s="12" t="s">
        <v>145</v>
      </c>
      <c r="F1091" s="13" t="s">
        <v>85</v>
      </c>
      <c r="G1091" s="13" t="s">
        <v>30</v>
      </c>
      <c r="H1091" s="13" t="s">
        <v>30</v>
      </c>
      <c r="I1091" s="13" t="s">
        <v>68</v>
      </c>
      <c r="J1091" s="12" t="s">
        <v>30</v>
      </c>
      <c r="K1091" s="12" t="s">
        <v>30</v>
      </c>
      <c r="L1091" s="12" t="s">
        <v>161</v>
      </c>
      <c r="M1091" s="13" t="s">
        <v>97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824</v>
      </c>
      <c r="B1092" s="12" t="s">
        <v>30</v>
      </c>
      <c r="C1092" s="12" t="s">
        <v>30</v>
      </c>
      <c r="D1092" s="12" t="s">
        <v>30</v>
      </c>
      <c r="E1092" s="12" t="s">
        <v>119</v>
      </c>
      <c r="F1092" s="13" t="s">
        <v>108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825</v>
      </c>
      <c r="B1093" s="12" t="s">
        <v>30</v>
      </c>
      <c r="C1093" s="12" t="s">
        <v>30</v>
      </c>
      <c r="D1093" s="12" t="s">
        <v>30</v>
      </c>
      <c r="E1093" s="12" t="s">
        <v>119</v>
      </c>
      <c r="F1093" s="13" t="s">
        <v>87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165</v>
      </c>
      <c r="M1093" s="13" t="s">
        <v>91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825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167</v>
      </c>
      <c r="M1094" s="13" t="s">
        <v>214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826</v>
      </c>
      <c r="B1095" s="12" t="s">
        <v>30</v>
      </c>
      <c r="C1095" s="12" t="s">
        <v>30</v>
      </c>
      <c r="D1095" s="12" t="s">
        <v>30</v>
      </c>
      <c r="E1095" s="12" t="s">
        <v>167</v>
      </c>
      <c r="F1095" s="13" t="s">
        <v>87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827</v>
      </c>
      <c r="B1096" s="12" t="s">
        <v>30</v>
      </c>
      <c r="C1096" s="12" t="s">
        <v>30</v>
      </c>
      <c r="D1096" s="12" t="s">
        <v>30</v>
      </c>
      <c r="E1096" s="12" t="s">
        <v>159</v>
      </c>
      <c r="F1096" s="13" t="s">
        <v>189</v>
      </c>
      <c r="G1096" s="13" t="s">
        <v>30</v>
      </c>
      <c r="H1096" s="13" t="s">
        <v>30</v>
      </c>
      <c r="I1096" s="13" t="s">
        <v>175</v>
      </c>
      <c r="J1096" s="12" t="s">
        <v>30</v>
      </c>
      <c r="K1096" s="12" t="s">
        <v>30</v>
      </c>
      <c r="L1096" s="12" t="s">
        <v>119</v>
      </c>
      <c r="M1096" s="13" t="s">
        <v>91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828</v>
      </c>
      <c r="B1097" s="12">
        <v>63</v>
      </c>
      <c r="C1097" s="12" t="s">
        <v>30</v>
      </c>
      <c r="D1097" s="12" t="s">
        <v>30</v>
      </c>
      <c r="E1097" s="12" t="s">
        <v>30</v>
      </c>
      <c r="F1097" s="13" t="s">
        <v>109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829</v>
      </c>
      <c r="B1098" s="12" t="s">
        <v>30</v>
      </c>
      <c r="C1098" s="12" t="s">
        <v>30</v>
      </c>
      <c r="D1098" s="12" t="s">
        <v>30</v>
      </c>
      <c r="E1098" s="12" t="s">
        <v>146</v>
      </c>
      <c r="F1098" s="13" t="s">
        <v>87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830</v>
      </c>
      <c r="B1099" s="12" t="s">
        <v>30</v>
      </c>
      <c r="C1099" s="12" t="s">
        <v>30</v>
      </c>
      <c r="D1099" s="12" t="s">
        <v>30</v>
      </c>
      <c r="E1099" s="12" t="s">
        <v>82</v>
      </c>
      <c r="F1099" s="13" t="s">
        <v>87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165</v>
      </c>
      <c r="M1099" s="13" t="s">
        <v>91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831</v>
      </c>
      <c r="B1100" s="12" t="s">
        <v>30</v>
      </c>
      <c r="C1100" s="12" t="s">
        <v>30</v>
      </c>
      <c r="D1100" s="12" t="s">
        <v>30</v>
      </c>
      <c r="E1100" s="12" t="s">
        <v>78</v>
      </c>
      <c r="F1100" s="13" t="s">
        <v>86</v>
      </c>
      <c r="G1100" s="13" t="s">
        <v>30</v>
      </c>
      <c r="H1100" s="13" t="s">
        <v>30</v>
      </c>
      <c r="I1100" s="13" t="s">
        <v>170</v>
      </c>
      <c r="J1100" s="12" t="s">
        <v>30</v>
      </c>
      <c r="K1100" s="12" t="s">
        <v>30</v>
      </c>
      <c r="L1100" s="12" t="s">
        <v>163</v>
      </c>
      <c r="M1100" s="13" t="s">
        <v>91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831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68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832</v>
      </c>
      <c r="B1102" s="12" t="s">
        <v>30</v>
      </c>
      <c r="C1102" s="12" t="s">
        <v>30</v>
      </c>
      <c r="D1102" s="12" t="s">
        <v>30</v>
      </c>
      <c r="E1102" s="12" t="s">
        <v>145</v>
      </c>
      <c r="F1102" s="13" t="s">
        <v>176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833</v>
      </c>
      <c r="B1103" s="12" t="s">
        <v>30</v>
      </c>
      <c r="C1103" s="12" t="s">
        <v>30</v>
      </c>
      <c r="D1103" s="12" t="s">
        <v>30</v>
      </c>
      <c r="E1103" s="12" t="s">
        <v>145</v>
      </c>
      <c r="F1103" s="13" t="s">
        <v>85</v>
      </c>
      <c r="G1103" s="13" t="s">
        <v>30</v>
      </c>
      <c r="H1103" s="13" t="s">
        <v>30</v>
      </c>
      <c r="I1103" s="13" t="s">
        <v>195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833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123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833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175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834</v>
      </c>
      <c r="B1106" s="12" t="s">
        <v>30</v>
      </c>
      <c r="C1106" s="12" t="s">
        <v>30</v>
      </c>
      <c r="D1106" s="12" t="s">
        <v>30</v>
      </c>
      <c r="E1106" s="12" t="s">
        <v>158</v>
      </c>
      <c r="F1106" s="13" t="s">
        <v>85</v>
      </c>
      <c r="G1106" s="13" t="s">
        <v>30</v>
      </c>
      <c r="H1106" s="13" t="s">
        <v>30</v>
      </c>
      <c r="I1106" s="13" t="s">
        <v>68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834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174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834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123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835</v>
      </c>
      <c r="B1109" s="12" t="s">
        <v>30</v>
      </c>
      <c r="C1109" s="12" t="s">
        <v>30</v>
      </c>
      <c r="D1109" s="12" t="s">
        <v>30</v>
      </c>
      <c r="E1109" s="12" t="s">
        <v>168</v>
      </c>
      <c r="F1109" s="13" t="s">
        <v>177</v>
      </c>
      <c r="G1109" s="13" t="s">
        <v>30</v>
      </c>
      <c r="H1109" s="13" t="s">
        <v>30</v>
      </c>
      <c r="I1109" s="13" t="s">
        <v>175</v>
      </c>
      <c r="J1109" s="12" t="s">
        <v>30</v>
      </c>
      <c r="K1109" s="12" t="s">
        <v>30</v>
      </c>
      <c r="L1109" s="12" t="s">
        <v>146</v>
      </c>
      <c r="M1109" s="13" t="s">
        <v>178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836</v>
      </c>
      <c r="B1110" s="12" t="s">
        <v>30</v>
      </c>
      <c r="C1110" s="12" t="s">
        <v>30</v>
      </c>
      <c r="D1110" s="12" t="s">
        <v>30</v>
      </c>
      <c r="E1110" s="12" t="s">
        <v>82</v>
      </c>
      <c r="F1110" s="13" t="s">
        <v>85</v>
      </c>
      <c r="G1110" s="13" t="s">
        <v>30</v>
      </c>
      <c r="H1110" s="13" t="s">
        <v>30</v>
      </c>
      <c r="I1110" s="13" t="s">
        <v>203</v>
      </c>
      <c r="J1110" s="12" t="s">
        <v>30</v>
      </c>
      <c r="K1110" s="12" t="s">
        <v>30</v>
      </c>
      <c r="L1110" s="12" t="s">
        <v>161</v>
      </c>
      <c r="M1110" s="13" t="s">
        <v>214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836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123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836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195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837</v>
      </c>
      <c r="B1113" s="12" t="s">
        <v>30</v>
      </c>
      <c r="C1113" s="12" t="s">
        <v>30</v>
      </c>
      <c r="D1113" s="12" t="s">
        <v>30</v>
      </c>
      <c r="E1113" s="12" t="s">
        <v>161</v>
      </c>
      <c r="F1113" s="13" t="s">
        <v>85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838</v>
      </c>
      <c r="B1114" s="12" t="s">
        <v>30</v>
      </c>
      <c r="C1114" s="12" t="s">
        <v>30</v>
      </c>
      <c r="D1114" s="12" t="s">
        <v>30</v>
      </c>
      <c r="E1114" s="12" t="s">
        <v>159</v>
      </c>
      <c r="F1114" s="13" t="s">
        <v>87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839</v>
      </c>
      <c r="B1115" s="12" t="s">
        <v>30</v>
      </c>
      <c r="C1115" s="12" t="s">
        <v>30</v>
      </c>
      <c r="D1115" s="12" t="s">
        <v>30</v>
      </c>
      <c r="E1115" s="12" t="s">
        <v>161</v>
      </c>
      <c r="F1115" s="13" t="s">
        <v>85</v>
      </c>
      <c r="G1115" s="13" t="s">
        <v>30</v>
      </c>
      <c r="H1115" s="13" t="s">
        <v>30</v>
      </c>
      <c r="I1115" s="13" t="s">
        <v>123</v>
      </c>
      <c r="J1115" s="12" t="s">
        <v>30</v>
      </c>
      <c r="K1115" s="12" t="s">
        <v>30</v>
      </c>
      <c r="L1115" s="12" t="s">
        <v>119</v>
      </c>
      <c r="M1115" s="13" t="s">
        <v>91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840</v>
      </c>
      <c r="B1116" s="12" t="s">
        <v>30</v>
      </c>
      <c r="C1116" s="12" t="s">
        <v>30</v>
      </c>
      <c r="D1116" s="12" t="s">
        <v>30</v>
      </c>
      <c r="E1116" s="12" t="s">
        <v>165</v>
      </c>
      <c r="F1116" s="13" t="s">
        <v>207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146</v>
      </c>
      <c r="M1116" s="13" t="s">
        <v>180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841</v>
      </c>
      <c r="B1117" s="12">
        <v>64</v>
      </c>
      <c r="C1117" s="12" t="s">
        <v>30</v>
      </c>
      <c r="D1117" s="12" t="s">
        <v>30</v>
      </c>
      <c r="E1117" s="12" t="s">
        <v>165</v>
      </c>
      <c r="F1117" s="13" t="s">
        <v>87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842</v>
      </c>
      <c r="B1118" s="12" t="s">
        <v>30</v>
      </c>
      <c r="C1118" s="12" t="s">
        <v>30</v>
      </c>
      <c r="D1118" s="12" t="s">
        <v>30</v>
      </c>
      <c r="E1118" s="12" t="s">
        <v>159</v>
      </c>
      <c r="F1118" s="13" t="s">
        <v>85</v>
      </c>
      <c r="G1118" s="13" t="s">
        <v>30</v>
      </c>
      <c r="H1118" s="13" t="s">
        <v>30</v>
      </c>
      <c r="I1118" s="13" t="s">
        <v>68</v>
      </c>
      <c r="J1118" s="12" t="s">
        <v>30</v>
      </c>
      <c r="K1118" s="12" t="s">
        <v>30</v>
      </c>
      <c r="L1118" s="12" t="s">
        <v>78</v>
      </c>
      <c r="M1118" s="13" t="s">
        <v>214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842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123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843</v>
      </c>
      <c r="B1120" s="12" t="s">
        <v>30</v>
      </c>
      <c r="C1120" s="12" t="s">
        <v>30</v>
      </c>
      <c r="D1120" s="12" t="s">
        <v>30</v>
      </c>
      <c r="E1120" s="12" t="s">
        <v>78</v>
      </c>
      <c r="F1120" s="13" t="s">
        <v>85</v>
      </c>
      <c r="G1120" s="13" t="s">
        <v>30</v>
      </c>
      <c r="H1120" s="13" t="s">
        <v>30</v>
      </c>
      <c r="I1120" s="13" t="s">
        <v>179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843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123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844</v>
      </c>
      <c r="B1122" s="12" t="s">
        <v>30</v>
      </c>
      <c r="C1122" s="12" t="s">
        <v>30</v>
      </c>
      <c r="D1122" s="12" t="s">
        <v>30</v>
      </c>
      <c r="E1122" s="12" t="s">
        <v>82</v>
      </c>
      <c r="F1122" s="13" t="s">
        <v>86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166</v>
      </c>
      <c r="M1122" s="13" t="s">
        <v>91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845</v>
      </c>
      <c r="B1123" s="12" t="s">
        <v>30</v>
      </c>
      <c r="C1123" s="12" t="s">
        <v>30</v>
      </c>
      <c r="D1123" s="12" t="s">
        <v>30</v>
      </c>
      <c r="E1123" s="12" t="s">
        <v>141</v>
      </c>
      <c r="F1123" s="13" t="s">
        <v>86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165</v>
      </c>
      <c r="M1123" s="13" t="s">
        <v>91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846</v>
      </c>
      <c r="B1124" s="12" t="s">
        <v>30</v>
      </c>
      <c r="C1124" s="12" t="s">
        <v>30</v>
      </c>
      <c r="D1124" s="12" t="s">
        <v>30</v>
      </c>
      <c r="E1124" s="12" t="s">
        <v>82</v>
      </c>
      <c r="F1124" s="13" t="s">
        <v>86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166</v>
      </c>
      <c r="M1124" s="13" t="s">
        <v>91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847</v>
      </c>
      <c r="B1125" s="12" t="s">
        <v>30</v>
      </c>
      <c r="C1125" s="12" t="s">
        <v>30</v>
      </c>
      <c r="D1125" s="12" t="s">
        <v>30</v>
      </c>
      <c r="E1125" s="12" t="s">
        <v>146</v>
      </c>
      <c r="F1125" s="13" t="s">
        <v>86</v>
      </c>
      <c r="G1125" s="13" t="s">
        <v>30</v>
      </c>
      <c r="H1125" s="13" t="s">
        <v>30</v>
      </c>
      <c r="I1125" s="13" t="s">
        <v>170</v>
      </c>
      <c r="J1125" s="12" t="s">
        <v>30</v>
      </c>
      <c r="K1125" s="12" t="s">
        <v>30</v>
      </c>
      <c r="L1125" s="12" t="s">
        <v>167</v>
      </c>
      <c r="M1125" s="13" t="s">
        <v>91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848</v>
      </c>
      <c r="B1126" s="12" t="s">
        <v>30</v>
      </c>
      <c r="C1126" s="12" t="s">
        <v>30</v>
      </c>
      <c r="D1126" s="12" t="s">
        <v>30</v>
      </c>
      <c r="E1126" s="12" t="s">
        <v>145</v>
      </c>
      <c r="F1126" s="13" t="s">
        <v>176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849</v>
      </c>
      <c r="B1127" s="12" t="s">
        <v>30</v>
      </c>
      <c r="C1127" s="12" t="s">
        <v>30</v>
      </c>
      <c r="D1127" s="12" t="s">
        <v>30</v>
      </c>
      <c r="E1127" s="12" t="s">
        <v>145</v>
      </c>
      <c r="F1127" s="13" t="s">
        <v>86</v>
      </c>
      <c r="G1127" s="13" t="s">
        <v>30</v>
      </c>
      <c r="H1127" s="13" t="s">
        <v>30</v>
      </c>
      <c r="I1127" s="13" t="s">
        <v>123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850</v>
      </c>
      <c r="B1128" s="12" t="s">
        <v>30</v>
      </c>
      <c r="C1128" s="12" t="s">
        <v>30</v>
      </c>
      <c r="D1128" s="12" t="s">
        <v>30</v>
      </c>
      <c r="E1128" s="12" t="s">
        <v>143</v>
      </c>
      <c r="F1128" s="13" t="s">
        <v>207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163</v>
      </c>
      <c r="M1128" s="13" t="s">
        <v>180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850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167</v>
      </c>
      <c r="M1129" s="13" t="s">
        <v>91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851</v>
      </c>
      <c r="B1130" s="12" t="s">
        <v>30</v>
      </c>
      <c r="C1130" s="12" t="s">
        <v>30</v>
      </c>
      <c r="D1130" s="12" t="s">
        <v>30</v>
      </c>
      <c r="E1130" s="12" t="s">
        <v>143</v>
      </c>
      <c r="F1130" s="13" t="s">
        <v>85</v>
      </c>
      <c r="G1130" s="13" t="s">
        <v>30</v>
      </c>
      <c r="H1130" s="13" t="s">
        <v>30</v>
      </c>
      <c r="I1130" s="13" t="s">
        <v>123</v>
      </c>
      <c r="J1130" s="12" t="s">
        <v>30</v>
      </c>
      <c r="K1130" s="12" t="s">
        <v>30</v>
      </c>
      <c r="L1130" s="12" t="s">
        <v>163</v>
      </c>
      <c r="M1130" s="13" t="s">
        <v>91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852</v>
      </c>
      <c r="B1131" s="12" t="s">
        <v>30</v>
      </c>
      <c r="C1131" s="12" t="s">
        <v>30</v>
      </c>
      <c r="D1131" s="12" t="s">
        <v>30</v>
      </c>
      <c r="E1131" s="12" t="s">
        <v>146</v>
      </c>
      <c r="F1131" s="13" t="s">
        <v>87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165</v>
      </c>
      <c r="M1131" s="13" t="s">
        <v>91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853</v>
      </c>
      <c r="B1132" s="12" t="s">
        <v>30</v>
      </c>
      <c r="C1132" s="12" t="s">
        <v>30</v>
      </c>
      <c r="D1132" s="12" t="s">
        <v>30</v>
      </c>
      <c r="E1132" s="12" t="s">
        <v>145</v>
      </c>
      <c r="F1132" s="13" t="s">
        <v>85</v>
      </c>
      <c r="G1132" s="13" t="s">
        <v>30</v>
      </c>
      <c r="H1132" s="13" t="s">
        <v>30</v>
      </c>
      <c r="I1132" s="13" t="s">
        <v>123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854</v>
      </c>
      <c r="B1133" s="12" t="s">
        <v>30</v>
      </c>
      <c r="C1133" s="12" t="s">
        <v>30</v>
      </c>
      <c r="D1133" s="12" t="s">
        <v>30</v>
      </c>
      <c r="E1133" s="12" t="s">
        <v>148</v>
      </c>
      <c r="F1133" s="13" t="s">
        <v>86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162</v>
      </c>
      <c r="M1133" s="13" t="s">
        <v>91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855</v>
      </c>
      <c r="B1134" s="12" t="s">
        <v>30</v>
      </c>
      <c r="C1134" s="12" t="s">
        <v>30</v>
      </c>
      <c r="D1134" s="12" t="s">
        <v>30</v>
      </c>
      <c r="E1134" s="12" t="s">
        <v>141</v>
      </c>
      <c r="F1134" s="13" t="s">
        <v>85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166</v>
      </c>
      <c r="M1134" s="13" t="s">
        <v>91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856</v>
      </c>
      <c r="B1135" s="12" t="s">
        <v>30</v>
      </c>
      <c r="C1135" s="12" t="s">
        <v>30</v>
      </c>
      <c r="D1135" s="12" t="s">
        <v>30</v>
      </c>
      <c r="E1135" s="12" t="s">
        <v>147</v>
      </c>
      <c r="F1135" s="13" t="s">
        <v>85</v>
      </c>
      <c r="G1135" s="13" t="s">
        <v>30</v>
      </c>
      <c r="H1135" s="13" t="s">
        <v>30</v>
      </c>
      <c r="I1135" s="13" t="s">
        <v>175</v>
      </c>
      <c r="J1135" s="12" t="s">
        <v>30</v>
      </c>
      <c r="K1135" s="12" t="s">
        <v>30</v>
      </c>
      <c r="L1135" s="12" t="s">
        <v>167</v>
      </c>
      <c r="M1135" s="13" t="s">
        <v>91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857</v>
      </c>
      <c r="B1136" s="12">
        <v>65</v>
      </c>
      <c r="C1136" s="12" t="s">
        <v>30</v>
      </c>
      <c r="D1136" s="12" t="s">
        <v>30</v>
      </c>
      <c r="E1136" s="12" t="s">
        <v>158</v>
      </c>
      <c r="F1136" s="13" t="s">
        <v>85</v>
      </c>
      <c r="G1136" s="13" t="s">
        <v>30</v>
      </c>
      <c r="H1136" s="13" t="s">
        <v>30</v>
      </c>
      <c r="I1136" s="13" t="s">
        <v>174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857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68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857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123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858</v>
      </c>
      <c r="B1139" s="12" t="s">
        <v>30</v>
      </c>
      <c r="C1139" s="12" t="s">
        <v>30</v>
      </c>
      <c r="D1139" s="12" t="s">
        <v>30</v>
      </c>
      <c r="E1139" s="12" t="s">
        <v>168</v>
      </c>
      <c r="F1139" s="13" t="s">
        <v>178</v>
      </c>
      <c r="G1139" s="13" t="s">
        <v>30</v>
      </c>
      <c r="H1139" s="13" t="s">
        <v>30</v>
      </c>
      <c r="I1139" s="13" t="s">
        <v>171</v>
      </c>
      <c r="J1139" s="12" t="s">
        <v>30</v>
      </c>
      <c r="K1139" s="12" t="s">
        <v>30</v>
      </c>
      <c r="L1139" s="12" t="s">
        <v>119</v>
      </c>
      <c r="M1139" s="13" t="s">
        <v>177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859</v>
      </c>
      <c r="B1140" s="12" t="s">
        <v>30</v>
      </c>
      <c r="C1140" s="12" t="s">
        <v>30</v>
      </c>
      <c r="D1140" s="12" t="s">
        <v>30</v>
      </c>
      <c r="E1140" s="12" t="s">
        <v>159</v>
      </c>
      <c r="F1140" s="13" t="s">
        <v>85</v>
      </c>
      <c r="G1140" s="13" t="s">
        <v>30</v>
      </c>
      <c r="H1140" s="13" t="s">
        <v>30</v>
      </c>
      <c r="I1140" s="13" t="s">
        <v>203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859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123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860</v>
      </c>
      <c r="B1142" s="12" t="s">
        <v>30</v>
      </c>
      <c r="C1142" s="12" t="s">
        <v>30</v>
      </c>
      <c r="D1142" s="12" t="s">
        <v>30</v>
      </c>
      <c r="E1142" s="12" t="s">
        <v>168</v>
      </c>
      <c r="F1142" s="13" t="s">
        <v>117</v>
      </c>
      <c r="G1142" s="13" t="s">
        <v>30</v>
      </c>
      <c r="H1142" s="13" t="s">
        <v>30</v>
      </c>
      <c r="I1142" s="13" t="s">
        <v>175</v>
      </c>
      <c r="J1142" s="12" t="s">
        <v>30</v>
      </c>
      <c r="K1142" s="12" t="s">
        <v>30</v>
      </c>
      <c r="L1142" s="12" t="s">
        <v>143</v>
      </c>
      <c r="M1142" s="13" t="s">
        <v>113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861</v>
      </c>
      <c r="B1143" s="12" t="s">
        <v>30</v>
      </c>
      <c r="C1143" s="12" t="s">
        <v>30</v>
      </c>
      <c r="D1143" s="12" t="s">
        <v>30</v>
      </c>
      <c r="E1143" s="12" t="s">
        <v>119</v>
      </c>
      <c r="F1143" s="13" t="s">
        <v>85</v>
      </c>
      <c r="G1143" s="13" t="s">
        <v>30</v>
      </c>
      <c r="H1143" s="13" t="s">
        <v>30</v>
      </c>
      <c r="I1143" s="13" t="s">
        <v>203</v>
      </c>
      <c r="J1143" s="12" t="s">
        <v>30</v>
      </c>
      <c r="K1143" s="12" t="s">
        <v>30</v>
      </c>
      <c r="L1143" s="12" t="s">
        <v>161</v>
      </c>
      <c r="M1143" s="13" t="s">
        <v>173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861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123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861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171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862</v>
      </c>
      <c r="B1146" s="12" t="s">
        <v>30</v>
      </c>
      <c r="C1146" s="12" t="s">
        <v>30</v>
      </c>
      <c r="D1146" s="12" t="s">
        <v>30</v>
      </c>
      <c r="E1146" s="12" t="s">
        <v>82</v>
      </c>
      <c r="F1146" s="13" t="s">
        <v>86</v>
      </c>
      <c r="G1146" s="13" t="s">
        <v>30</v>
      </c>
      <c r="H1146" s="13" t="s">
        <v>30</v>
      </c>
      <c r="I1146" s="13" t="s">
        <v>123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862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203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863</v>
      </c>
      <c r="B1148" s="12" t="s">
        <v>30</v>
      </c>
      <c r="C1148" s="12" t="s">
        <v>30</v>
      </c>
      <c r="D1148" s="12" t="s">
        <v>30</v>
      </c>
      <c r="E1148" s="12" t="s">
        <v>143</v>
      </c>
      <c r="F1148" s="13" t="s">
        <v>86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166</v>
      </c>
      <c r="M1148" s="13" t="s">
        <v>172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864</v>
      </c>
      <c r="B1149" s="12" t="s">
        <v>30</v>
      </c>
      <c r="C1149" s="12" t="s">
        <v>30</v>
      </c>
      <c r="D1149" s="12" t="s">
        <v>30</v>
      </c>
      <c r="E1149" s="12" t="s">
        <v>82</v>
      </c>
      <c r="F1149" s="13" t="s">
        <v>207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166</v>
      </c>
      <c r="M1149" s="13" t="s">
        <v>180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865</v>
      </c>
      <c r="B1150" s="12" t="s">
        <v>30</v>
      </c>
      <c r="C1150" s="12" t="s">
        <v>30</v>
      </c>
      <c r="D1150" s="12" t="s">
        <v>30</v>
      </c>
      <c r="E1150" s="12" t="s">
        <v>82</v>
      </c>
      <c r="F1150" s="13" t="s">
        <v>85</v>
      </c>
      <c r="G1150" s="13" t="s">
        <v>30</v>
      </c>
      <c r="H1150" s="13" t="s">
        <v>30</v>
      </c>
      <c r="I1150" s="13" t="s">
        <v>123</v>
      </c>
      <c r="J1150" s="12" t="s">
        <v>30</v>
      </c>
      <c r="K1150" s="12" t="s">
        <v>30</v>
      </c>
      <c r="L1150" s="12" t="s">
        <v>165</v>
      </c>
      <c r="M1150" s="13" t="s">
        <v>91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865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171</v>
      </c>
      <c r="J1151" s="12" t="s">
        <v>30</v>
      </c>
      <c r="K1151" s="12" t="s">
        <v>30</v>
      </c>
      <c r="L1151" s="12" t="s">
        <v>165</v>
      </c>
      <c r="M1151" s="13" t="s">
        <v>97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866</v>
      </c>
      <c r="B1152" s="12" t="s">
        <v>30</v>
      </c>
      <c r="C1152" s="12" t="s">
        <v>30</v>
      </c>
      <c r="D1152" s="12" t="s">
        <v>30</v>
      </c>
      <c r="E1152" s="12" t="s">
        <v>82</v>
      </c>
      <c r="F1152" s="13" t="s">
        <v>86</v>
      </c>
      <c r="G1152" s="13" t="s">
        <v>30</v>
      </c>
      <c r="H1152" s="13" t="s">
        <v>30</v>
      </c>
      <c r="I1152" s="13" t="s">
        <v>203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866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123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867</v>
      </c>
      <c r="B1154" s="12" t="s">
        <v>30</v>
      </c>
      <c r="C1154" s="12" t="s">
        <v>30</v>
      </c>
      <c r="D1154" s="12" t="s">
        <v>30</v>
      </c>
      <c r="E1154" s="12" t="s">
        <v>147</v>
      </c>
      <c r="F1154" s="13" t="s">
        <v>87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167</v>
      </c>
      <c r="M1154" s="13" t="s">
        <v>91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867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164</v>
      </c>
      <c r="M1155" s="13" t="s">
        <v>214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868</v>
      </c>
      <c r="B1156" s="12">
        <v>66</v>
      </c>
      <c r="C1156" s="12" t="s">
        <v>30</v>
      </c>
      <c r="D1156" s="12" t="s">
        <v>30</v>
      </c>
      <c r="E1156" s="12" t="s">
        <v>164</v>
      </c>
      <c r="F1156" s="13" t="s">
        <v>85</v>
      </c>
      <c r="G1156" s="13" t="s">
        <v>30</v>
      </c>
      <c r="H1156" s="13" t="s">
        <v>30</v>
      </c>
      <c r="I1156" s="13" t="s">
        <v>123</v>
      </c>
      <c r="J1156" s="12" t="s">
        <v>30</v>
      </c>
      <c r="K1156" s="12" t="s">
        <v>30</v>
      </c>
      <c r="L1156" s="12" t="s">
        <v>119</v>
      </c>
      <c r="M1156" s="13" t="s">
        <v>91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869</v>
      </c>
      <c r="B1157" s="12" t="s">
        <v>30</v>
      </c>
      <c r="C1157" s="12" t="s">
        <v>30</v>
      </c>
      <c r="D1157" s="12" t="s">
        <v>30</v>
      </c>
      <c r="E1157" s="12" t="s">
        <v>168</v>
      </c>
      <c r="F1157" s="13" t="s">
        <v>87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78</v>
      </c>
      <c r="M1157" s="13" t="s">
        <v>91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870</v>
      </c>
      <c r="B1158" s="12" t="s">
        <v>30</v>
      </c>
      <c r="C1158" s="12" t="s">
        <v>30</v>
      </c>
      <c r="D1158" s="12" t="s">
        <v>30</v>
      </c>
      <c r="E1158" s="12" t="s">
        <v>166</v>
      </c>
      <c r="F1158" s="13" t="s">
        <v>87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82</v>
      </c>
      <c r="M1158" s="13" t="s">
        <v>91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871</v>
      </c>
      <c r="B1159" s="12" t="s">
        <v>30</v>
      </c>
      <c r="C1159" s="12" t="s">
        <v>30</v>
      </c>
      <c r="D1159" s="12" t="s">
        <v>30</v>
      </c>
      <c r="E1159" s="12" t="s">
        <v>159</v>
      </c>
      <c r="F1159" s="13" t="s">
        <v>85</v>
      </c>
      <c r="G1159" s="13" t="s">
        <v>30</v>
      </c>
      <c r="H1159" s="13" t="s">
        <v>30</v>
      </c>
      <c r="I1159" s="13" t="s">
        <v>123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871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68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872</v>
      </c>
      <c r="B1161" s="12" t="s">
        <v>30</v>
      </c>
      <c r="C1161" s="12" t="s">
        <v>30</v>
      </c>
      <c r="D1161" s="12" t="s">
        <v>30</v>
      </c>
      <c r="E1161" s="12" t="s">
        <v>168</v>
      </c>
      <c r="F1161" s="13" t="s">
        <v>177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78</v>
      </c>
      <c r="M1161" s="13" t="s">
        <v>178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873</v>
      </c>
      <c r="B1162" s="12" t="s">
        <v>30</v>
      </c>
      <c r="C1162" s="12" t="s">
        <v>30</v>
      </c>
      <c r="D1162" s="12" t="s">
        <v>30</v>
      </c>
      <c r="E1162" s="12" t="s">
        <v>146</v>
      </c>
      <c r="F1162" s="13" t="s">
        <v>215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874</v>
      </c>
      <c r="B1163" s="12" t="s">
        <v>30</v>
      </c>
      <c r="C1163" s="12" t="s">
        <v>30</v>
      </c>
      <c r="D1163" s="12" t="s">
        <v>30</v>
      </c>
      <c r="E1163" s="12" t="s">
        <v>146</v>
      </c>
      <c r="F1163" s="13" t="s">
        <v>87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168</v>
      </c>
      <c r="M1163" s="13" t="s">
        <v>91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875</v>
      </c>
      <c r="B1164" s="12" t="s">
        <v>30</v>
      </c>
      <c r="C1164" s="12" t="s">
        <v>30</v>
      </c>
      <c r="D1164" s="12" t="s">
        <v>30</v>
      </c>
      <c r="E1164" s="12" t="s">
        <v>145</v>
      </c>
      <c r="F1164" s="13" t="s">
        <v>176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876</v>
      </c>
      <c r="B1165" s="12" t="s">
        <v>30</v>
      </c>
      <c r="C1165" s="12" t="s">
        <v>30</v>
      </c>
      <c r="D1165" s="12" t="s">
        <v>30</v>
      </c>
      <c r="E1165" s="12" t="s">
        <v>145</v>
      </c>
      <c r="F1165" s="13" t="s">
        <v>176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877</v>
      </c>
      <c r="B1166" s="12" t="s">
        <v>30</v>
      </c>
      <c r="C1166" s="12" t="s">
        <v>30</v>
      </c>
      <c r="D1166" s="12" t="s">
        <v>30</v>
      </c>
      <c r="E1166" s="12" t="s">
        <v>145</v>
      </c>
      <c r="F1166" s="13" t="s">
        <v>85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167</v>
      </c>
      <c r="M1166" s="13" t="s">
        <v>91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878</v>
      </c>
      <c r="B1167" s="12" t="s">
        <v>30</v>
      </c>
      <c r="C1167" s="12" t="s">
        <v>30</v>
      </c>
      <c r="D1167" s="12" t="s">
        <v>30</v>
      </c>
      <c r="E1167" s="12" t="s">
        <v>148</v>
      </c>
      <c r="F1167" s="13" t="s">
        <v>85</v>
      </c>
      <c r="G1167" s="13" t="s">
        <v>30</v>
      </c>
      <c r="H1167" s="13" t="s">
        <v>30</v>
      </c>
      <c r="I1167" s="13" t="s">
        <v>123</v>
      </c>
      <c r="J1167" s="12" t="s">
        <v>30</v>
      </c>
      <c r="K1167" s="12" t="s">
        <v>30</v>
      </c>
      <c r="L1167" s="12" t="s">
        <v>162</v>
      </c>
      <c r="M1167" s="13" t="s">
        <v>91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879</v>
      </c>
      <c r="B1168" s="12" t="s">
        <v>30</v>
      </c>
      <c r="C1168" s="12" t="s">
        <v>30</v>
      </c>
      <c r="D1168" s="12" t="s">
        <v>30</v>
      </c>
      <c r="E1168" s="12" t="s">
        <v>145</v>
      </c>
      <c r="F1168" s="13" t="s">
        <v>86</v>
      </c>
      <c r="G1168" s="13" t="s">
        <v>30</v>
      </c>
      <c r="H1168" s="13" t="s">
        <v>30</v>
      </c>
      <c r="I1168" s="13" t="s">
        <v>171</v>
      </c>
      <c r="J1168" s="12" t="s">
        <v>30</v>
      </c>
      <c r="K1168" s="12" t="s">
        <v>30</v>
      </c>
      <c r="L1168" s="12" t="s">
        <v>167</v>
      </c>
      <c r="M1168" s="13" t="s">
        <v>172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879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193</v>
      </c>
      <c r="J1169" s="12" t="s">
        <v>30</v>
      </c>
      <c r="K1169" s="12" t="s">
        <v>30</v>
      </c>
      <c r="L1169" s="12" t="s">
        <v>167</v>
      </c>
      <c r="M1169" s="13" t="s">
        <v>97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880</v>
      </c>
      <c r="B1170" s="12" t="s">
        <v>30</v>
      </c>
      <c r="C1170" s="12" t="s">
        <v>30</v>
      </c>
      <c r="D1170" s="12" t="s">
        <v>30</v>
      </c>
      <c r="E1170" s="12" t="s">
        <v>140</v>
      </c>
      <c r="F1170" s="13" t="s">
        <v>86</v>
      </c>
      <c r="G1170" s="13" t="s">
        <v>30</v>
      </c>
      <c r="H1170" s="13" t="s">
        <v>30</v>
      </c>
      <c r="I1170" s="13" t="s">
        <v>193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880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198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880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123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881</v>
      </c>
      <c r="B1173" s="12" t="s">
        <v>30</v>
      </c>
      <c r="C1173" s="12" t="s">
        <v>30</v>
      </c>
      <c r="D1173" s="12" t="s">
        <v>30</v>
      </c>
      <c r="E1173" s="12" t="s">
        <v>143</v>
      </c>
      <c r="F1173" s="13" t="s">
        <v>177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165</v>
      </c>
      <c r="M1173" s="13" t="s">
        <v>178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882</v>
      </c>
      <c r="B1174" s="12" t="s">
        <v>30</v>
      </c>
      <c r="C1174" s="12" t="s">
        <v>30</v>
      </c>
      <c r="D1174" s="12" t="s">
        <v>30</v>
      </c>
      <c r="E1174" s="12" t="s">
        <v>148</v>
      </c>
      <c r="F1174" s="13" t="s">
        <v>209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159</v>
      </c>
      <c r="M1174" s="13" t="s">
        <v>186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883</v>
      </c>
      <c r="B1175" s="12">
        <v>67</v>
      </c>
      <c r="C1175" s="12" t="s">
        <v>30</v>
      </c>
      <c r="D1175" s="12" t="s">
        <v>30</v>
      </c>
      <c r="E1175" s="12" t="s">
        <v>148</v>
      </c>
      <c r="F1175" s="13" t="s">
        <v>87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159</v>
      </c>
      <c r="M1175" s="13" t="s">
        <v>91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884</v>
      </c>
      <c r="B1176" s="12" t="s">
        <v>30</v>
      </c>
      <c r="C1176" s="12" t="s">
        <v>30</v>
      </c>
      <c r="D1176" s="12" t="s">
        <v>30</v>
      </c>
      <c r="E1176" s="12" t="s">
        <v>82</v>
      </c>
      <c r="F1176" s="13" t="s">
        <v>87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166</v>
      </c>
      <c r="M1176" s="13" t="s">
        <v>91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885</v>
      </c>
      <c r="B1177" s="12" t="s">
        <v>30</v>
      </c>
      <c r="C1177" s="12" t="s">
        <v>30</v>
      </c>
      <c r="D1177" s="12" t="s">
        <v>30</v>
      </c>
      <c r="E1177" s="12" t="s">
        <v>147</v>
      </c>
      <c r="F1177" s="13" t="s">
        <v>87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164</v>
      </c>
      <c r="M1177" s="13" t="s">
        <v>91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886</v>
      </c>
      <c r="B1178" s="12" t="s">
        <v>30</v>
      </c>
      <c r="C1178" s="12" t="s">
        <v>30</v>
      </c>
      <c r="D1178" s="12" t="s">
        <v>30</v>
      </c>
      <c r="E1178" s="12" t="s">
        <v>78</v>
      </c>
      <c r="F1178" s="13" t="s">
        <v>86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887</v>
      </c>
      <c r="B1179" s="12" t="s">
        <v>30</v>
      </c>
      <c r="C1179" s="12" t="s">
        <v>30</v>
      </c>
      <c r="D1179" s="12" t="s">
        <v>30</v>
      </c>
      <c r="E1179" s="12" t="s">
        <v>140</v>
      </c>
      <c r="F1179" s="13" t="s">
        <v>85</v>
      </c>
      <c r="G1179" s="13" t="s">
        <v>30</v>
      </c>
      <c r="H1179" s="13" t="s">
        <v>30</v>
      </c>
      <c r="I1179" s="13" t="s">
        <v>68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887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123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888</v>
      </c>
      <c r="B1181" s="12" t="s">
        <v>30</v>
      </c>
      <c r="C1181" s="12" t="s">
        <v>30</v>
      </c>
      <c r="D1181" s="12" t="s">
        <v>30</v>
      </c>
      <c r="E1181" s="12" t="s">
        <v>148</v>
      </c>
      <c r="F1181" s="13" t="s">
        <v>187</v>
      </c>
      <c r="G1181" s="13" t="s">
        <v>30</v>
      </c>
      <c r="H1181" s="13" t="s">
        <v>30</v>
      </c>
      <c r="I1181" s="13" t="s">
        <v>175</v>
      </c>
      <c r="J1181" s="12" t="s">
        <v>30</v>
      </c>
      <c r="K1181" s="12" t="s">
        <v>30</v>
      </c>
      <c r="L1181" s="12" t="s">
        <v>159</v>
      </c>
      <c r="M1181" s="13" t="s">
        <v>91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889</v>
      </c>
      <c r="B1182" s="12" t="s">
        <v>30</v>
      </c>
      <c r="C1182" s="12" t="s">
        <v>30</v>
      </c>
      <c r="D1182" s="12" t="s">
        <v>30</v>
      </c>
      <c r="E1182" s="12" t="s">
        <v>158</v>
      </c>
      <c r="F1182" s="13" t="s">
        <v>85</v>
      </c>
      <c r="G1182" s="13" t="s">
        <v>30</v>
      </c>
      <c r="H1182" s="13" t="s">
        <v>30</v>
      </c>
      <c r="I1182" s="13" t="s">
        <v>68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889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123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889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174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890</v>
      </c>
      <c r="B1185" s="12" t="s">
        <v>30</v>
      </c>
      <c r="C1185" s="12" t="s">
        <v>30</v>
      </c>
      <c r="D1185" s="12" t="s">
        <v>30</v>
      </c>
      <c r="E1185" s="12" t="s">
        <v>168</v>
      </c>
      <c r="F1185" s="13" t="s">
        <v>178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143</v>
      </c>
      <c r="M1185" s="13" t="s">
        <v>177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891</v>
      </c>
      <c r="B1186" s="12" t="s">
        <v>30</v>
      </c>
      <c r="C1186" s="12" t="s">
        <v>30</v>
      </c>
      <c r="D1186" s="12" t="s">
        <v>30</v>
      </c>
      <c r="E1186" s="12" t="s">
        <v>166</v>
      </c>
      <c r="F1186" s="13" t="s">
        <v>215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892</v>
      </c>
      <c r="B1187" s="12" t="s">
        <v>30</v>
      </c>
      <c r="C1187" s="12" t="s">
        <v>30</v>
      </c>
      <c r="D1187" s="12" t="s">
        <v>30</v>
      </c>
      <c r="E1187" s="12" t="s">
        <v>166</v>
      </c>
      <c r="F1187" s="13" t="s">
        <v>85</v>
      </c>
      <c r="G1187" s="13" t="s">
        <v>30</v>
      </c>
      <c r="H1187" s="13" t="s">
        <v>30</v>
      </c>
      <c r="I1187" s="13" t="s">
        <v>179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893</v>
      </c>
      <c r="B1188" s="12" t="s">
        <v>30</v>
      </c>
      <c r="C1188" s="12" t="s">
        <v>30</v>
      </c>
      <c r="D1188" s="12" t="s">
        <v>30</v>
      </c>
      <c r="E1188" s="12" t="s">
        <v>163</v>
      </c>
      <c r="F1188" s="13" t="s">
        <v>186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78</v>
      </c>
      <c r="M1188" s="13" t="s">
        <v>209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894</v>
      </c>
      <c r="B1189" s="12" t="s">
        <v>30</v>
      </c>
      <c r="C1189" s="12" t="s">
        <v>30</v>
      </c>
      <c r="D1189" s="12" t="s">
        <v>30</v>
      </c>
      <c r="E1189" s="12" t="s">
        <v>78</v>
      </c>
      <c r="F1189" s="13" t="s">
        <v>86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163</v>
      </c>
      <c r="M1189" s="13" t="s">
        <v>91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895</v>
      </c>
      <c r="B1190" s="12" t="s">
        <v>30</v>
      </c>
      <c r="C1190" s="12" t="s">
        <v>30</v>
      </c>
      <c r="D1190" s="12" t="s">
        <v>30</v>
      </c>
      <c r="E1190" s="12" t="s">
        <v>82</v>
      </c>
      <c r="F1190" s="13" t="s">
        <v>85</v>
      </c>
      <c r="G1190" s="13" t="s">
        <v>30</v>
      </c>
      <c r="H1190" s="13" t="s">
        <v>30</v>
      </c>
      <c r="I1190" s="13" t="s">
        <v>68</v>
      </c>
      <c r="J1190" s="12" t="s">
        <v>30</v>
      </c>
      <c r="K1190" s="12" t="s">
        <v>30</v>
      </c>
      <c r="L1190" s="12" t="s">
        <v>158</v>
      </c>
      <c r="M1190" s="13" t="s">
        <v>55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895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123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896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109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897</v>
      </c>
      <c r="B1193" s="12" t="s">
        <v>30</v>
      </c>
      <c r="C1193" s="12" t="s">
        <v>30</v>
      </c>
      <c r="D1193" s="12" t="s">
        <v>30</v>
      </c>
      <c r="E1193" s="12" t="s">
        <v>162</v>
      </c>
      <c r="F1193" s="13" t="s">
        <v>85</v>
      </c>
      <c r="G1193" s="13" t="s">
        <v>30</v>
      </c>
      <c r="H1193" s="13" t="s">
        <v>30</v>
      </c>
      <c r="I1193" s="13" t="s">
        <v>68</v>
      </c>
      <c r="J1193" s="12" t="s">
        <v>30</v>
      </c>
      <c r="K1193" s="12" t="s">
        <v>30</v>
      </c>
      <c r="L1193" s="12" t="s">
        <v>140</v>
      </c>
      <c r="M1193" s="13" t="s">
        <v>173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897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123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898</v>
      </c>
      <c r="B1195" s="12" t="s">
        <v>30</v>
      </c>
      <c r="C1195" s="12" t="s">
        <v>30</v>
      </c>
      <c r="D1195" s="12" t="s">
        <v>30</v>
      </c>
      <c r="E1195" s="12" t="s">
        <v>164</v>
      </c>
      <c r="F1195" s="13" t="s">
        <v>178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146</v>
      </c>
      <c r="M1195" s="13" t="s">
        <v>177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899</v>
      </c>
      <c r="B1196" s="12">
        <v>68</v>
      </c>
      <c r="C1196" s="12" t="s">
        <v>30</v>
      </c>
      <c r="D1196" s="12" t="s">
        <v>30</v>
      </c>
      <c r="E1196" s="12" t="s">
        <v>146</v>
      </c>
      <c r="F1196" s="13" t="s">
        <v>190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163</v>
      </c>
      <c r="M1196" s="13" t="s">
        <v>191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900</v>
      </c>
      <c r="B1197" s="12" t="s">
        <v>30</v>
      </c>
      <c r="C1197" s="12" t="s">
        <v>30</v>
      </c>
      <c r="D1197" s="12" t="s">
        <v>30</v>
      </c>
      <c r="E1197" s="12" t="s">
        <v>140</v>
      </c>
      <c r="F1197" s="13" t="s">
        <v>85</v>
      </c>
      <c r="G1197" s="13" t="s">
        <v>30</v>
      </c>
      <c r="H1197" s="13" t="s">
        <v>30</v>
      </c>
      <c r="I1197" s="13" t="s">
        <v>192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901</v>
      </c>
      <c r="B1198" s="12" t="s">
        <v>30</v>
      </c>
      <c r="C1198" s="12" t="s">
        <v>30</v>
      </c>
      <c r="D1198" s="12" t="s">
        <v>30</v>
      </c>
      <c r="E1198" s="12" t="s">
        <v>145</v>
      </c>
      <c r="F1198" s="13" t="s">
        <v>87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902</v>
      </c>
      <c r="B1199" s="12" t="s">
        <v>30</v>
      </c>
      <c r="C1199" s="12" t="s">
        <v>30</v>
      </c>
      <c r="D1199" s="12" t="s">
        <v>30</v>
      </c>
      <c r="E1199" s="12" t="s">
        <v>140</v>
      </c>
      <c r="F1199" s="13" t="s">
        <v>85</v>
      </c>
      <c r="G1199" s="13" t="s">
        <v>30</v>
      </c>
      <c r="H1199" s="13" t="s">
        <v>30</v>
      </c>
      <c r="I1199" s="13" t="s">
        <v>175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903</v>
      </c>
      <c r="B1200" s="12" t="s">
        <v>30</v>
      </c>
      <c r="C1200" s="12" t="s">
        <v>30</v>
      </c>
      <c r="D1200" s="12" t="s">
        <v>30</v>
      </c>
      <c r="E1200" s="12" t="s">
        <v>162</v>
      </c>
      <c r="F1200" s="13" t="s">
        <v>87</v>
      </c>
      <c r="G1200" s="13" t="s">
        <v>30</v>
      </c>
      <c r="H1200" s="13" t="s">
        <v>30</v>
      </c>
      <c r="I1200" s="13" t="s">
        <v>203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904</v>
      </c>
      <c r="B1201" s="12" t="s">
        <v>30</v>
      </c>
      <c r="C1201" s="12" t="s">
        <v>30</v>
      </c>
      <c r="D1201" s="12" t="s">
        <v>30</v>
      </c>
      <c r="E1201" s="12" t="s">
        <v>160</v>
      </c>
      <c r="F1201" s="13" t="s">
        <v>85</v>
      </c>
      <c r="G1201" s="13" t="s">
        <v>30</v>
      </c>
      <c r="H1201" s="13" t="s">
        <v>30</v>
      </c>
      <c r="I1201" s="13" t="s">
        <v>68</v>
      </c>
      <c r="J1201" s="12" t="s">
        <v>30</v>
      </c>
      <c r="K1201" s="12" t="s">
        <v>30</v>
      </c>
      <c r="L1201" s="12" t="s">
        <v>147</v>
      </c>
      <c r="M1201" s="13" t="s">
        <v>91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904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170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904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123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905</v>
      </c>
      <c r="B1204" s="12" t="s">
        <v>30</v>
      </c>
      <c r="C1204" s="12" t="s">
        <v>30</v>
      </c>
      <c r="D1204" s="12" t="s">
        <v>30</v>
      </c>
      <c r="E1204" s="12" t="s">
        <v>159</v>
      </c>
      <c r="F1204" s="13" t="s">
        <v>189</v>
      </c>
      <c r="G1204" s="13" t="s">
        <v>30</v>
      </c>
      <c r="H1204" s="13" t="s">
        <v>30</v>
      </c>
      <c r="I1204" s="13" t="s">
        <v>175</v>
      </c>
      <c r="J1204" s="12" t="s">
        <v>30</v>
      </c>
      <c r="K1204" s="12" t="s">
        <v>30</v>
      </c>
      <c r="L1204" s="12" t="s">
        <v>119</v>
      </c>
      <c r="M1204" s="13" t="s">
        <v>91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906</v>
      </c>
      <c r="B1205" s="12" t="s">
        <v>30</v>
      </c>
      <c r="C1205" s="12" t="s">
        <v>30</v>
      </c>
      <c r="D1205" s="12" t="s">
        <v>30</v>
      </c>
      <c r="E1205" s="12" t="s">
        <v>82</v>
      </c>
      <c r="F1205" s="13" t="s">
        <v>86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907</v>
      </c>
      <c r="B1206" s="12" t="s">
        <v>30</v>
      </c>
      <c r="C1206" s="12" t="s">
        <v>30</v>
      </c>
      <c r="D1206" s="12" t="s">
        <v>30</v>
      </c>
      <c r="E1206" s="12" t="s">
        <v>143</v>
      </c>
      <c r="F1206" s="13" t="s">
        <v>86</v>
      </c>
      <c r="G1206" s="13" t="s">
        <v>30</v>
      </c>
      <c r="H1206" s="13" t="s">
        <v>30</v>
      </c>
      <c r="I1206" s="13" t="s">
        <v>68</v>
      </c>
      <c r="J1206" s="12" t="s">
        <v>30</v>
      </c>
      <c r="K1206" s="12" t="s">
        <v>30</v>
      </c>
      <c r="L1206" s="12" t="s">
        <v>167</v>
      </c>
      <c r="M1206" s="13" t="s">
        <v>91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907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170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908</v>
      </c>
      <c r="B1208" s="12" t="s">
        <v>30</v>
      </c>
      <c r="C1208" s="12" t="s">
        <v>30</v>
      </c>
      <c r="D1208" s="12" t="s">
        <v>30</v>
      </c>
      <c r="E1208" s="12" t="s">
        <v>140</v>
      </c>
      <c r="F1208" s="13" t="s">
        <v>85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909</v>
      </c>
      <c r="B1209" s="12" t="s">
        <v>30</v>
      </c>
      <c r="C1209" s="12" t="s">
        <v>30</v>
      </c>
      <c r="D1209" s="12" t="s">
        <v>30</v>
      </c>
      <c r="E1209" s="12" t="s">
        <v>145</v>
      </c>
      <c r="F1209" s="13" t="s">
        <v>86</v>
      </c>
      <c r="G1209" s="13" t="s">
        <v>30</v>
      </c>
      <c r="H1209" s="13" t="s">
        <v>30</v>
      </c>
      <c r="I1209" s="13" t="s">
        <v>123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910</v>
      </c>
      <c r="B1210" s="12" t="s">
        <v>30</v>
      </c>
      <c r="C1210" s="12" t="s">
        <v>30</v>
      </c>
      <c r="D1210" s="12" t="s">
        <v>30</v>
      </c>
      <c r="E1210" s="12" t="s">
        <v>146</v>
      </c>
      <c r="F1210" s="13" t="s">
        <v>86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166</v>
      </c>
      <c r="M1210" s="13" t="s">
        <v>91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911</v>
      </c>
      <c r="B1211" s="12" t="s">
        <v>30</v>
      </c>
      <c r="C1211" s="12" t="s">
        <v>30</v>
      </c>
      <c r="D1211" s="12" t="s">
        <v>30</v>
      </c>
      <c r="E1211" s="12" t="s">
        <v>145</v>
      </c>
      <c r="F1211" s="13" t="s">
        <v>85</v>
      </c>
      <c r="G1211" s="13" t="s">
        <v>30</v>
      </c>
      <c r="H1211" s="13" t="s">
        <v>30</v>
      </c>
      <c r="I1211" s="13" t="s">
        <v>123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912</v>
      </c>
      <c r="B1212" s="12">
        <v>69</v>
      </c>
      <c r="C1212" s="12" t="s">
        <v>30</v>
      </c>
      <c r="D1212" s="12" t="s">
        <v>30</v>
      </c>
      <c r="E1212" s="12" t="s">
        <v>143</v>
      </c>
      <c r="F1212" s="13" t="s">
        <v>86</v>
      </c>
      <c r="G1212" s="13" t="s">
        <v>30</v>
      </c>
      <c r="H1212" s="13" t="s">
        <v>30</v>
      </c>
      <c r="I1212" s="13" t="s">
        <v>123</v>
      </c>
      <c r="J1212" s="12" t="s">
        <v>30</v>
      </c>
      <c r="K1212" s="12" t="s">
        <v>30</v>
      </c>
      <c r="L1212" s="12" t="s">
        <v>167</v>
      </c>
      <c r="M1212" s="13" t="s">
        <v>91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913</v>
      </c>
      <c r="B1213" s="12" t="s">
        <v>30</v>
      </c>
      <c r="C1213" s="12" t="s">
        <v>30</v>
      </c>
      <c r="D1213" s="12" t="s">
        <v>30</v>
      </c>
      <c r="E1213" s="12" t="s">
        <v>141</v>
      </c>
      <c r="F1213" s="13" t="s">
        <v>87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167</v>
      </c>
      <c r="M1213" s="13" t="s">
        <v>91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914</v>
      </c>
      <c r="B1214" s="12" t="s">
        <v>30</v>
      </c>
      <c r="C1214" s="12" t="s">
        <v>30</v>
      </c>
      <c r="D1214" s="12" t="s">
        <v>30</v>
      </c>
      <c r="E1214" s="12" t="s">
        <v>143</v>
      </c>
      <c r="F1214" s="13" t="s">
        <v>85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915</v>
      </c>
      <c r="B1215" s="12" t="s">
        <v>30</v>
      </c>
      <c r="C1215" s="12" t="s">
        <v>30</v>
      </c>
      <c r="D1215" s="12" t="s">
        <v>30</v>
      </c>
      <c r="E1215" s="12" t="s">
        <v>146</v>
      </c>
      <c r="F1215" s="13" t="s">
        <v>117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166</v>
      </c>
      <c r="M1215" s="13" t="s">
        <v>185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916</v>
      </c>
      <c r="B1216" s="12" t="s">
        <v>30</v>
      </c>
      <c r="C1216" s="12" t="s">
        <v>30</v>
      </c>
      <c r="D1216" s="12" t="s">
        <v>30</v>
      </c>
      <c r="E1216" s="12" t="s">
        <v>148</v>
      </c>
      <c r="F1216" s="13" t="s">
        <v>215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917</v>
      </c>
      <c r="B1217" s="12" t="s">
        <v>30</v>
      </c>
      <c r="C1217" s="12" t="s">
        <v>30</v>
      </c>
      <c r="D1217" s="12" t="s">
        <v>30</v>
      </c>
      <c r="E1217" s="12" t="s">
        <v>148</v>
      </c>
      <c r="F1217" s="13" t="s">
        <v>85</v>
      </c>
      <c r="G1217" s="13" t="s">
        <v>30</v>
      </c>
      <c r="H1217" s="13" t="s">
        <v>30</v>
      </c>
      <c r="I1217" s="13" t="s">
        <v>195</v>
      </c>
      <c r="J1217" s="12" t="s">
        <v>30</v>
      </c>
      <c r="K1217" s="12" t="s">
        <v>30</v>
      </c>
      <c r="L1217" s="12" t="s">
        <v>162</v>
      </c>
      <c r="M1217" s="13" t="s">
        <v>91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917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175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917</v>
      </c>
      <c r="B1219" s="12" t="s">
        <v>30</v>
      </c>
      <c r="C1219" s="12" t="s">
        <v>30</v>
      </c>
      <c r="D1219" s="12" t="s">
        <v>30</v>
      </c>
      <c r="E1219" s="12" t="s">
        <v>158</v>
      </c>
      <c r="F1219" s="13" t="s">
        <v>30</v>
      </c>
      <c r="G1219" s="13" t="s">
        <v>30</v>
      </c>
      <c r="H1219" s="13" t="s">
        <v>30</v>
      </c>
      <c r="I1219" s="13" t="s">
        <v>174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917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68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917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123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918</v>
      </c>
      <c r="B1222" s="12" t="s">
        <v>30</v>
      </c>
      <c r="C1222" s="12" t="s">
        <v>30</v>
      </c>
      <c r="D1222" s="12" t="s">
        <v>30</v>
      </c>
      <c r="E1222" s="12" t="s">
        <v>168</v>
      </c>
      <c r="F1222" s="13" t="s">
        <v>178</v>
      </c>
      <c r="G1222" s="13" t="s">
        <v>30</v>
      </c>
      <c r="H1222" s="13" t="s">
        <v>30</v>
      </c>
      <c r="I1222" s="13" t="s">
        <v>171</v>
      </c>
      <c r="J1222" s="12" t="s">
        <v>30</v>
      </c>
      <c r="K1222" s="12" t="s">
        <v>30</v>
      </c>
      <c r="L1222" s="12" t="s">
        <v>143</v>
      </c>
      <c r="M1222" s="13" t="s">
        <v>177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919</v>
      </c>
      <c r="B1223" s="12" t="s">
        <v>30</v>
      </c>
      <c r="C1223" s="12" t="s">
        <v>30</v>
      </c>
      <c r="D1223" s="12" t="s">
        <v>30</v>
      </c>
      <c r="E1223" s="12" t="s">
        <v>159</v>
      </c>
      <c r="F1223" s="13" t="s">
        <v>86</v>
      </c>
      <c r="G1223" s="13" t="s">
        <v>30</v>
      </c>
      <c r="H1223" s="13" t="s">
        <v>30</v>
      </c>
      <c r="I1223" s="13" t="s">
        <v>203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920</v>
      </c>
      <c r="B1224" s="12" t="s">
        <v>30</v>
      </c>
      <c r="C1224" s="12" t="s">
        <v>30</v>
      </c>
      <c r="D1224" s="12" t="s">
        <v>30</v>
      </c>
      <c r="E1224" s="12" t="s">
        <v>167</v>
      </c>
      <c r="F1224" s="13" t="s">
        <v>85</v>
      </c>
      <c r="G1224" s="13" t="s">
        <v>30</v>
      </c>
      <c r="H1224" s="13" t="s">
        <v>30</v>
      </c>
      <c r="I1224" s="13" t="s">
        <v>68</v>
      </c>
      <c r="J1224" s="12" t="s">
        <v>30</v>
      </c>
      <c r="K1224" s="12" t="s">
        <v>30</v>
      </c>
      <c r="L1224" s="12" t="s">
        <v>78</v>
      </c>
      <c r="M1224" s="13" t="s">
        <v>210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920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123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921</v>
      </c>
      <c r="B1226" s="12" t="s">
        <v>30</v>
      </c>
      <c r="C1226" s="12" t="s">
        <v>30</v>
      </c>
      <c r="D1226" s="12" t="s">
        <v>30</v>
      </c>
      <c r="E1226" s="12" t="s">
        <v>163</v>
      </c>
      <c r="F1226" s="13" t="s">
        <v>178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78</v>
      </c>
      <c r="M1226" s="13" t="s">
        <v>177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922</v>
      </c>
      <c r="B1227" s="12" t="s">
        <v>30</v>
      </c>
      <c r="C1227" s="12" t="s">
        <v>30</v>
      </c>
      <c r="D1227" s="12" t="s">
        <v>30</v>
      </c>
      <c r="E1227" s="12" t="s">
        <v>167</v>
      </c>
      <c r="F1227" s="13" t="s">
        <v>85</v>
      </c>
      <c r="G1227" s="13" t="s">
        <v>30</v>
      </c>
      <c r="H1227" s="13" t="s">
        <v>30</v>
      </c>
      <c r="I1227" s="13" t="s">
        <v>179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923</v>
      </c>
      <c r="B1228" s="12" t="s">
        <v>30</v>
      </c>
      <c r="C1228" s="12" t="s">
        <v>30</v>
      </c>
      <c r="D1228" s="12" t="s">
        <v>30</v>
      </c>
      <c r="E1228" s="12" t="s">
        <v>145</v>
      </c>
      <c r="F1228" s="13" t="s">
        <v>215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924</v>
      </c>
      <c r="B1229" s="12" t="s">
        <v>30</v>
      </c>
      <c r="C1229" s="12" t="s">
        <v>30</v>
      </c>
      <c r="D1229" s="12" t="s">
        <v>30</v>
      </c>
      <c r="E1229" s="12" t="s">
        <v>145</v>
      </c>
      <c r="F1229" s="13" t="s">
        <v>85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925</v>
      </c>
      <c r="B1230" s="12" t="s">
        <v>30</v>
      </c>
      <c r="C1230" s="12" t="s">
        <v>30</v>
      </c>
      <c r="D1230" s="12" t="s">
        <v>30</v>
      </c>
      <c r="E1230" s="12" t="s">
        <v>146</v>
      </c>
      <c r="F1230" s="13" t="s">
        <v>87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926</v>
      </c>
      <c r="B1231" s="12">
        <v>70</v>
      </c>
      <c r="C1231" s="12" t="s">
        <v>30</v>
      </c>
      <c r="D1231" s="12" t="s">
        <v>30</v>
      </c>
      <c r="E1231" s="12" t="s">
        <v>145</v>
      </c>
      <c r="F1231" s="13" t="s">
        <v>85</v>
      </c>
      <c r="G1231" s="13" t="s">
        <v>30</v>
      </c>
      <c r="H1231" s="13" t="s">
        <v>30</v>
      </c>
      <c r="I1231" s="13" t="s">
        <v>123</v>
      </c>
      <c r="J1231" s="12" t="s">
        <v>30</v>
      </c>
      <c r="K1231" s="12" t="s">
        <v>30</v>
      </c>
      <c r="L1231" s="12" t="s">
        <v>165</v>
      </c>
      <c r="M1231" s="13" t="s">
        <v>214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927</v>
      </c>
      <c r="B1232" s="12" t="s">
        <v>30</v>
      </c>
      <c r="C1232" s="12" t="s">
        <v>30</v>
      </c>
      <c r="D1232" s="12" t="s">
        <v>30</v>
      </c>
      <c r="E1232" s="12" t="s">
        <v>165</v>
      </c>
      <c r="F1232" s="13" t="s">
        <v>87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928</v>
      </c>
      <c r="B1233" s="12" t="s">
        <v>30</v>
      </c>
      <c r="C1233" s="12" t="s">
        <v>30</v>
      </c>
      <c r="D1233" s="12" t="s">
        <v>30</v>
      </c>
      <c r="E1233" s="12" t="s">
        <v>162</v>
      </c>
      <c r="F1233" s="13" t="s">
        <v>85</v>
      </c>
      <c r="G1233" s="13" t="s">
        <v>30</v>
      </c>
      <c r="H1233" s="13" t="s">
        <v>30</v>
      </c>
      <c r="I1233" s="13" t="s">
        <v>123</v>
      </c>
      <c r="J1233" s="12" t="s">
        <v>30</v>
      </c>
      <c r="K1233" s="12" t="s">
        <v>30</v>
      </c>
      <c r="L1233" s="12" t="s">
        <v>148</v>
      </c>
      <c r="M1233" s="13" t="s">
        <v>91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929</v>
      </c>
      <c r="B1234" s="12" t="s">
        <v>30</v>
      </c>
      <c r="C1234" s="12" t="s">
        <v>30</v>
      </c>
      <c r="D1234" s="12" t="s">
        <v>30</v>
      </c>
      <c r="E1234" s="12" t="s">
        <v>165</v>
      </c>
      <c r="F1234" s="13" t="s">
        <v>87</v>
      </c>
      <c r="G1234" s="13" t="s">
        <v>30</v>
      </c>
      <c r="H1234" s="13" t="s">
        <v>30</v>
      </c>
      <c r="I1234" s="13" t="s">
        <v>123</v>
      </c>
      <c r="J1234" s="12" t="s">
        <v>30</v>
      </c>
      <c r="K1234" s="12" t="s">
        <v>30</v>
      </c>
      <c r="L1234" s="12" t="s">
        <v>146</v>
      </c>
      <c r="M1234" s="13" t="s">
        <v>91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929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143</v>
      </c>
      <c r="M1235" s="13" t="s">
        <v>91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930</v>
      </c>
      <c r="B1236" s="12" t="s">
        <v>30</v>
      </c>
      <c r="C1236" s="12" t="s">
        <v>30</v>
      </c>
      <c r="D1236" s="12" t="s">
        <v>30</v>
      </c>
      <c r="E1236" s="12" t="s">
        <v>160</v>
      </c>
      <c r="F1236" s="13" t="s">
        <v>86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147</v>
      </c>
      <c r="M1236" s="13" t="s">
        <v>91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931</v>
      </c>
      <c r="B1237" s="12" t="s">
        <v>30</v>
      </c>
      <c r="C1237" s="12" t="s">
        <v>30</v>
      </c>
      <c r="D1237" s="12" t="s">
        <v>30</v>
      </c>
      <c r="E1237" s="12" t="s">
        <v>161</v>
      </c>
      <c r="F1237" s="13" t="s">
        <v>85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932</v>
      </c>
      <c r="B1238" s="12" t="s">
        <v>30</v>
      </c>
      <c r="C1238" s="12" t="s">
        <v>30</v>
      </c>
      <c r="D1238" s="12" t="s">
        <v>30</v>
      </c>
      <c r="E1238" s="12" t="s">
        <v>167</v>
      </c>
      <c r="F1238" s="13" t="s">
        <v>87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933</v>
      </c>
      <c r="B1239" s="12" t="s">
        <v>30</v>
      </c>
      <c r="C1239" s="12" t="s">
        <v>30</v>
      </c>
      <c r="D1239" s="12" t="s">
        <v>30</v>
      </c>
      <c r="E1239" s="12" t="s">
        <v>165</v>
      </c>
      <c r="F1239" s="13" t="s">
        <v>86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934</v>
      </c>
      <c r="B1240" s="12" t="s">
        <v>30</v>
      </c>
      <c r="C1240" s="12" t="s">
        <v>30</v>
      </c>
      <c r="D1240" s="12" t="s">
        <v>30</v>
      </c>
      <c r="E1240" s="12" t="s">
        <v>160</v>
      </c>
      <c r="F1240" s="13" t="s">
        <v>85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935</v>
      </c>
      <c r="B1241" s="12" t="s">
        <v>30</v>
      </c>
      <c r="C1241" s="12" t="s">
        <v>30</v>
      </c>
      <c r="D1241" s="12" t="s">
        <v>30</v>
      </c>
      <c r="E1241" s="12" t="s">
        <v>164</v>
      </c>
      <c r="F1241" s="13" t="s">
        <v>176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936</v>
      </c>
      <c r="B1242" s="12" t="s">
        <v>30</v>
      </c>
      <c r="C1242" s="12" t="s">
        <v>30</v>
      </c>
      <c r="D1242" s="12" t="s">
        <v>30</v>
      </c>
      <c r="E1242" s="12" t="s">
        <v>164</v>
      </c>
      <c r="F1242" s="13" t="s">
        <v>87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937</v>
      </c>
      <c r="B1243" s="12" t="s">
        <v>30</v>
      </c>
      <c r="C1243" s="12" t="s">
        <v>30</v>
      </c>
      <c r="D1243" s="12" t="s">
        <v>30</v>
      </c>
      <c r="E1243" s="12" t="s">
        <v>160</v>
      </c>
      <c r="F1243" s="13" t="s">
        <v>85</v>
      </c>
      <c r="G1243" s="13" t="s">
        <v>30</v>
      </c>
      <c r="H1243" s="13" t="s">
        <v>30</v>
      </c>
      <c r="I1243" s="13" t="s">
        <v>68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938</v>
      </c>
      <c r="B1244" s="12" t="s">
        <v>30</v>
      </c>
      <c r="C1244" s="12" t="s">
        <v>30</v>
      </c>
      <c r="D1244" s="12" t="s">
        <v>30</v>
      </c>
      <c r="E1244" s="12" t="s">
        <v>166</v>
      </c>
      <c r="F1244" s="13" t="s">
        <v>87</v>
      </c>
      <c r="G1244" s="13" t="s">
        <v>30</v>
      </c>
      <c r="H1244" s="13" t="s">
        <v>30</v>
      </c>
      <c r="I1244" s="13" t="s">
        <v>123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939</v>
      </c>
      <c r="B1245" s="12" t="s">
        <v>30</v>
      </c>
      <c r="C1245" s="12" t="s">
        <v>30</v>
      </c>
      <c r="D1245" s="12" t="s">
        <v>30</v>
      </c>
      <c r="E1245" s="12" t="s">
        <v>164</v>
      </c>
      <c r="F1245" s="13" t="s">
        <v>85</v>
      </c>
      <c r="G1245" s="13" t="s">
        <v>30</v>
      </c>
      <c r="H1245" s="13" t="s">
        <v>30</v>
      </c>
      <c r="I1245" s="13" t="s">
        <v>68</v>
      </c>
      <c r="J1245" s="12" t="s">
        <v>30</v>
      </c>
      <c r="K1245" s="12" t="s">
        <v>30</v>
      </c>
      <c r="L1245" s="12" t="s">
        <v>141</v>
      </c>
      <c r="M1245" s="13" t="s">
        <v>91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939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195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940</v>
      </c>
      <c r="B1247" s="12" t="s">
        <v>30</v>
      </c>
      <c r="C1247" s="12" t="s">
        <v>30</v>
      </c>
      <c r="D1247" s="12" t="s">
        <v>30</v>
      </c>
      <c r="E1247" s="12" t="s">
        <v>168</v>
      </c>
      <c r="F1247" s="13" t="s">
        <v>205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140</v>
      </c>
      <c r="M1247" s="13" t="s">
        <v>91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940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78</v>
      </c>
      <c r="M1248" s="13" t="s">
        <v>189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941</v>
      </c>
      <c r="B1249" s="12" t="s">
        <v>30</v>
      </c>
      <c r="C1249" s="12" t="s">
        <v>30</v>
      </c>
      <c r="D1249" s="12" t="s">
        <v>30</v>
      </c>
      <c r="E1249" s="12" t="s">
        <v>148</v>
      </c>
      <c r="F1249" s="13" t="s">
        <v>215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942</v>
      </c>
      <c r="B1250" s="12" t="s">
        <v>30</v>
      </c>
      <c r="C1250" s="12" t="s">
        <v>30</v>
      </c>
      <c r="D1250" s="12" t="s">
        <v>30</v>
      </c>
      <c r="E1250" s="12" t="s">
        <v>148</v>
      </c>
      <c r="F1250" s="13" t="s">
        <v>87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943</v>
      </c>
      <c r="B1251" s="12" t="s">
        <v>30</v>
      </c>
      <c r="C1251" s="12" t="s">
        <v>30</v>
      </c>
      <c r="D1251" s="12" t="s">
        <v>30</v>
      </c>
      <c r="E1251" s="12" t="s">
        <v>145</v>
      </c>
      <c r="F1251" s="13" t="s">
        <v>85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166</v>
      </c>
      <c r="M1251" s="13" t="s">
        <v>91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943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165</v>
      </c>
      <c r="M1252" s="13" t="s">
        <v>214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944</v>
      </c>
      <c r="B1253" s="12" t="s">
        <v>30</v>
      </c>
      <c r="C1253" s="12" t="s">
        <v>30</v>
      </c>
      <c r="D1253" s="12" t="s">
        <v>30</v>
      </c>
      <c r="E1253" s="12" t="s">
        <v>165</v>
      </c>
      <c r="F1253" s="13" t="s">
        <v>85</v>
      </c>
      <c r="G1253" s="13" t="s">
        <v>30</v>
      </c>
      <c r="H1253" s="13" t="s">
        <v>30</v>
      </c>
      <c r="I1253" s="13" t="s">
        <v>68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944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123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945</v>
      </c>
      <c r="B1255" s="12" t="s">
        <v>30</v>
      </c>
      <c r="C1255" s="12" t="s">
        <v>30</v>
      </c>
      <c r="D1255" s="12" t="s">
        <v>30</v>
      </c>
      <c r="E1255" s="12" t="s">
        <v>163</v>
      </c>
      <c r="F1255" s="13" t="s">
        <v>187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78</v>
      </c>
      <c r="M1255" s="13" t="s">
        <v>91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946</v>
      </c>
      <c r="B1256" s="12" t="s">
        <v>30</v>
      </c>
      <c r="C1256" s="12" t="s">
        <v>30</v>
      </c>
      <c r="D1256" s="12" t="s">
        <v>30</v>
      </c>
      <c r="E1256" s="12" t="s">
        <v>145</v>
      </c>
      <c r="F1256" s="13" t="s">
        <v>215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947</v>
      </c>
      <c r="B1257" s="12" t="s">
        <v>30</v>
      </c>
      <c r="C1257" s="12" t="s">
        <v>30</v>
      </c>
      <c r="D1257" s="12" t="s">
        <v>30</v>
      </c>
      <c r="E1257" s="12" t="s">
        <v>145</v>
      </c>
      <c r="F1257" s="13" t="s">
        <v>85</v>
      </c>
      <c r="G1257" s="13" t="s">
        <v>30</v>
      </c>
      <c r="H1257" s="13" t="s">
        <v>30</v>
      </c>
      <c r="I1257" s="13" t="s">
        <v>170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948</v>
      </c>
      <c r="B1258" s="12" t="s">
        <v>30</v>
      </c>
      <c r="C1258" s="12" t="s">
        <v>30</v>
      </c>
      <c r="D1258" s="12" t="s">
        <v>30</v>
      </c>
      <c r="E1258" s="12" t="s">
        <v>82</v>
      </c>
      <c r="F1258" s="13" t="s">
        <v>85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949</v>
      </c>
      <c r="B1259" s="12">
        <v>71</v>
      </c>
      <c r="C1259" s="12" t="s">
        <v>30</v>
      </c>
      <c r="D1259" s="12" t="s">
        <v>30</v>
      </c>
      <c r="E1259" s="12" t="s">
        <v>143</v>
      </c>
      <c r="F1259" s="13" t="s">
        <v>176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950</v>
      </c>
      <c r="B1260" s="12" t="s">
        <v>30</v>
      </c>
      <c r="C1260" s="12" t="s">
        <v>30</v>
      </c>
      <c r="D1260" s="12" t="s">
        <v>30</v>
      </c>
      <c r="E1260" s="12" t="s">
        <v>143</v>
      </c>
      <c r="F1260" s="13" t="s">
        <v>176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951</v>
      </c>
      <c r="B1261" s="12" t="s">
        <v>204</v>
      </c>
      <c r="C1261" s="12" t="s">
        <v>30</v>
      </c>
      <c r="D1261" s="12" t="s">
        <v>30</v>
      </c>
      <c r="E1261" s="12" t="s">
        <v>143</v>
      </c>
      <c r="F1261" s="13" t="s">
        <v>176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952</v>
      </c>
      <c r="B1262" s="12" t="s">
        <v>30</v>
      </c>
      <c r="C1262" s="12" t="s">
        <v>30</v>
      </c>
      <c r="D1262" s="12" t="s">
        <v>30</v>
      </c>
      <c r="E1262" s="12" t="s">
        <v>143</v>
      </c>
      <c r="F1262" s="13" t="s">
        <v>86</v>
      </c>
      <c r="G1262" s="13" t="s">
        <v>30</v>
      </c>
      <c r="H1262" s="13" t="s">
        <v>30</v>
      </c>
      <c r="I1262" s="13" t="s">
        <v>170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953</v>
      </c>
      <c r="B1263" s="12" t="s">
        <v>30</v>
      </c>
      <c r="C1263" s="12" t="s">
        <v>30</v>
      </c>
      <c r="D1263" s="12" t="s">
        <v>30</v>
      </c>
      <c r="E1263" s="12" t="s">
        <v>145</v>
      </c>
      <c r="F1263" s="13" t="s">
        <v>86</v>
      </c>
      <c r="G1263" s="13" t="s">
        <v>30</v>
      </c>
      <c r="H1263" s="13" t="s">
        <v>30</v>
      </c>
      <c r="I1263" s="13" t="s">
        <v>193</v>
      </c>
      <c r="J1263" s="12" t="s">
        <v>30</v>
      </c>
      <c r="K1263" s="12" t="s">
        <v>30</v>
      </c>
      <c r="L1263" s="12" t="s">
        <v>160</v>
      </c>
      <c r="M1263" s="13" t="s">
        <v>201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953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123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954</v>
      </c>
      <c r="B1265" s="12" t="s">
        <v>30</v>
      </c>
      <c r="C1265" s="12" t="s">
        <v>30</v>
      </c>
      <c r="D1265" s="12" t="s">
        <v>30</v>
      </c>
      <c r="E1265" s="12" t="s">
        <v>119</v>
      </c>
      <c r="F1265" s="13" t="s">
        <v>215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955</v>
      </c>
      <c r="B1266" s="12" t="s">
        <v>30</v>
      </c>
      <c r="C1266" s="12" t="s">
        <v>30</v>
      </c>
      <c r="D1266" s="12" t="s">
        <v>30</v>
      </c>
      <c r="E1266" s="12" t="s">
        <v>119</v>
      </c>
      <c r="F1266" s="13" t="s">
        <v>86</v>
      </c>
      <c r="G1266" s="13" t="s">
        <v>30</v>
      </c>
      <c r="H1266" s="13" t="s">
        <v>30</v>
      </c>
      <c r="I1266" s="13" t="s">
        <v>193</v>
      </c>
      <c r="J1266" s="12" t="s">
        <v>30</v>
      </c>
      <c r="K1266" s="12" t="s">
        <v>30</v>
      </c>
      <c r="L1266" s="12" t="s">
        <v>159</v>
      </c>
      <c r="M1266" s="13" t="s">
        <v>91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955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123</v>
      </c>
      <c r="J1267" s="12" t="s">
        <v>30</v>
      </c>
      <c r="K1267" s="12" t="s">
        <v>30</v>
      </c>
      <c r="L1267" s="12" t="s">
        <v>159</v>
      </c>
      <c r="M1267" s="13" t="s">
        <v>197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955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171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956</v>
      </c>
      <c r="B1269" s="12" t="s">
        <v>30</v>
      </c>
      <c r="C1269" s="12" t="s">
        <v>30</v>
      </c>
      <c r="D1269" s="12" t="s">
        <v>30</v>
      </c>
      <c r="E1269" s="12" t="s">
        <v>140</v>
      </c>
      <c r="F1269" s="13" t="s">
        <v>86</v>
      </c>
      <c r="G1269" s="13" t="s">
        <v>30</v>
      </c>
      <c r="H1269" s="13" t="s">
        <v>30</v>
      </c>
      <c r="I1269" s="13" t="s">
        <v>193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956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198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956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123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957</v>
      </c>
      <c r="B1272" s="12" t="s">
        <v>30</v>
      </c>
      <c r="C1272" s="12" t="s">
        <v>30</v>
      </c>
      <c r="D1272" s="12" t="s">
        <v>30</v>
      </c>
      <c r="E1272" s="12" t="s">
        <v>143</v>
      </c>
      <c r="F1272" s="13" t="s">
        <v>178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168</v>
      </c>
      <c r="M1272" s="13" t="s">
        <v>177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958</v>
      </c>
      <c r="B1273" s="12" t="s">
        <v>30</v>
      </c>
      <c r="C1273" s="12" t="s">
        <v>30</v>
      </c>
      <c r="D1273" s="12" t="s">
        <v>30</v>
      </c>
      <c r="E1273" s="12" t="s">
        <v>148</v>
      </c>
      <c r="F1273" s="13" t="s">
        <v>209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159</v>
      </c>
      <c r="M1273" s="13" t="s">
        <v>186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959</v>
      </c>
      <c r="B1274" s="12" t="s">
        <v>30</v>
      </c>
      <c r="C1274" s="12" t="s">
        <v>30</v>
      </c>
      <c r="D1274" s="12" t="s">
        <v>30</v>
      </c>
      <c r="E1274" s="12" t="s">
        <v>148</v>
      </c>
      <c r="F1274" s="13" t="s">
        <v>205</v>
      </c>
      <c r="G1274" s="13" t="s">
        <v>30</v>
      </c>
      <c r="H1274" s="13" t="s">
        <v>30</v>
      </c>
      <c r="I1274" s="13" t="s">
        <v>175</v>
      </c>
      <c r="J1274" s="12" t="s">
        <v>30</v>
      </c>
      <c r="K1274" s="12" t="s">
        <v>30</v>
      </c>
      <c r="L1274" s="12" t="s">
        <v>159</v>
      </c>
      <c r="M1274" s="13" t="s">
        <v>185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960</v>
      </c>
      <c r="B1275" s="12">
        <v>72</v>
      </c>
      <c r="C1275" s="12" t="s">
        <v>30</v>
      </c>
      <c r="D1275" s="12" t="s">
        <v>30</v>
      </c>
      <c r="E1275" s="12" t="s">
        <v>158</v>
      </c>
      <c r="F1275" s="13" t="s">
        <v>85</v>
      </c>
      <c r="G1275" s="13" t="s">
        <v>30</v>
      </c>
      <c r="H1275" s="13" t="s">
        <v>30</v>
      </c>
      <c r="I1275" s="13" t="s">
        <v>174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960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68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961</v>
      </c>
      <c r="B1277" s="12" t="s">
        <v>30</v>
      </c>
      <c r="C1277" s="12" t="s">
        <v>30</v>
      </c>
      <c r="D1277" s="12" t="s">
        <v>30</v>
      </c>
      <c r="E1277" s="12" t="s">
        <v>168</v>
      </c>
      <c r="F1277" s="13" t="s">
        <v>85</v>
      </c>
      <c r="G1277" s="13" t="s">
        <v>30</v>
      </c>
      <c r="H1277" s="13" t="s">
        <v>30</v>
      </c>
      <c r="I1277" s="13" t="s">
        <v>179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962</v>
      </c>
      <c r="B1278" s="12" t="s">
        <v>30</v>
      </c>
      <c r="C1278" s="12" t="s">
        <v>30</v>
      </c>
      <c r="D1278" s="12" t="s">
        <v>30</v>
      </c>
      <c r="E1278" s="12" t="s">
        <v>140</v>
      </c>
      <c r="F1278" s="13" t="s">
        <v>85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963</v>
      </c>
      <c r="B1279" s="12" t="s">
        <v>30</v>
      </c>
      <c r="C1279" s="12" t="s">
        <v>30</v>
      </c>
      <c r="D1279" s="12" t="s">
        <v>30</v>
      </c>
      <c r="E1279" s="12" t="s">
        <v>145</v>
      </c>
      <c r="F1279" s="13" t="s">
        <v>87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163</v>
      </c>
      <c r="M1279" s="13" t="s">
        <v>91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964</v>
      </c>
      <c r="B1280" s="12" t="s">
        <v>30</v>
      </c>
      <c r="C1280" s="12" t="s">
        <v>30</v>
      </c>
      <c r="D1280" s="12" t="s">
        <v>30</v>
      </c>
      <c r="E1280" s="12" t="s">
        <v>140</v>
      </c>
      <c r="F1280" s="13" t="s">
        <v>85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965</v>
      </c>
      <c r="B1281" s="12" t="s">
        <v>30</v>
      </c>
      <c r="C1281" s="12" t="s">
        <v>30</v>
      </c>
      <c r="D1281" s="12" t="s">
        <v>30</v>
      </c>
      <c r="E1281" s="12" t="s">
        <v>146</v>
      </c>
      <c r="F1281" s="13" t="s">
        <v>85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966</v>
      </c>
      <c r="B1282" s="12" t="s">
        <v>30</v>
      </c>
      <c r="C1282" s="12" t="s">
        <v>30</v>
      </c>
      <c r="D1282" s="12" t="s">
        <v>30</v>
      </c>
      <c r="E1282" s="12" t="s">
        <v>119</v>
      </c>
      <c r="F1282" s="13" t="s">
        <v>117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161</v>
      </c>
      <c r="M1282" s="13" t="s">
        <v>185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967</v>
      </c>
      <c r="B1283" s="12" t="s">
        <v>30</v>
      </c>
      <c r="C1283" s="12" t="s">
        <v>30</v>
      </c>
      <c r="D1283" s="12" t="s">
        <v>30</v>
      </c>
      <c r="E1283" s="12" t="s">
        <v>167</v>
      </c>
      <c r="F1283" s="13" t="s">
        <v>176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968</v>
      </c>
      <c r="B1284" s="12" t="s">
        <v>30</v>
      </c>
      <c r="C1284" s="12" t="s">
        <v>30</v>
      </c>
      <c r="D1284" s="12" t="s">
        <v>30</v>
      </c>
      <c r="E1284" s="12" t="s">
        <v>167</v>
      </c>
      <c r="F1284" s="13" t="s">
        <v>85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969</v>
      </c>
      <c r="B1285" s="12" t="s">
        <v>30</v>
      </c>
      <c r="C1285" s="12" t="s">
        <v>30</v>
      </c>
      <c r="D1285" s="12" t="s">
        <v>30</v>
      </c>
      <c r="E1285" s="12" t="s">
        <v>166</v>
      </c>
      <c r="F1285" s="13" t="s">
        <v>85</v>
      </c>
      <c r="G1285" s="13" t="s">
        <v>30</v>
      </c>
      <c r="H1285" s="13" t="s">
        <v>30</v>
      </c>
      <c r="I1285" s="13" t="s">
        <v>68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969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195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969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123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970</v>
      </c>
      <c r="B1288" s="12" t="s">
        <v>30</v>
      </c>
      <c r="C1288" s="12" t="s">
        <v>30</v>
      </c>
      <c r="D1288" s="12" t="s">
        <v>30</v>
      </c>
      <c r="E1288" s="12" t="s">
        <v>168</v>
      </c>
      <c r="F1288" s="13" t="s">
        <v>194</v>
      </c>
      <c r="G1288" s="13" t="s">
        <v>30</v>
      </c>
      <c r="H1288" s="13" t="s">
        <v>30</v>
      </c>
      <c r="I1288" s="13" t="s">
        <v>175</v>
      </c>
      <c r="J1288" s="12" t="s">
        <v>30</v>
      </c>
      <c r="K1288" s="12" t="s">
        <v>30</v>
      </c>
      <c r="L1288" s="12" t="s">
        <v>140</v>
      </c>
      <c r="M1288" s="13" t="s">
        <v>91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970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138</v>
      </c>
      <c r="M1289" s="13" t="s">
        <v>71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971</v>
      </c>
      <c r="B1290" s="12">
        <v>73</v>
      </c>
      <c r="C1290" s="12" t="s">
        <v>30</v>
      </c>
      <c r="D1290" s="12" t="s">
        <v>30</v>
      </c>
      <c r="E1290" s="12" t="s">
        <v>30</v>
      </c>
      <c r="F1290" s="13" t="s">
        <v>109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972</v>
      </c>
      <c r="B1291" s="12" t="s">
        <v>30</v>
      </c>
      <c r="C1291" s="12" t="s">
        <v>30</v>
      </c>
      <c r="D1291" s="12" t="s">
        <v>30</v>
      </c>
      <c r="E1291" s="12" t="s">
        <v>140</v>
      </c>
      <c r="F1291" s="13" t="s">
        <v>86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973</v>
      </c>
      <c r="B1292" s="12" t="s">
        <v>30</v>
      </c>
      <c r="C1292" s="12" t="s">
        <v>30</v>
      </c>
      <c r="D1292" s="12" t="s">
        <v>30</v>
      </c>
      <c r="E1292" s="12" t="s">
        <v>78</v>
      </c>
      <c r="F1292" s="13" t="s">
        <v>85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974</v>
      </c>
      <c r="B1293" s="12" t="s">
        <v>30</v>
      </c>
      <c r="C1293" s="12" t="s">
        <v>30</v>
      </c>
      <c r="D1293" s="12" t="s">
        <v>30</v>
      </c>
      <c r="E1293" s="12" t="s">
        <v>82</v>
      </c>
      <c r="F1293" s="13" t="s">
        <v>85</v>
      </c>
      <c r="G1293" s="13" t="s">
        <v>30</v>
      </c>
      <c r="H1293" s="13" t="s">
        <v>30</v>
      </c>
      <c r="I1293" s="13" t="s">
        <v>123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975</v>
      </c>
      <c r="B1294" s="12" t="s">
        <v>30</v>
      </c>
      <c r="C1294" s="12" t="s">
        <v>30</v>
      </c>
      <c r="D1294" s="12" t="s">
        <v>30</v>
      </c>
      <c r="E1294" s="12" t="s">
        <v>146</v>
      </c>
      <c r="F1294" s="13" t="s">
        <v>87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166</v>
      </c>
      <c r="M1294" s="13" t="s">
        <v>91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976</v>
      </c>
      <c r="B1295" s="12" t="s">
        <v>30</v>
      </c>
      <c r="C1295" s="12" t="s">
        <v>30</v>
      </c>
      <c r="D1295" s="12" t="s">
        <v>30</v>
      </c>
      <c r="E1295" s="12" t="s">
        <v>82</v>
      </c>
      <c r="F1295" s="13" t="s">
        <v>85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977</v>
      </c>
      <c r="B1296" s="12" t="s">
        <v>30</v>
      </c>
      <c r="C1296" s="12" t="s">
        <v>30</v>
      </c>
      <c r="D1296" s="12" t="s">
        <v>30</v>
      </c>
      <c r="E1296" s="12" t="s">
        <v>119</v>
      </c>
      <c r="F1296" s="13" t="s">
        <v>85</v>
      </c>
      <c r="G1296" s="13" t="s">
        <v>30</v>
      </c>
      <c r="H1296" s="13" t="s">
        <v>30</v>
      </c>
      <c r="I1296" s="13" t="s">
        <v>175</v>
      </c>
      <c r="J1296" s="12" t="s">
        <v>30</v>
      </c>
      <c r="K1296" s="12" t="s">
        <v>30</v>
      </c>
      <c r="L1296" s="12" t="s">
        <v>159</v>
      </c>
      <c r="M1296" s="13" t="s">
        <v>91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978</v>
      </c>
      <c r="B1297" s="12" t="s">
        <v>30</v>
      </c>
      <c r="C1297" s="12" t="s">
        <v>30</v>
      </c>
      <c r="D1297" s="12" t="s">
        <v>30</v>
      </c>
      <c r="E1297" s="12" t="s">
        <v>143</v>
      </c>
      <c r="F1297" s="13" t="s">
        <v>36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979</v>
      </c>
      <c r="B1298" s="12">
        <v>74</v>
      </c>
      <c r="C1298" s="12" t="s">
        <v>30</v>
      </c>
      <c r="D1298" s="12" t="s">
        <v>30</v>
      </c>
      <c r="E1298" s="12" t="s">
        <v>149</v>
      </c>
      <c r="F1298" s="13" t="s">
        <v>35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980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109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981</v>
      </c>
      <c r="B1300" s="12" t="s">
        <v>30</v>
      </c>
      <c r="C1300" s="12" t="s">
        <v>30</v>
      </c>
      <c r="D1300" s="12" t="s">
        <v>30</v>
      </c>
      <c r="E1300" s="12" t="s">
        <v>141</v>
      </c>
      <c r="F1300" s="13" t="s">
        <v>177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166</v>
      </c>
      <c r="M1300" s="13" t="s">
        <v>178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982</v>
      </c>
      <c r="B1301" s="12" t="s">
        <v>30</v>
      </c>
      <c r="C1301" s="12" t="s">
        <v>30</v>
      </c>
      <c r="D1301" s="12" t="s">
        <v>30</v>
      </c>
      <c r="E1301" s="12" t="s">
        <v>141</v>
      </c>
      <c r="F1301" s="13" t="s">
        <v>85</v>
      </c>
      <c r="G1301" s="13" t="s">
        <v>30</v>
      </c>
      <c r="H1301" s="13" t="s">
        <v>30</v>
      </c>
      <c r="I1301" s="13" t="s">
        <v>179</v>
      </c>
      <c r="J1301" s="12" t="s">
        <v>30</v>
      </c>
      <c r="K1301" s="12" t="s">
        <v>30</v>
      </c>
      <c r="L1301" s="12" t="s">
        <v>166</v>
      </c>
      <c r="M1301" s="13" t="s">
        <v>172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983</v>
      </c>
      <c r="B1302" s="12" t="s">
        <v>30</v>
      </c>
      <c r="C1302" s="12" t="s">
        <v>30</v>
      </c>
      <c r="D1302" s="12" t="s">
        <v>30</v>
      </c>
      <c r="E1302" s="12" t="s">
        <v>167</v>
      </c>
      <c r="F1302" s="13" t="s">
        <v>215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984</v>
      </c>
      <c r="B1303" s="12" t="s">
        <v>30</v>
      </c>
      <c r="C1303" s="12" t="s">
        <v>30</v>
      </c>
      <c r="D1303" s="12" t="s">
        <v>30</v>
      </c>
      <c r="E1303" s="12" t="s">
        <v>167</v>
      </c>
      <c r="F1303" s="13" t="s">
        <v>207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149</v>
      </c>
      <c r="M1303" s="13" t="s">
        <v>180</v>
      </c>
      <c r="N1303" s="13" t="s">
        <v>30</v>
      </c>
      <c r="O1303" s="13" t="s">
        <v>30</v>
      </c>
      <c r="P1303" s="13" t="s">
        <v>30</v>
      </c>
      <c r="Q1303" s="13" t="s">
        <v>190</v>
      </c>
      <c r="R1303" s="13" t="s">
        <v>30</v>
      </c>
      <c r="S1303" s="13" t="s">
        <v>191</v>
      </c>
      <c r="T1303" s="13" t="s">
        <v>30</v>
      </c>
    </row>
    <row r="1304" spans="1:20" x14ac:dyDescent="0.2">
      <c r="A1304" s="12">
        <f t="shared" si="19"/>
        <v>985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109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986</v>
      </c>
      <c r="B1305" s="12" t="s">
        <v>30</v>
      </c>
      <c r="C1305" s="12" t="s">
        <v>30</v>
      </c>
      <c r="D1305" s="12" t="s">
        <v>30</v>
      </c>
      <c r="E1305" s="12" t="s">
        <v>160</v>
      </c>
      <c r="F1305" s="13" t="s">
        <v>85</v>
      </c>
      <c r="G1305" s="13" t="s">
        <v>30</v>
      </c>
      <c r="H1305" s="13" t="s">
        <v>30</v>
      </c>
      <c r="I1305" s="13" t="s">
        <v>123</v>
      </c>
      <c r="J1305" s="12" t="s">
        <v>30</v>
      </c>
      <c r="K1305" s="12" t="s">
        <v>30</v>
      </c>
      <c r="L1305" s="12" t="s">
        <v>147</v>
      </c>
      <c r="M1305" s="13" t="s">
        <v>91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987</v>
      </c>
      <c r="B1306" s="12" t="s">
        <v>30</v>
      </c>
      <c r="C1306" s="12" t="s">
        <v>30</v>
      </c>
      <c r="D1306" s="12" t="s">
        <v>30</v>
      </c>
      <c r="E1306" s="12" t="s">
        <v>164</v>
      </c>
      <c r="F1306" s="13" t="s">
        <v>85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149</v>
      </c>
      <c r="M1306" s="13" t="s">
        <v>91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987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148</v>
      </c>
      <c r="M1307" s="13" t="s">
        <v>91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988</v>
      </c>
      <c r="B1308" s="12" t="s">
        <v>30</v>
      </c>
      <c r="C1308" s="12" t="s">
        <v>30</v>
      </c>
      <c r="D1308" s="12" t="s">
        <v>30</v>
      </c>
      <c r="E1308" s="12" t="s">
        <v>162</v>
      </c>
      <c r="F1308" s="13" t="s">
        <v>87</v>
      </c>
      <c r="G1308" s="13" t="s">
        <v>30</v>
      </c>
      <c r="H1308" s="13" t="s">
        <v>30</v>
      </c>
      <c r="I1308" s="13"/>
      <c r="J1308" s="12" t="s">
        <v>30</v>
      </c>
      <c r="K1308" s="12" t="s">
        <v>30</v>
      </c>
      <c r="L1308" s="12" t="s">
        <v>148</v>
      </c>
      <c r="M1308" s="13" t="s">
        <v>91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989</v>
      </c>
      <c r="B1309" s="12" t="s">
        <v>30</v>
      </c>
      <c r="C1309" s="12" t="s">
        <v>30</v>
      </c>
      <c r="D1309" s="12" t="s">
        <v>30</v>
      </c>
      <c r="E1309" s="12" t="s">
        <v>164</v>
      </c>
      <c r="F1309" s="13" t="s">
        <v>85</v>
      </c>
      <c r="G1309" s="13" t="s">
        <v>30</v>
      </c>
      <c r="H1309" s="13" t="s">
        <v>30</v>
      </c>
      <c r="I1309" s="13" t="s">
        <v>123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990</v>
      </c>
      <c r="B1310" s="12" t="s">
        <v>30</v>
      </c>
      <c r="C1310" s="12" t="s">
        <v>30</v>
      </c>
      <c r="D1310" s="12" t="s">
        <v>30</v>
      </c>
      <c r="E1310" s="12" t="s">
        <v>162</v>
      </c>
      <c r="F1310" s="13" t="s">
        <v>85</v>
      </c>
      <c r="G1310" s="13" t="s">
        <v>30</v>
      </c>
      <c r="H1310" s="13" t="s">
        <v>30</v>
      </c>
      <c r="I1310" s="13" t="s">
        <v>193</v>
      </c>
      <c r="J1310" s="12" t="s">
        <v>30</v>
      </c>
      <c r="K1310" s="12" t="s">
        <v>30</v>
      </c>
      <c r="L1310" s="12" t="s">
        <v>145</v>
      </c>
      <c r="M1310" s="13" t="s">
        <v>91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114</v>
      </c>
      <c r="S1310" s="13" t="s">
        <v>30</v>
      </c>
      <c r="T1310" s="13" t="s">
        <v>30</v>
      </c>
    </row>
    <row r="1311" spans="1:20" x14ac:dyDescent="0.2">
      <c r="A1311" s="12">
        <f t="shared" si="19"/>
        <v>990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123</v>
      </c>
      <c r="J1311" s="12" t="s">
        <v>30</v>
      </c>
      <c r="K1311" s="12" t="s">
        <v>30</v>
      </c>
      <c r="L1311" s="12" t="s">
        <v>148</v>
      </c>
      <c r="M1311" s="13" t="s">
        <v>91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2</v>
      </c>
      <c r="S1311" s="13" t="s">
        <v>30</v>
      </c>
      <c r="T1311" s="13" t="s">
        <v>30</v>
      </c>
    </row>
    <row r="1312" spans="1:20" x14ac:dyDescent="0.2">
      <c r="A1312" s="12">
        <f t="shared" si="19"/>
        <v>991</v>
      </c>
      <c r="B1312" s="12" t="s">
        <v>30</v>
      </c>
      <c r="C1312" s="12" t="s">
        <v>30</v>
      </c>
      <c r="D1312" s="12" t="s">
        <v>30</v>
      </c>
      <c r="E1312" s="12" t="s">
        <v>168</v>
      </c>
      <c r="F1312" s="13" t="s">
        <v>177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138</v>
      </c>
      <c r="M1312" s="13" t="s">
        <v>52</v>
      </c>
      <c r="N1312" s="13" t="s">
        <v>30</v>
      </c>
      <c r="O1312" s="13" t="s">
        <v>34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991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82</v>
      </c>
      <c r="M1313" s="13" t="s">
        <v>178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992</v>
      </c>
      <c r="B1314" s="12" t="s">
        <v>30</v>
      </c>
      <c r="C1314" s="12" t="s">
        <v>30</v>
      </c>
      <c r="D1314" s="12" t="s">
        <v>30</v>
      </c>
      <c r="E1314" s="12" t="s">
        <v>168</v>
      </c>
      <c r="F1314" s="13" t="s">
        <v>83</v>
      </c>
      <c r="G1314" s="13" t="s">
        <v>30</v>
      </c>
      <c r="H1314" s="13" t="s">
        <v>30</v>
      </c>
      <c r="I1314" s="13" t="s">
        <v>179</v>
      </c>
      <c r="J1314" s="12" t="s">
        <v>30</v>
      </c>
      <c r="K1314" s="12" t="s">
        <v>30</v>
      </c>
      <c r="L1314" s="12" t="s">
        <v>138</v>
      </c>
      <c r="M1314" s="13" t="s">
        <v>72</v>
      </c>
      <c r="N1314" s="13" t="s">
        <v>30</v>
      </c>
      <c r="O1314" s="13" t="s">
        <v>34</v>
      </c>
      <c r="P1314" s="13" t="s">
        <v>30</v>
      </c>
      <c r="Q1314" s="13" t="s">
        <v>30</v>
      </c>
      <c r="R1314" s="13" t="s">
        <v>37</v>
      </c>
      <c r="S1314" s="13" t="s">
        <v>30</v>
      </c>
      <c r="T1314" s="13" t="s">
        <v>30</v>
      </c>
    </row>
    <row r="1315" spans="1:20" x14ac:dyDescent="0.2">
      <c r="A1315" s="12">
        <f t="shared" si="19"/>
        <v>992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82</v>
      </c>
      <c r="M1315" s="13" t="s">
        <v>172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993</v>
      </c>
      <c r="B1316" s="12">
        <v>75</v>
      </c>
      <c r="C1316" s="12" t="s">
        <v>30</v>
      </c>
      <c r="D1316" s="12" t="s">
        <v>30</v>
      </c>
      <c r="E1316" s="12" t="s">
        <v>30</v>
      </c>
      <c r="F1316" s="13" t="s">
        <v>33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994</v>
      </c>
      <c r="B1317" s="12">
        <v>76</v>
      </c>
      <c r="C1317" s="12" t="s">
        <v>30</v>
      </c>
      <c r="D1317" s="12" t="s">
        <v>30</v>
      </c>
      <c r="E1317" s="12" t="s">
        <v>82</v>
      </c>
      <c r="F1317" s="13" t="s">
        <v>36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995</v>
      </c>
      <c r="B1318" s="12">
        <v>77</v>
      </c>
      <c r="C1318" s="12" t="s">
        <v>30</v>
      </c>
      <c r="D1318" s="12" t="s">
        <v>30</v>
      </c>
      <c r="E1318" s="12" t="s">
        <v>150</v>
      </c>
      <c r="F1318" s="13" t="s">
        <v>35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996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109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997</v>
      </c>
      <c r="B1320" s="12" t="s">
        <v>30</v>
      </c>
      <c r="C1320" s="12" t="s">
        <v>30</v>
      </c>
      <c r="D1320" s="12" t="s">
        <v>30</v>
      </c>
      <c r="E1320" s="12" t="s">
        <v>146</v>
      </c>
      <c r="F1320" s="13" t="s">
        <v>86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998</v>
      </c>
      <c r="B1321" s="12" t="s">
        <v>30</v>
      </c>
      <c r="C1321" s="12" t="s">
        <v>30</v>
      </c>
      <c r="D1321" s="12" t="s">
        <v>30</v>
      </c>
      <c r="E1321" s="12" t="s">
        <v>78</v>
      </c>
      <c r="F1321" s="13" t="s">
        <v>85</v>
      </c>
      <c r="G1321" s="13" t="s">
        <v>30</v>
      </c>
      <c r="H1321" s="13" t="s">
        <v>30</v>
      </c>
      <c r="I1321" s="13" t="s">
        <v>123</v>
      </c>
      <c r="J1321" s="12" t="s">
        <v>30</v>
      </c>
      <c r="K1321" s="12" t="s">
        <v>30</v>
      </c>
      <c r="L1321" s="12" t="s">
        <v>166</v>
      </c>
      <c r="M1321" s="13" t="s">
        <v>91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999</v>
      </c>
      <c r="B1322" s="12" t="s">
        <v>30</v>
      </c>
      <c r="C1322" s="12" t="s">
        <v>30</v>
      </c>
      <c r="D1322" s="12" t="s">
        <v>30</v>
      </c>
      <c r="E1322" s="12" t="s">
        <v>119</v>
      </c>
      <c r="F1322" s="13" t="s">
        <v>87</v>
      </c>
      <c r="G1322" s="13" t="s">
        <v>30</v>
      </c>
      <c r="H1322" s="13" t="s">
        <v>30</v>
      </c>
      <c r="I1322" s="13" t="s">
        <v>123</v>
      </c>
      <c r="J1322" s="12" t="s">
        <v>30</v>
      </c>
      <c r="K1322" s="12" t="s">
        <v>30</v>
      </c>
      <c r="L1322" s="12" t="s">
        <v>159</v>
      </c>
      <c r="M1322" s="13" t="s">
        <v>172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999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165</v>
      </c>
      <c r="M1323" s="13" t="s">
        <v>91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1000</v>
      </c>
      <c r="B1324" s="12" t="s">
        <v>30</v>
      </c>
      <c r="C1324" s="12" t="s">
        <v>30</v>
      </c>
      <c r="D1324" s="12" t="s">
        <v>30</v>
      </c>
      <c r="E1324" s="12" t="s">
        <v>150</v>
      </c>
      <c r="F1324" s="13" t="s">
        <v>85</v>
      </c>
      <c r="G1324" s="13" t="s">
        <v>30</v>
      </c>
      <c r="H1324" s="13" t="s">
        <v>30</v>
      </c>
      <c r="I1324" s="13" t="s">
        <v>171</v>
      </c>
      <c r="J1324" s="12" t="s">
        <v>30</v>
      </c>
      <c r="K1324" s="12" t="s">
        <v>30</v>
      </c>
      <c r="L1324" s="12" t="s">
        <v>167</v>
      </c>
      <c r="M1324" s="13" t="s">
        <v>91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1000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159</v>
      </c>
      <c r="M1325" s="13" t="s">
        <v>91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1000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159</v>
      </c>
      <c r="M1326" s="13" t="s">
        <v>197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1001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109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1002</v>
      </c>
      <c r="B1328" s="12" t="s">
        <v>30</v>
      </c>
      <c r="C1328" s="12" t="s">
        <v>30</v>
      </c>
      <c r="D1328" s="12" t="s">
        <v>30</v>
      </c>
      <c r="E1328" s="12" t="s">
        <v>149</v>
      </c>
      <c r="F1328" s="13" t="s">
        <v>85</v>
      </c>
      <c r="G1328" s="13" t="s">
        <v>30</v>
      </c>
      <c r="H1328" s="13" t="s">
        <v>30</v>
      </c>
      <c r="I1328" s="13" t="s">
        <v>123</v>
      </c>
      <c r="J1328" s="12" t="s">
        <v>30</v>
      </c>
      <c r="K1328" s="12" t="s">
        <v>30</v>
      </c>
      <c r="L1328" s="12" t="s">
        <v>165</v>
      </c>
      <c r="M1328" s="13" t="s">
        <v>91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1003</v>
      </c>
      <c r="B1329" s="12" t="s">
        <v>30</v>
      </c>
      <c r="C1329" s="12" t="s">
        <v>30</v>
      </c>
      <c r="D1329" s="12" t="s">
        <v>30</v>
      </c>
      <c r="E1329" s="12" t="s">
        <v>119</v>
      </c>
      <c r="F1329" s="13" t="s">
        <v>87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159</v>
      </c>
      <c r="M1329" s="13" t="s">
        <v>172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1004</v>
      </c>
      <c r="B1330" s="12">
        <v>78</v>
      </c>
      <c r="C1330" s="12" t="s">
        <v>30</v>
      </c>
      <c r="D1330" s="12" t="s">
        <v>30</v>
      </c>
      <c r="E1330" s="12" t="s">
        <v>147</v>
      </c>
      <c r="F1330" s="13" t="s">
        <v>87</v>
      </c>
      <c r="G1330" s="13" t="s">
        <v>30</v>
      </c>
      <c r="H1330" s="13" t="s">
        <v>30</v>
      </c>
      <c r="I1330" s="13" t="s">
        <v>123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1005</v>
      </c>
      <c r="B1331" s="12" t="s">
        <v>30</v>
      </c>
      <c r="C1331" s="12" t="s">
        <v>30</v>
      </c>
      <c r="D1331" s="12" t="s">
        <v>30</v>
      </c>
      <c r="E1331" s="12" t="s">
        <v>150</v>
      </c>
      <c r="F1331" s="13" t="s">
        <v>85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159</v>
      </c>
      <c r="M1331" s="13" t="s">
        <v>91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1006</v>
      </c>
      <c r="B1332" s="12" t="s">
        <v>30</v>
      </c>
      <c r="C1332" s="12" t="s">
        <v>30</v>
      </c>
      <c r="D1332" s="12" t="s">
        <v>30</v>
      </c>
      <c r="E1332" s="12" t="s">
        <v>119</v>
      </c>
      <c r="F1332" s="13" t="s">
        <v>207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165</v>
      </c>
      <c r="M1332" s="13" t="s">
        <v>180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1007</v>
      </c>
      <c r="B1333" s="12" t="s">
        <v>30</v>
      </c>
      <c r="C1333" s="12" t="s">
        <v>30</v>
      </c>
      <c r="D1333" s="12" t="s">
        <v>30</v>
      </c>
      <c r="E1333" s="12" t="s">
        <v>119</v>
      </c>
      <c r="F1333" s="13" t="s">
        <v>86</v>
      </c>
      <c r="G1333" s="13" t="s">
        <v>30</v>
      </c>
      <c r="H1333" s="13" t="s">
        <v>30</v>
      </c>
      <c r="I1333" s="13" t="s">
        <v>193</v>
      </c>
      <c r="J1333" s="12" t="s">
        <v>30</v>
      </c>
      <c r="K1333" s="12" t="s">
        <v>30</v>
      </c>
      <c r="L1333" s="12" t="s">
        <v>165</v>
      </c>
      <c r="M1333" s="13" t="s">
        <v>91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1007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123</v>
      </c>
      <c r="J1334" s="12" t="s">
        <v>30</v>
      </c>
      <c r="K1334" s="12" t="s">
        <v>30</v>
      </c>
      <c r="L1334" s="12" t="s">
        <v>161</v>
      </c>
      <c r="M1334" s="13" t="s">
        <v>197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1007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165</v>
      </c>
      <c r="M1335" s="13" t="s">
        <v>202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1008</v>
      </c>
      <c r="B1336" s="12" t="s">
        <v>30</v>
      </c>
      <c r="C1336" s="12" t="s">
        <v>30</v>
      </c>
      <c r="D1336" s="12" t="s">
        <v>30</v>
      </c>
      <c r="E1336" s="12" t="s">
        <v>160</v>
      </c>
      <c r="F1336" s="13" t="s">
        <v>186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159</v>
      </c>
      <c r="M1336" s="13" t="s">
        <v>209</v>
      </c>
      <c r="N1336" s="13" t="s">
        <v>30</v>
      </c>
      <c r="O1336" s="13" t="s">
        <v>30</v>
      </c>
      <c r="P1336" s="13" t="s">
        <v>30</v>
      </c>
      <c r="Q1336" s="13" t="s">
        <v>191</v>
      </c>
      <c r="R1336" s="13" t="s">
        <v>30</v>
      </c>
      <c r="S1336" s="13" t="s">
        <v>190</v>
      </c>
      <c r="T1336" s="13" t="s">
        <v>30</v>
      </c>
    </row>
    <row r="1337" spans="1:20" x14ac:dyDescent="0.2">
      <c r="A1337" s="12">
        <f t="shared" si="20"/>
        <v>1009</v>
      </c>
      <c r="B1337" s="12" t="s">
        <v>30</v>
      </c>
      <c r="C1337" s="12" t="s">
        <v>30</v>
      </c>
      <c r="D1337" s="12" t="s">
        <v>30</v>
      </c>
      <c r="E1337" s="12" t="s">
        <v>158</v>
      </c>
      <c r="F1337" s="13" t="s">
        <v>85</v>
      </c>
      <c r="G1337" s="13" t="s">
        <v>30</v>
      </c>
      <c r="H1337" s="13" t="s">
        <v>30</v>
      </c>
      <c r="I1337" s="13" t="s">
        <v>192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1009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68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1009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123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1010</v>
      </c>
      <c r="B1340" s="12" t="s">
        <v>30</v>
      </c>
      <c r="C1340" s="12" t="s">
        <v>30</v>
      </c>
      <c r="D1340" s="12" t="s">
        <v>30</v>
      </c>
      <c r="E1340" s="12" t="s">
        <v>168</v>
      </c>
      <c r="F1340" s="13" t="s">
        <v>178</v>
      </c>
      <c r="G1340" s="13" t="s">
        <v>30</v>
      </c>
      <c r="H1340" s="13" t="s">
        <v>30</v>
      </c>
      <c r="I1340" s="13" t="s">
        <v>175</v>
      </c>
      <c r="J1340" s="12" t="s">
        <v>30</v>
      </c>
      <c r="K1340" s="12" t="s">
        <v>30</v>
      </c>
      <c r="L1340" s="12" t="s">
        <v>146</v>
      </c>
      <c r="M1340" s="13" t="s">
        <v>177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1010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161</v>
      </c>
      <c r="M1341" s="13" t="s">
        <v>201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1011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109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1012</v>
      </c>
      <c r="B1343" s="12">
        <v>79</v>
      </c>
      <c r="C1343" s="12" t="s">
        <v>30</v>
      </c>
      <c r="D1343" s="12" t="s">
        <v>30</v>
      </c>
      <c r="E1343" s="12" t="s">
        <v>147</v>
      </c>
      <c r="F1343" s="13" t="s">
        <v>86</v>
      </c>
      <c r="G1343" s="13" t="s">
        <v>30</v>
      </c>
      <c r="H1343" s="13" t="s">
        <v>30</v>
      </c>
      <c r="I1343" s="13" t="s">
        <v>170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1012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68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1013</v>
      </c>
      <c r="B1345" s="12" t="s">
        <v>30</v>
      </c>
      <c r="C1345" s="12" t="s">
        <v>30</v>
      </c>
      <c r="D1345" s="12" t="s">
        <v>30</v>
      </c>
      <c r="E1345" s="12" t="s">
        <v>145</v>
      </c>
      <c r="F1345" s="13" t="s">
        <v>85</v>
      </c>
      <c r="G1345" s="13" t="s">
        <v>30</v>
      </c>
      <c r="H1345" s="13" t="s">
        <v>30</v>
      </c>
      <c r="I1345" s="13" t="s">
        <v>123</v>
      </c>
      <c r="J1345" s="12" t="s">
        <v>30</v>
      </c>
      <c r="K1345" s="12" t="s">
        <v>30</v>
      </c>
      <c r="L1345" s="12" t="s">
        <v>162</v>
      </c>
      <c r="M1345" s="13" t="s">
        <v>91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1014</v>
      </c>
      <c r="B1346" s="12" t="s">
        <v>30</v>
      </c>
      <c r="C1346" s="12" t="s">
        <v>30</v>
      </c>
      <c r="D1346" s="12" t="s">
        <v>30</v>
      </c>
      <c r="E1346" s="12" t="s">
        <v>148</v>
      </c>
      <c r="F1346" s="13" t="s">
        <v>85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164</v>
      </c>
      <c r="M1346" s="13" t="s">
        <v>91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1014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160</v>
      </c>
      <c r="M1347" s="13" t="s">
        <v>91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1014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164</v>
      </c>
      <c r="M1348" s="13" t="s">
        <v>173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1015</v>
      </c>
      <c r="B1349" s="12" t="s">
        <v>30</v>
      </c>
      <c r="C1349" s="12" t="s">
        <v>30</v>
      </c>
      <c r="D1349" s="12" t="s">
        <v>30</v>
      </c>
      <c r="E1349" s="12" t="s">
        <v>166</v>
      </c>
      <c r="F1349" s="13" t="s">
        <v>215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1016</v>
      </c>
      <c r="B1350" s="12" t="s">
        <v>30</v>
      </c>
      <c r="C1350" s="12" t="s">
        <v>30</v>
      </c>
      <c r="D1350" s="12" t="s">
        <v>30</v>
      </c>
      <c r="E1350" s="12" t="s">
        <v>166</v>
      </c>
      <c r="F1350" s="13" t="s">
        <v>86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1017</v>
      </c>
      <c r="B1351" s="12" t="s">
        <v>30</v>
      </c>
      <c r="C1351" s="12" t="s">
        <v>30</v>
      </c>
      <c r="D1351" s="12" t="s">
        <v>30</v>
      </c>
      <c r="E1351" s="12" t="s">
        <v>163</v>
      </c>
      <c r="F1351" s="13" t="s">
        <v>176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1018</v>
      </c>
      <c r="B1352" s="12" t="s">
        <v>30</v>
      </c>
      <c r="C1352" s="12" t="s">
        <v>30</v>
      </c>
      <c r="D1352" s="12" t="s">
        <v>30</v>
      </c>
      <c r="E1352" s="12" t="s">
        <v>163</v>
      </c>
      <c r="F1352" s="13" t="s">
        <v>85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141</v>
      </c>
      <c r="M1352" s="13" t="s">
        <v>172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1018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145</v>
      </c>
      <c r="M1353" s="13" t="s">
        <v>91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1019</v>
      </c>
      <c r="B1354" s="12" t="s">
        <v>30</v>
      </c>
      <c r="C1354" s="12" t="s">
        <v>30</v>
      </c>
      <c r="D1354" s="12" t="s">
        <v>30</v>
      </c>
      <c r="E1354" s="12" t="s">
        <v>140</v>
      </c>
      <c r="F1354" s="13" t="s">
        <v>215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1020</v>
      </c>
      <c r="B1355" s="12" t="s">
        <v>30</v>
      </c>
      <c r="C1355" s="12" t="s">
        <v>30</v>
      </c>
      <c r="D1355" s="12" t="s">
        <v>30</v>
      </c>
      <c r="E1355" s="12" t="s">
        <v>140</v>
      </c>
      <c r="F1355" s="13" t="s">
        <v>87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1021</v>
      </c>
      <c r="B1356" s="12" t="s">
        <v>30</v>
      </c>
      <c r="C1356" s="12" t="s">
        <v>30</v>
      </c>
      <c r="D1356" s="12" t="s">
        <v>30</v>
      </c>
      <c r="E1356" s="12" t="s">
        <v>138</v>
      </c>
      <c r="F1356" s="13" t="s">
        <v>85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1022</v>
      </c>
      <c r="B1357" s="12" t="s">
        <v>30</v>
      </c>
      <c r="C1357" s="12" t="s">
        <v>30</v>
      </c>
      <c r="D1357" s="12" t="s">
        <v>30</v>
      </c>
      <c r="E1357" s="12" t="s">
        <v>78</v>
      </c>
      <c r="F1357" s="13" t="s">
        <v>85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1023</v>
      </c>
      <c r="B1358" s="12" t="s">
        <v>30</v>
      </c>
      <c r="C1358" s="12" t="s">
        <v>30</v>
      </c>
      <c r="D1358" s="12" t="s">
        <v>30</v>
      </c>
      <c r="E1358" s="12" t="s">
        <v>146</v>
      </c>
      <c r="F1358" s="13" t="s">
        <v>86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1024</v>
      </c>
      <c r="B1359" s="12" t="s">
        <v>30</v>
      </c>
      <c r="C1359" s="12" t="s">
        <v>30</v>
      </c>
      <c r="D1359" s="12" t="s">
        <v>30</v>
      </c>
      <c r="E1359" s="12" t="s">
        <v>140</v>
      </c>
      <c r="F1359" s="13" t="s">
        <v>85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1025</v>
      </c>
      <c r="B1360" s="12" t="s">
        <v>30</v>
      </c>
      <c r="C1360" s="12" t="s">
        <v>30</v>
      </c>
      <c r="D1360" s="12" t="s">
        <v>30</v>
      </c>
      <c r="E1360" s="12" t="s">
        <v>141</v>
      </c>
      <c r="F1360" s="13" t="s">
        <v>86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164</v>
      </c>
      <c r="M1360" s="13" t="s">
        <v>91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1026</v>
      </c>
      <c r="B1361" s="12" t="s">
        <v>30</v>
      </c>
      <c r="C1361" s="12" t="s">
        <v>30</v>
      </c>
      <c r="D1361" s="12" t="s">
        <v>30</v>
      </c>
      <c r="E1361" s="12" t="s">
        <v>145</v>
      </c>
      <c r="F1361" s="13" t="s">
        <v>176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1027</v>
      </c>
      <c r="B1362" s="12" t="s">
        <v>30</v>
      </c>
      <c r="C1362" s="12" t="s">
        <v>30</v>
      </c>
      <c r="D1362" s="12" t="s">
        <v>30</v>
      </c>
      <c r="E1362" s="12" t="s">
        <v>145</v>
      </c>
      <c r="F1362" s="13" t="s">
        <v>85</v>
      </c>
      <c r="G1362" s="13" t="s">
        <v>30</v>
      </c>
      <c r="H1362" s="13" t="s">
        <v>30</v>
      </c>
      <c r="I1362" s="13" t="s">
        <v>193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1028</v>
      </c>
      <c r="B1363" s="12" t="s">
        <v>30</v>
      </c>
      <c r="C1363" s="12" t="s">
        <v>30</v>
      </c>
      <c r="D1363" s="12" t="s">
        <v>30</v>
      </c>
      <c r="E1363" s="12" t="s">
        <v>119</v>
      </c>
      <c r="F1363" s="13" t="s">
        <v>207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159</v>
      </c>
      <c r="M1363" s="13" t="s">
        <v>180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1029</v>
      </c>
      <c r="B1364" s="12" t="s">
        <v>30</v>
      </c>
      <c r="C1364" s="12" t="s">
        <v>30</v>
      </c>
      <c r="D1364" s="12" t="s">
        <v>30</v>
      </c>
      <c r="E1364" s="12" t="s">
        <v>119</v>
      </c>
      <c r="F1364" s="13" t="s">
        <v>83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159</v>
      </c>
      <c r="M1364" s="13" t="s">
        <v>91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1030</v>
      </c>
      <c r="B1365" s="12">
        <v>80</v>
      </c>
      <c r="C1365" s="12" t="s">
        <v>30</v>
      </c>
      <c r="D1365" s="12" t="s">
        <v>30</v>
      </c>
      <c r="E1365" s="12" t="s">
        <v>30</v>
      </c>
      <c r="F1365" s="13" t="s">
        <v>109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158</v>
      </c>
      <c r="M1365" s="13" t="s">
        <v>72</v>
      </c>
      <c r="N1365" s="13" t="s">
        <v>30</v>
      </c>
      <c r="O1365" s="13" t="s">
        <v>34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1031</v>
      </c>
      <c r="B1366" s="12" t="s">
        <v>204</v>
      </c>
      <c r="C1366" s="12" t="s">
        <v>30</v>
      </c>
      <c r="D1366" s="12" t="s">
        <v>30</v>
      </c>
      <c r="E1366" s="12" t="s">
        <v>140</v>
      </c>
      <c r="F1366" s="13" t="s">
        <v>85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1032</v>
      </c>
      <c r="B1367" s="12" t="s">
        <v>30</v>
      </c>
      <c r="C1367" s="12" t="s">
        <v>30</v>
      </c>
      <c r="D1367" s="12" t="s">
        <v>30</v>
      </c>
      <c r="E1367" s="12" t="s">
        <v>145</v>
      </c>
      <c r="F1367" s="13" t="s">
        <v>87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164</v>
      </c>
      <c r="M1367" s="13" t="s">
        <v>91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1033</v>
      </c>
      <c r="B1368" s="12" t="s">
        <v>30</v>
      </c>
      <c r="C1368" s="12" t="s">
        <v>30</v>
      </c>
      <c r="D1368" s="12" t="s">
        <v>30</v>
      </c>
      <c r="E1368" s="12" t="s">
        <v>140</v>
      </c>
      <c r="F1368" s="13" t="s">
        <v>86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1034</v>
      </c>
      <c r="B1369" s="12" t="s">
        <v>30</v>
      </c>
      <c r="C1369" s="12" t="s">
        <v>30</v>
      </c>
      <c r="D1369" s="12" t="s">
        <v>30</v>
      </c>
      <c r="E1369" s="12" t="s">
        <v>78</v>
      </c>
      <c r="F1369" s="13" t="s">
        <v>86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1035</v>
      </c>
      <c r="B1370" s="12" t="s">
        <v>30</v>
      </c>
      <c r="C1370" s="12" t="s">
        <v>30</v>
      </c>
      <c r="D1370" s="12" t="s">
        <v>30</v>
      </c>
      <c r="E1370" s="12" t="s">
        <v>140</v>
      </c>
      <c r="F1370" s="13" t="s">
        <v>85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1036</v>
      </c>
      <c r="B1371" s="12" t="s">
        <v>30</v>
      </c>
      <c r="C1371" s="12" t="s">
        <v>30</v>
      </c>
      <c r="D1371" s="12" t="s">
        <v>30</v>
      </c>
      <c r="E1371" s="12" t="s">
        <v>145</v>
      </c>
      <c r="F1371" s="13" t="s">
        <v>85</v>
      </c>
      <c r="G1371" s="13" t="s">
        <v>30</v>
      </c>
      <c r="H1371" s="13" t="s">
        <v>30</v>
      </c>
      <c r="I1371" s="13" t="s">
        <v>195</v>
      </c>
      <c r="J1371" s="12" t="s">
        <v>30</v>
      </c>
      <c r="K1371" s="12" t="s">
        <v>30</v>
      </c>
      <c r="L1371" s="12" t="s">
        <v>164</v>
      </c>
      <c r="M1371" s="13" t="s">
        <v>91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1036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68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1036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175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1037</v>
      </c>
      <c r="B1374" s="12">
        <v>81</v>
      </c>
      <c r="C1374" s="12" t="s">
        <v>30</v>
      </c>
      <c r="D1374" s="12" t="s">
        <v>30</v>
      </c>
      <c r="E1374" s="12" t="s">
        <v>158</v>
      </c>
      <c r="F1374" s="13" t="s">
        <v>85</v>
      </c>
      <c r="G1374" s="13" t="s">
        <v>30</v>
      </c>
      <c r="H1374" s="13" t="s">
        <v>30</v>
      </c>
      <c r="I1374" s="13" t="s">
        <v>174</v>
      </c>
      <c r="J1374" s="12" t="s">
        <v>30</v>
      </c>
      <c r="K1374" s="12" t="s">
        <v>30</v>
      </c>
      <c r="L1374" s="12" t="s">
        <v>146</v>
      </c>
      <c r="M1374" s="13" t="s">
        <v>214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1037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68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1037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123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1038</v>
      </c>
      <c r="B1377" s="12" t="s">
        <v>30</v>
      </c>
      <c r="C1377" s="12" t="s">
        <v>30</v>
      </c>
      <c r="D1377" s="12" t="s">
        <v>30</v>
      </c>
      <c r="E1377" s="12" t="s">
        <v>168</v>
      </c>
      <c r="F1377" s="13" t="s">
        <v>178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146</v>
      </c>
      <c r="M1377" s="13" t="s">
        <v>177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1039</v>
      </c>
      <c r="B1378" s="12" t="s">
        <v>30</v>
      </c>
      <c r="C1378" s="12" t="s">
        <v>30</v>
      </c>
      <c r="D1378" s="12" t="s">
        <v>30</v>
      </c>
      <c r="E1378" s="12" t="s">
        <v>146</v>
      </c>
      <c r="F1378" s="13" t="s">
        <v>85</v>
      </c>
      <c r="G1378" s="13" t="s">
        <v>30</v>
      </c>
      <c r="H1378" s="13" t="s">
        <v>30</v>
      </c>
      <c r="I1378" s="13" t="s">
        <v>179</v>
      </c>
      <c r="J1378" s="12" t="s">
        <v>30</v>
      </c>
      <c r="K1378" s="12" t="s">
        <v>30</v>
      </c>
      <c r="L1378" s="12" t="s">
        <v>168</v>
      </c>
      <c r="M1378" s="13" t="s">
        <v>172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1039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195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1039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123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1040</v>
      </c>
      <c r="B1381" s="12" t="s">
        <v>30</v>
      </c>
      <c r="C1381" s="12" t="s">
        <v>30</v>
      </c>
      <c r="D1381" s="12" t="s">
        <v>30</v>
      </c>
      <c r="E1381" s="12" t="s">
        <v>147</v>
      </c>
      <c r="F1381" s="13" t="s">
        <v>194</v>
      </c>
      <c r="G1381" s="13" t="s">
        <v>30</v>
      </c>
      <c r="H1381" s="13" t="s">
        <v>30</v>
      </c>
      <c r="I1381" s="13" t="s">
        <v>175</v>
      </c>
      <c r="J1381" s="12" t="s">
        <v>30</v>
      </c>
      <c r="K1381" s="12" t="s">
        <v>30</v>
      </c>
      <c r="L1381" s="12" t="s">
        <v>161</v>
      </c>
      <c r="M1381" s="13" t="s">
        <v>172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1040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158</v>
      </c>
      <c r="M1382" s="13" t="s">
        <v>71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1041</v>
      </c>
      <c r="B1383" s="12">
        <v>82</v>
      </c>
      <c r="C1383" s="12" t="s">
        <v>30</v>
      </c>
      <c r="D1383" s="12" t="s">
        <v>30</v>
      </c>
      <c r="E1383" s="12" t="s">
        <v>158</v>
      </c>
      <c r="F1383" s="13" t="s">
        <v>85</v>
      </c>
      <c r="G1383" s="13" t="s">
        <v>30</v>
      </c>
      <c r="H1383" s="13" t="s">
        <v>30</v>
      </c>
      <c r="I1383" s="13" t="s">
        <v>174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1041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68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1041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123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1042</v>
      </c>
      <c r="B1386" s="12" t="s">
        <v>30</v>
      </c>
      <c r="C1386" s="12" t="s">
        <v>30</v>
      </c>
      <c r="D1386" s="12" t="s">
        <v>30</v>
      </c>
      <c r="E1386" s="12" t="s">
        <v>168</v>
      </c>
      <c r="F1386" s="13" t="s">
        <v>178</v>
      </c>
      <c r="G1386" s="13" t="s">
        <v>30</v>
      </c>
      <c r="H1386" s="13" t="s">
        <v>30</v>
      </c>
      <c r="I1386" s="13" t="s">
        <v>171</v>
      </c>
      <c r="J1386" s="12" t="s">
        <v>30</v>
      </c>
      <c r="K1386" s="12" t="s">
        <v>30</v>
      </c>
      <c r="L1386" s="12" t="s">
        <v>146</v>
      </c>
      <c r="M1386" s="13" t="s">
        <v>177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1043</v>
      </c>
      <c r="B1387" s="12" t="s">
        <v>30</v>
      </c>
      <c r="C1387" s="12" t="s">
        <v>30</v>
      </c>
      <c r="D1387" s="12" t="s">
        <v>30</v>
      </c>
      <c r="E1387" s="12" t="s">
        <v>159</v>
      </c>
      <c r="F1387" s="13" t="s">
        <v>85</v>
      </c>
      <c r="G1387" s="13" t="s">
        <v>30</v>
      </c>
      <c r="H1387" s="13" t="s">
        <v>30</v>
      </c>
      <c r="I1387" s="13" t="s">
        <v>203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1043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123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1044</v>
      </c>
      <c r="B1389" s="12" t="s">
        <v>30</v>
      </c>
      <c r="C1389" s="12" t="s">
        <v>30</v>
      </c>
      <c r="D1389" s="12" t="s">
        <v>30</v>
      </c>
      <c r="E1389" s="12" t="s">
        <v>168</v>
      </c>
      <c r="F1389" s="13" t="s">
        <v>178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146</v>
      </c>
      <c r="M1389" s="13" t="s">
        <v>177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1045</v>
      </c>
      <c r="B1390" s="12" t="s">
        <v>30</v>
      </c>
      <c r="C1390" s="12" t="s">
        <v>30</v>
      </c>
      <c r="D1390" s="12" t="s">
        <v>30</v>
      </c>
      <c r="E1390" s="12" t="s">
        <v>119</v>
      </c>
      <c r="F1390" s="13" t="s">
        <v>215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1046</v>
      </c>
      <c r="B1391" s="12" t="s">
        <v>30</v>
      </c>
      <c r="C1391" s="12" t="s">
        <v>30</v>
      </c>
      <c r="D1391" s="12" t="s">
        <v>30</v>
      </c>
      <c r="E1391" s="12" t="s">
        <v>119</v>
      </c>
      <c r="F1391" s="13" t="s">
        <v>87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165</v>
      </c>
      <c r="M1391" s="13" t="s">
        <v>91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1047</v>
      </c>
      <c r="B1392" s="12" t="s">
        <v>30</v>
      </c>
      <c r="C1392" s="12" t="s">
        <v>30</v>
      </c>
      <c r="D1392" s="12" t="s">
        <v>30</v>
      </c>
      <c r="E1392" s="12" t="s">
        <v>141</v>
      </c>
      <c r="F1392" s="13" t="s">
        <v>85</v>
      </c>
      <c r="G1392" s="13" t="s">
        <v>30</v>
      </c>
      <c r="H1392" s="13" t="s">
        <v>30</v>
      </c>
      <c r="I1392" s="13" t="s">
        <v>123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1048</v>
      </c>
      <c r="B1393" s="12" t="s">
        <v>30</v>
      </c>
      <c r="C1393" s="12" t="s">
        <v>30</v>
      </c>
      <c r="D1393" s="12" t="s">
        <v>30</v>
      </c>
      <c r="E1393" s="12" t="s">
        <v>149</v>
      </c>
      <c r="F1393" s="13" t="s">
        <v>207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165</v>
      </c>
      <c r="M1393" s="13" t="s">
        <v>180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1049</v>
      </c>
      <c r="B1394" s="12" t="s">
        <v>30</v>
      </c>
      <c r="C1394" s="12" t="s">
        <v>30</v>
      </c>
      <c r="D1394" s="12" t="s">
        <v>30</v>
      </c>
      <c r="E1394" s="12" t="s">
        <v>149</v>
      </c>
      <c r="F1394" s="13" t="s">
        <v>207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166</v>
      </c>
      <c r="M1394" s="13" t="s">
        <v>180</v>
      </c>
      <c r="N1394" s="13" t="s">
        <v>30</v>
      </c>
      <c r="O1394" s="13" t="s">
        <v>30</v>
      </c>
      <c r="P1394" s="13" t="s">
        <v>30</v>
      </c>
      <c r="Q1394" s="13" t="s">
        <v>190</v>
      </c>
      <c r="R1394" s="13" t="s">
        <v>30</v>
      </c>
      <c r="S1394" s="13" t="s">
        <v>191</v>
      </c>
      <c r="T1394" s="13" t="s">
        <v>30</v>
      </c>
    </row>
    <row r="1395" spans="1:20" x14ac:dyDescent="0.2">
      <c r="A1395" s="12">
        <f t="shared" si="21"/>
        <v>1050</v>
      </c>
      <c r="B1395" s="12" t="s">
        <v>30</v>
      </c>
      <c r="C1395" s="12" t="s">
        <v>30</v>
      </c>
      <c r="D1395" s="12" t="s">
        <v>30</v>
      </c>
      <c r="E1395" s="12" t="s">
        <v>78</v>
      </c>
      <c r="F1395" s="13" t="s">
        <v>87</v>
      </c>
      <c r="G1395" s="13" t="s">
        <v>30</v>
      </c>
      <c r="H1395" s="13" t="s">
        <v>30</v>
      </c>
      <c r="I1395" s="13" t="s">
        <v>192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1051</v>
      </c>
      <c r="B1396" s="12" t="s">
        <v>30</v>
      </c>
      <c r="C1396" s="12" t="s">
        <v>30</v>
      </c>
      <c r="D1396" s="12" t="s">
        <v>30</v>
      </c>
      <c r="E1396" s="12" t="s">
        <v>146</v>
      </c>
      <c r="F1396" s="13" t="s">
        <v>85</v>
      </c>
      <c r="G1396" s="13" t="s">
        <v>30</v>
      </c>
      <c r="H1396" s="13" t="s">
        <v>30</v>
      </c>
      <c r="I1396" s="13" t="s">
        <v>68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1052</v>
      </c>
      <c r="B1397" s="12" t="s">
        <v>30</v>
      </c>
      <c r="C1397" s="12" t="s">
        <v>30</v>
      </c>
      <c r="D1397" s="12" t="s">
        <v>30</v>
      </c>
      <c r="E1397" s="12" t="s">
        <v>148</v>
      </c>
      <c r="F1397" s="13" t="s">
        <v>205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163</v>
      </c>
      <c r="M1397" s="13" t="s">
        <v>185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1053</v>
      </c>
      <c r="B1398" s="12" t="s">
        <v>30</v>
      </c>
      <c r="C1398" s="12" t="s">
        <v>30</v>
      </c>
      <c r="D1398" s="12" t="s">
        <v>30</v>
      </c>
      <c r="E1398" s="12" t="s">
        <v>163</v>
      </c>
      <c r="F1398" s="13" t="s">
        <v>87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148</v>
      </c>
      <c r="M1398" s="13" t="s">
        <v>91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1054</v>
      </c>
      <c r="B1399" s="12" t="s">
        <v>30</v>
      </c>
      <c r="C1399" s="12" t="s">
        <v>30</v>
      </c>
      <c r="D1399" s="12" t="s">
        <v>30</v>
      </c>
      <c r="E1399" s="12" t="s">
        <v>162</v>
      </c>
      <c r="F1399" s="13" t="s">
        <v>85</v>
      </c>
      <c r="G1399" s="13" t="s">
        <v>30</v>
      </c>
      <c r="H1399" s="13" t="s">
        <v>30</v>
      </c>
      <c r="I1399" s="13" t="s">
        <v>123</v>
      </c>
      <c r="J1399" s="12" t="s">
        <v>30</v>
      </c>
      <c r="K1399" s="12" t="s">
        <v>30</v>
      </c>
      <c r="L1399" s="12" t="s">
        <v>149</v>
      </c>
      <c r="M1399" s="13" t="s">
        <v>197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1055</v>
      </c>
      <c r="B1400" s="12" t="s">
        <v>30</v>
      </c>
      <c r="C1400" s="12" t="s">
        <v>30</v>
      </c>
      <c r="D1400" s="12" t="s">
        <v>30</v>
      </c>
      <c r="E1400" s="12" t="s">
        <v>141</v>
      </c>
      <c r="F1400" s="13" t="s">
        <v>215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1056</v>
      </c>
      <c r="B1401" s="12" t="s">
        <v>30</v>
      </c>
      <c r="C1401" s="12" t="s">
        <v>30</v>
      </c>
      <c r="D1401" s="12" t="s">
        <v>30</v>
      </c>
      <c r="E1401" s="12" t="s">
        <v>141</v>
      </c>
      <c r="F1401" s="13" t="s">
        <v>207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163</v>
      </c>
      <c r="M1401" s="13" t="s">
        <v>180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1057</v>
      </c>
      <c r="B1402" s="12" t="s">
        <v>30</v>
      </c>
      <c r="C1402" s="12" t="s">
        <v>30</v>
      </c>
      <c r="D1402" s="12" t="s">
        <v>30</v>
      </c>
      <c r="E1402" s="12" t="s">
        <v>141</v>
      </c>
      <c r="F1402" s="13" t="s">
        <v>85</v>
      </c>
      <c r="G1402" s="13" t="s">
        <v>30</v>
      </c>
      <c r="H1402" s="13" t="s">
        <v>30</v>
      </c>
      <c r="I1402" s="13" t="s">
        <v>123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1058</v>
      </c>
      <c r="B1403" s="12" t="s">
        <v>30</v>
      </c>
      <c r="C1403" s="12" t="s">
        <v>30</v>
      </c>
      <c r="D1403" s="12" t="s">
        <v>30</v>
      </c>
      <c r="E1403" s="12" t="s">
        <v>149</v>
      </c>
      <c r="F1403" s="13" t="s">
        <v>86</v>
      </c>
      <c r="G1403" s="13" t="s">
        <v>30</v>
      </c>
      <c r="H1403" s="13" t="s">
        <v>30</v>
      </c>
      <c r="I1403" s="13" t="s">
        <v>123</v>
      </c>
      <c r="J1403" s="12" t="s">
        <v>30</v>
      </c>
      <c r="K1403" s="12" t="s">
        <v>30</v>
      </c>
      <c r="L1403" s="12" t="s">
        <v>164</v>
      </c>
      <c r="M1403" s="13" t="s">
        <v>91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1059</v>
      </c>
      <c r="B1404" s="12" t="s">
        <v>30</v>
      </c>
      <c r="C1404" s="12" t="s">
        <v>30</v>
      </c>
      <c r="D1404" s="12" t="s">
        <v>30</v>
      </c>
      <c r="E1404" s="12" t="s">
        <v>141</v>
      </c>
      <c r="F1404" s="13" t="s">
        <v>205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165</v>
      </c>
      <c r="M1404" s="13" t="s">
        <v>113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1060</v>
      </c>
      <c r="B1405" s="12" t="s">
        <v>30</v>
      </c>
      <c r="C1405" s="12" t="s">
        <v>30</v>
      </c>
      <c r="D1405" s="12" t="s">
        <v>30</v>
      </c>
      <c r="E1405" s="12" t="s">
        <v>167</v>
      </c>
      <c r="F1405" s="13" t="s">
        <v>215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1061</v>
      </c>
      <c r="B1406" s="12" t="s">
        <v>30</v>
      </c>
      <c r="C1406" s="12" t="s">
        <v>30</v>
      </c>
      <c r="D1406" s="12" t="s">
        <v>30</v>
      </c>
      <c r="E1406" s="12" t="s">
        <v>167</v>
      </c>
      <c r="F1406" s="13" t="s">
        <v>85</v>
      </c>
      <c r="G1406" s="13" t="s">
        <v>30</v>
      </c>
      <c r="H1406" s="13" t="s">
        <v>30</v>
      </c>
      <c r="I1406" s="13" t="s">
        <v>123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1062</v>
      </c>
      <c r="B1407" s="12" t="s">
        <v>30</v>
      </c>
      <c r="C1407" s="12" t="s">
        <v>30</v>
      </c>
      <c r="D1407" s="12" t="s">
        <v>30</v>
      </c>
      <c r="E1407" s="12" t="s">
        <v>165</v>
      </c>
      <c r="F1407" s="13" t="s">
        <v>85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149</v>
      </c>
      <c r="M1407" s="13" t="s">
        <v>172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1063</v>
      </c>
      <c r="B1408" s="12">
        <v>83</v>
      </c>
      <c r="C1408" s="12" t="s">
        <v>30</v>
      </c>
      <c r="D1408" s="12" t="s">
        <v>30</v>
      </c>
      <c r="E1408" s="12" t="s">
        <v>163</v>
      </c>
      <c r="F1408" s="13" t="s">
        <v>87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149</v>
      </c>
      <c r="M1408" s="13" t="s">
        <v>91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1063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148</v>
      </c>
      <c r="M1409" s="13" t="s">
        <v>91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1063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148</v>
      </c>
      <c r="M1410" s="13" t="s">
        <v>197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1064</v>
      </c>
      <c r="B1411" s="12" t="s">
        <v>30</v>
      </c>
      <c r="C1411" s="12" t="s">
        <v>30</v>
      </c>
      <c r="D1411" s="12" t="s">
        <v>30</v>
      </c>
      <c r="E1411" s="12" t="s">
        <v>145</v>
      </c>
      <c r="F1411" s="13" t="s">
        <v>215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1065</v>
      </c>
      <c r="B1412" s="12" t="s">
        <v>30</v>
      </c>
      <c r="C1412" s="12" t="s">
        <v>30</v>
      </c>
      <c r="D1412" s="12" t="s">
        <v>30</v>
      </c>
      <c r="E1412" s="12" t="s">
        <v>145</v>
      </c>
      <c r="F1412" s="13" t="s">
        <v>87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1066</v>
      </c>
      <c r="B1413" s="12" t="s">
        <v>30</v>
      </c>
      <c r="C1413" s="12" t="s">
        <v>30</v>
      </c>
      <c r="D1413" s="12" t="s">
        <v>30</v>
      </c>
      <c r="E1413" s="12" t="s">
        <v>78</v>
      </c>
      <c r="F1413" s="13" t="s">
        <v>86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1067</v>
      </c>
      <c r="B1414" s="12" t="s">
        <v>30</v>
      </c>
      <c r="C1414" s="12" t="s">
        <v>30</v>
      </c>
      <c r="D1414" s="12" t="s">
        <v>30</v>
      </c>
      <c r="E1414" s="12" t="s">
        <v>140</v>
      </c>
      <c r="F1414" s="13" t="s">
        <v>85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1068</v>
      </c>
      <c r="B1415" s="12" t="s">
        <v>30</v>
      </c>
      <c r="C1415" s="12" t="s">
        <v>30</v>
      </c>
      <c r="D1415" s="12" t="s">
        <v>30</v>
      </c>
      <c r="E1415" s="12" t="s">
        <v>146</v>
      </c>
      <c r="F1415" s="13" t="s">
        <v>87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166</v>
      </c>
      <c r="M1415" s="13" t="s">
        <v>91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1069</v>
      </c>
      <c r="B1416" s="12" t="s">
        <v>30</v>
      </c>
      <c r="C1416" s="12" t="s">
        <v>30</v>
      </c>
      <c r="D1416" s="12" t="s">
        <v>30</v>
      </c>
      <c r="E1416" s="12" t="s">
        <v>140</v>
      </c>
      <c r="F1416" s="13" t="s">
        <v>85</v>
      </c>
      <c r="G1416" s="13" t="s">
        <v>30</v>
      </c>
      <c r="H1416" s="13" t="s">
        <v>30</v>
      </c>
      <c r="I1416" s="13" t="s">
        <v>68</v>
      </c>
      <c r="J1416" s="12" t="s">
        <v>30</v>
      </c>
      <c r="K1416" s="12" t="s">
        <v>30</v>
      </c>
      <c r="L1416" s="12" t="s">
        <v>166</v>
      </c>
      <c r="M1416" s="13" t="s">
        <v>91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1070</v>
      </c>
      <c r="B1417" s="12" t="s">
        <v>30</v>
      </c>
      <c r="C1417" s="12" t="s">
        <v>30</v>
      </c>
      <c r="D1417" s="12" t="s">
        <v>30</v>
      </c>
      <c r="E1417" s="12" t="s">
        <v>149</v>
      </c>
      <c r="F1417" s="13" t="s">
        <v>117</v>
      </c>
      <c r="G1417" s="13" t="s">
        <v>30</v>
      </c>
      <c r="H1417" s="13" t="s">
        <v>30</v>
      </c>
      <c r="I1417" s="13" t="s">
        <v>171</v>
      </c>
      <c r="J1417" s="12" t="s">
        <v>30</v>
      </c>
      <c r="K1417" s="12" t="s">
        <v>30</v>
      </c>
      <c r="L1417" s="12" t="s">
        <v>164</v>
      </c>
      <c r="M1417" s="13" t="s">
        <v>185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1071</v>
      </c>
      <c r="B1418" s="12" t="s">
        <v>30</v>
      </c>
      <c r="C1418" s="12" t="s">
        <v>30</v>
      </c>
      <c r="D1418" s="12" t="s">
        <v>30</v>
      </c>
      <c r="E1418" s="12" t="s">
        <v>145</v>
      </c>
      <c r="F1418" s="13" t="s">
        <v>85</v>
      </c>
      <c r="G1418" s="13" t="s">
        <v>30</v>
      </c>
      <c r="H1418" s="13" t="s">
        <v>30</v>
      </c>
      <c r="I1418" s="13" t="s">
        <v>203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1072</v>
      </c>
      <c r="B1419" s="12" t="s">
        <v>30</v>
      </c>
      <c r="C1419" s="12" t="s">
        <v>30</v>
      </c>
      <c r="D1419" s="12" t="s">
        <v>30</v>
      </c>
      <c r="E1419" s="12" t="s">
        <v>149</v>
      </c>
      <c r="F1419" s="13" t="s">
        <v>85</v>
      </c>
      <c r="G1419" s="13" t="s">
        <v>30</v>
      </c>
      <c r="H1419" s="13" t="s">
        <v>30</v>
      </c>
      <c r="I1419" s="13" t="s">
        <v>123</v>
      </c>
      <c r="J1419" s="12" t="s">
        <v>30</v>
      </c>
      <c r="K1419" s="12" t="s">
        <v>30</v>
      </c>
      <c r="L1419" s="12" t="s">
        <v>164</v>
      </c>
      <c r="M1419" s="13" t="s">
        <v>91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1073</v>
      </c>
      <c r="B1420" s="12" t="s">
        <v>30</v>
      </c>
      <c r="C1420" s="12" t="s">
        <v>30</v>
      </c>
      <c r="D1420" s="12" t="s">
        <v>30</v>
      </c>
      <c r="E1420" s="12" t="s">
        <v>148</v>
      </c>
      <c r="F1420" s="13" t="s">
        <v>86</v>
      </c>
      <c r="G1420" s="13" t="s">
        <v>30</v>
      </c>
      <c r="H1420" s="13" t="s">
        <v>30</v>
      </c>
      <c r="I1420" s="13" t="s">
        <v>123</v>
      </c>
      <c r="J1420" s="12" t="s">
        <v>30</v>
      </c>
      <c r="K1420" s="12" t="s">
        <v>30</v>
      </c>
      <c r="L1420" s="12" t="s">
        <v>162</v>
      </c>
      <c r="M1420" s="13" t="s">
        <v>91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1073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164</v>
      </c>
      <c r="M1421" s="13" t="s">
        <v>91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1074</v>
      </c>
      <c r="B1422" s="12" t="s">
        <v>30</v>
      </c>
      <c r="C1422" s="12" t="s">
        <v>30</v>
      </c>
      <c r="D1422" s="12" t="s">
        <v>30</v>
      </c>
      <c r="E1422" s="12" t="s">
        <v>145</v>
      </c>
      <c r="F1422" s="13" t="s">
        <v>85</v>
      </c>
      <c r="G1422" s="13" t="s">
        <v>30</v>
      </c>
      <c r="H1422" s="13" t="s">
        <v>30</v>
      </c>
      <c r="I1422" s="13" t="s">
        <v>123</v>
      </c>
      <c r="J1422" s="12" t="s">
        <v>30</v>
      </c>
      <c r="K1422" s="12" t="s">
        <v>30</v>
      </c>
      <c r="L1422" s="12" t="s">
        <v>166</v>
      </c>
      <c r="M1422" s="13" t="s">
        <v>91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1075</v>
      </c>
      <c r="B1423" s="12" t="s">
        <v>30</v>
      </c>
      <c r="C1423" s="12" t="s">
        <v>30</v>
      </c>
      <c r="D1423" s="12" t="s">
        <v>30</v>
      </c>
      <c r="E1423" s="12" t="s">
        <v>147</v>
      </c>
      <c r="F1423" s="13" t="s">
        <v>87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160</v>
      </c>
      <c r="M1423" s="13" t="s">
        <v>91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1076</v>
      </c>
      <c r="B1424" s="12" t="s">
        <v>30</v>
      </c>
      <c r="C1424" s="12" t="s">
        <v>30</v>
      </c>
      <c r="D1424" s="12" t="s">
        <v>30</v>
      </c>
      <c r="E1424" s="12" t="s">
        <v>148</v>
      </c>
      <c r="F1424" s="13" t="s">
        <v>86</v>
      </c>
      <c r="G1424" s="13" t="s">
        <v>30</v>
      </c>
      <c r="H1424" s="13" t="s">
        <v>30</v>
      </c>
      <c r="I1424" s="13" t="s">
        <v>123</v>
      </c>
      <c r="J1424" s="12" t="s">
        <v>30</v>
      </c>
      <c r="K1424" s="12" t="s">
        <v>30</v>
      </c>
      <c r="L1424" s="12" t="s">
        <v>164</v>
      </c>
      <c r="M1424" s="13" t="s">
        <v>91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1077</v>
      </c>
      <c r="B1425" s="12" t="s">
        <v>30</v>
      </c>
      <c r="C1425" s="12" t="s">
        <v>30</v>
      </c>
      <c r="D1425" s="12" t="s">
        <v>30</v>
      </c>
      <c r="E1425" s="12" t="s">
        <v>145</v>
      </c>
      <c r="F1425" s="13" t="s">
        <v>86</v>
      </c>
      <c r="G1425" s="13" t="s">
        <v>30</v>
      </c>
      <c r="H1425" s="13" t="s">
        <v>30</v>
      </c>
      <c r="I1425" s="13" t="s">
        <v>123</v>
      </c>
      <c r="J1425" s="12" t="s">
        <v>30</v>
      </c>
      <c r="K1425" s="12" t="s">
        <v>30</v>
      </c>
      <c r="L1425" s="12" t="s">
        <v>164</v>
      </c>
      <c r="M1425" s="13" t="s">
        <v>91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1077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166</v>
      </c>
      <c r="M1426" s="13" t="s">
        <v>91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1078</v>
      </c>
      <c r="B1427" s="12" t="s">
        <v>30</v>
      </c>
      <c r="C1427" s="12" t="s">
        <v>30</v>
      </c>
      <c r="D1427" s="12" t="s">
        <v>30</v>
      </c>
      <c r="E1427" s="12" t="s">
        <v>149</v>
      </c>
      <c r="F1427" s="13" t="s">
        <v>86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160</v>
      </c>
      <c r="M1427" s="13" t="s">
        <v>91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1079</v>
      </c>
      <c r="B1428" s="12" t="s">
        <v>30</v>
      </c>
      <c r="C1428" s="12" t="s">
        <v>30</v>
      </c>
      <c r="D1428" s="12" t="s">
        <v>30</v>
      </c>
      <c r="E1428" s="12" t="s">
        <v>148</v>
      </c>
      <c r="F1428" s="13" t="s">
        <v>85</v>
      </c>
      <c r="G1428" s="13" t="s">
        <v>30</v>
      </c>
      <c r="H1428" s="13" t="s">
        <v>30</v>
      </c>
      <c r="I1428" s="13" t="s">
        <v>175</v>
      </c>
      <c r="J1428" s="12" t="s">
        <v>30</v>
      </c>
      <c r="K1428" s="12" t="s">
        <v>30</v>
      </c>
      <c r="L1428" s="12" t="s">
        <v>160</v>
      </c>
      <c r="M1428" s="13" t="s">
        <v>172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1079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165</v>
      </c>
      <c r="M1429" s="13" t="s">
        <v>91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1080</v>
      </c>
      <c r="B1430" s="12" t="s">
        <v>30</v>
      </c>
      <c r="C1430" s="12" t="s">
        <v>30</v>
      </c>
      <c r="D1430" s="12" t="s">
        <v>30</v>
      </c>
      <c r="E1430" s="12" t="s">
        <v>165</v>
      </c>
      <c r="F1430" s="13" t="s">
        <v>36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1081</v>
      </c>
      <c r="B1431" s="12">
        <v>84</v>
      </c>
      <c r="C1431" s="12" t="s">
        <v>30</v>
      </c>
      <c r="D1431" s="12" t="s">
        <v>30</v>
      </c>
      <c r="E1431" s="12" t="s">
        <v>181</v>
      </c>
      <c r="F1431" s="13" t="s">
        <v>35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1082</v>
      </c>
      <c r="B1432" s="12" t="s">
        <v>30</v>
      </c>
      <c r="C1432" s="12" t="s">
        <v>30</v>
      </c>
      <c r="D1432" s="12" t="s">
        <v>30</v>
      </c>
      <c r="E1432" s="12" t="s">
        <v>162</v>
      </c>
      <c r="F1432" s="13" t="s">
        <v>85</v>
      </c>
      <c r="G1432" s="13" t="s">
        <v>30</v>
      </c>
      <c r="H1432" s="13" t="s">
        <v>30</v>
      </c>
      <c r="I1432" s="13" t="s">
        <v>203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1082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123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1083</v>
      </c>
      <c r="B1434" s="12" t="s">
        <v>30</v>
      </c>
      <c r="C1434" s="12" t="s">
        <v>30</v>
      </c>
      <c r="D1434" s="12" t="s">
        <v>30</v>
      </c>
      <c r="E1434" s="12" t="s">
        <v>163</v>
      </c>
      <c r="F1434" s="13" t="s">
        <v>177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148</v>
      </c>
      <c r="M1434" s="13" t="s">
        <v>178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1084</v>
      </c>
      <c r="B1435" s="12" t="s">
        <v>30</v>
      </c>
      <c r="C1435" s="12" t="s">
        <v>30</v>
      </c>
      <c r="D1435" s="12" t="s">
        <v>30</v>
      </c>
      <c r="E1435" s="12" t="s">
        <v>148</v>
      </c>
      <c r="F1435" s="13" t="s">
        <v>215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1085</v>
      </c>
      <c r="B1436" s="12" t="s">
        <v>30</v>
      </c>
      <c r="C1436" s="12" t="s">
        <v>30</v>
      </c>
      <c r="D1436" s="12" t="s">
        <v>30</v>
      </c>
      <c r="E1436" s="12" t="s">
        <v>148</v>
      </c>
      <c r="F1436" s="13" t="s">
        <v>87</v>
      </c>
      <c r="G1436" s="13" t="s">
        <v>30</v>
      </c>
      <c r="H1436" s="13" t="s">
        <v>30</v>
      </c>
      <c r="I1436" s="13" t="s">
        <v>123</v>
      </c>
      <c r="J1436" s="12" t="s">
        <v>30</v>
      </c>
      <c r="K1436" s="12" t="s">
        <v>30</v>
      </c>
      <c r="L1436" s="12" t="s">
        <v>163</v>
      </c>
      <c r="M1436" s="13" t="s">
        <v>172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1086</v>
      </c>
      <c r="B1437" s="12" t="s">
        <v>30</v>
      </c>
      <c r="C1437" s="12" t="s">
        <v>30</v>
      </c>
      <c r="D1437" s="12" t="s">
        <v>30</v>
      </c>
      <c r="E1437" s="12" t="s">
        <v>145</v>
      </c>
      <c r="F1437" s="13" t="s">
        <v>85</v>
      </c>
      <c r="G1437" s="13" t="s">
        <v>30</v>
      </c>
      <c r="H1437" s="13" t="s">
        <v>30</v>
      </c>
      <c r="I1437" s="13" t="s">
        <v>68</v>
      </c>
      <c r="J1437" s="12" t="s">
        <v>30</v>
      </c>
      <c r="K1437" s="12" t="s">
        <v>30</v>
      </c>
      <c r="L1437" s="12" t="s">
        <v>181</v>
      </c>
      <c r="M1437" s="13" t="s">
        <v>91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1086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167</v>
      </c>
      <c r="M1438" s="13" t="s">
        <v>214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1087</v>
      </c>
      <c r="B1439" s="12" t="s">
        <v>30</v>
      </c>
      <c r="C1439" s="12" t="s">
        <v>30</v>
      </c>
      <c r="D1439" s="12" t="s">
        <v>30</v>
      </c>
      <c r="E1439" s="12" t="s">
        <v>167</v>
      </c>
      <c r="F1439" s="13" t="s">
        <v>85</v>
      </c>
      <c r="G1439" s="13" t="s">
        <v>30</v>
      </c>
      <c r="H1439" s="13" t="s">
        <v>30</v>
      </c>
      <c r="I1439" s="13" t="s">
        <v>123</v>
      </c>
      <c r="J1439" s="12" t="s">
        <v>30</v>
      </c>
      <c r="K1439" s="12" t="s">
        <v>30</v>
      </c>
      <c r="L1439" s="12" t="s">
        <v>149</v>
      </c>
      <c r="M1439" s="13" t="s">
        <v>91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1088</v>
      </c>
      <c r="B1440" s="12" t="s">
        <v>30</v>
      </c>
      <c r="C1440" s="12" t="s">
        <v>30</v>
      </c>
      <c r="D1440" s="12" t="s">
        <v>30</v>
      </c>
      <c r="E1440" s="12" t="s">
        <v>162</v>
      </c>
      <c r="F1440" s="13" t="s">
        <v>85</v>
      </c>
      <c r="G1440" s="13" t="s">
        <v>30</v>
      </c>
      <c r="H1440" s="13" t="s">
        <v>30</v>
      </c>
      <c r="I1440" s="13" t="s">
        <v>123</v>
      </c>
      <c r="J1440" s="12" t="s">
        <v>30</v>
      </c>
      <c r="K1440" s="12" t="s">
        <v>30</v>
      </c>
      <c r="L1440" s="12" t="s">
        <v>148</v>
      </c>
      <c r="M1440" s="13" t="s">
        <v>91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1089</v>
      </c>
      <c r="B1441" s="12" t="s">
        <v>30</v>
      </c>
      <c r="C1441" s="12" t="s">
        <v>30</v>
      </c>
      <c r="D1441" s="12" t="s">
        <v>30</v>
      </c>
      <c r="E1441" s="12" t="s">
        <v>140</v>
      </c>
      <c r="F1441" s="13" t="s">
        <v>215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1090</v>
      </c>
      <c r="B1442" s="12" t="s">
        <v>30</v>
      </c>
      <c r="C1442" s="12" t="s">
        <v>30</v>
      </c>
      <c r="D1442" s="12" t="s">
        <v>30</v>
      </c>
      <c r="E1442" s="12" t="s">
        <v>140</v>
      </c>
      <c r="F1442" s="13" t="s">
        <v>87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1091</v>
      </c>
      <c r="B1443" s="12" t="s">
        <v>30</v>
      </c>
      <c r="C1443" s="12" t="s">
        <v>30</v>
      </c>
      <c r="D1443" s="12" t="s">
        <v>30</v>
      </c>
      <c r="E1443" s="12" t="s">
        <v>78</v>
      </c>
      <c r="F1443" s="13" t="s">
        <v>85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1092</v>
      </c>
      <c r="B1444" s="12" t="s">
        <v>30</v>
      </c>
      <c r="C1444" s="12" t="s">
        <v>30</v>
      </c>
      <c r="D1444" s="12" t="s">
        <v>30</v>
      </c>
      <c r="E1444" s="12" t="s">
        <v>150</v>
      </c>
      <c r="F1444" s="13" t="s">
        <v>85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1093</v>
      </c>
      <c r="B1445" s="12" t="s">
        <v>30</v>
      </c>
      <c r="C1445" s="12" t="s">
        <v>30</v>
      </c>
      <c r="D1445" s="12" t="s">
        <v>30</v>
      </c>
      <c r="E1445" s="12" t="s">
        <v>119</v>
      </c>
      <c r="F1445" s="13" t="s">
        <v>85</v>
      </c>
      <c r="G1445" s="13" t="s">
        <v>30</v>
      </c>
      <c r="H1445" s="13" t="s">
        <v>30</v>
      </c>
      <c r="I1445" s="13" t="s">
        <v>170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1094</v>
      </c>
      <c r="B1446" s="12" t="s">
        <v>30</v>
      </c>
      <c r="C1446" s="12" t="s">
        <v>30</v>
      </c>
      <c r="D1446" s="12" t="s">
        <v>30</v>
      </c>
      <c r="E1446" s="12" t="s">
        <v>148</v>
      </c>
      <c r="F1446" s="13" t="s">
        <v>85</v>
      </c>
      <c r="G1446" s="13" t="s">
        <v>30</v>
      </c>
      <c r="H1446" s="13" t="s">
        <v>30</v>
      </c>
      <c r="I1446" s="13" t="s">
        <v>123</v>
      </c>
      <c r="J1446" s="12" t="s">
        <v>30</v>
      </c>
      <c r="K1446" s="12" t="s">
        <v>30</v>
      </c>
      <c r="L1446" s="12" t="s">
        <v>181</v>
      </c>
      <c r="M1446" s="13" t="s">
        <v>91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1094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162</v>
      </c>
      <c r="M1447" s="13" t="s">
        <v>214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1095</v>
      </c>
      <c r="B1448" s="12" t="s">
        <v>30</v>
      </c>
      <c r="C1448" s="12" t="s">
        <v>30</v>
      </c>
      <c r="D1448" s="12" t="s">
        <v>30</v>
      </c>
      <c r="E1448" s="12" t="s">
        <v>162</v>
      </c>
      <c r="F1448" s="13" t="s">
        <v>189</v>
      </c>
      <c r="G1448" s="13" t="s">
        <v>30</v>
      </c>
      <c r="H1448" s="13" t="s">
        <v>30</v>
      </c>
      <c r="I1448" s="13" t="s">
        <v>175</v>
      </c>
      <c r="J1448" s="12" t="s">
        <v>30</v>
      </c>
      <c r="K1448" s="12" t="s">
        <v>30</v>
      </c>
      <c r="L1448" s="12" t="s">
        <v>145</v>
      </c>
      <c r="M1448" s="13" t="s">
        <v>91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1096</v>
      </c>
      <c r="B1449" s="12">
        <v>85</v>
      </c>
      <c r="C1449" s="12" t="s">
        <v>30</v>
      </c>
      <c r="D1449" s="12" t="s">
        <v>30</v>
      </c>
      <c r="E1449" s="12" t="s">
        <v>145</v>
      </c>
      <c r="F1449" s="13" t="s">
        <v>86</v>
      </c>
      <c r="G1449" s="13" t="s">
        <v>30</v>
      </c>
      <c r="H1449" s="13" t="s">
        <v>30</v>
      </c>
      <c r="I1449" s="13" t="s">
        <v>203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1096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123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1097</v>
      </c>
      <c r="B1451" s="12" t="s">
        <v>30</v>
      </c>
      <c r="C1451" s="12" t="s">
        <v>30</v>
      </c>
      <c r="D1451" s="12" t="s">
        <v>30</v>
      </c>
      <c r="E1451" s="12" t="s">
        <v>149</v>
      </c>
      <c r="F1451" s="13" t="s">
        <v>85</v>
      </c>
      <c r="G1451" s="13" t="s">
        <v>30</v>
      </c>
      <c r="H1451" s="13" t="s">
        <v>30</v>
      </c>
      <c r="I1451" s="13" t="s">
        <v>123</v>
      </c>
      <c r="J1451" s="12" t="s">
        <v>30</v>
      </c>
      <c r="K1451" s="12" t="s">
        <v>30</v>
      </c>
      <c r="L1451" s="12" t="s">
        <v>167</v>
      </c>
      <c r="M1451" s="13" t="s">
        <v>91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1098</v>
      </c>
      <c r="B1452" s="12" t="s">
        <v>30</v>
      </c>
      <c r="C1452" s="12" t="s">
        <v>30</v>
      </c>
      <c r="D1452" s="12" t="s">
        <v>30</v>
      </c>
      <c r="E1452" s="12" t="s">
        <v>148</v>
      </c>
      <c r="F1452" s="13" t="s">
        <v>87</v>
      </c>
      <c r="G1452" s="13" t="s">
        <v>30</v>
      </c>
      <c r="H1452" s="13" t="s">
        <v>30</v>
      </c>
      <c r="I1452" s="13" t="s">
        <v>123</v>
      </c>
      <c r="J1452" s="12" t="s">
        <v>30</v>
      </c>
      <c r="K1452" s="12" t="s">
        <v>30</v>
      </c>
      <c r="L1452" s="12" t="s">
        <v>162</v>
      </c>
      <c r="M1452" s="13" t="s">
        <v>172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1099</v>
      </c>
      <c r="B1453" s="12" t="s">
        <v>30</v>
      </c>
      <c r="C1453" s="12" t="s">
        <v>30</v>
      </c>
      <c r="D1453" s="12" t="s">
        <v>30</v>
      </c>
      <c r="E1453" s="12" t="s">
        <v>149</v>
      </c>
      <c r="F1453" s="13" t="s">
        <v>176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  <row r="1454" spans="1:20" x14ac:dyDescent="0.2">
      <c r="B1454" s="12" t="s">
        <v>30</v>
      </c>
      <c r="C1454" s="12" t="s">
        <v>30</v>
      </c>
      <c r="D1454" s="12" t="s">
        <v>30</v>
      </c>
      <c r="E1454" s="12" t="s">
        <v>149</v>
      </c>
      <c r="F1454" s="13" t="s">
        <v>86</v>
      </c>
      <c r="G1454" s="13" t="s">
        <v>30</v>
      </c>
      <c r="H1454" s="13" t="s">
        <v>30</v>
      </c>
      <c r="I1454" s="13" t="s">
        <v>30</v>
      </c>
      <c r="J1454" s="12" t="s">
        <v>30</v>
      </c>
      <c r="K1454" s="12" t="s">
        <v>30</v>
      </c>
      <c r="L1454" s="12" t="s">
        <v>167</v>
      </c>
      <c r="M1454" s="13" t="s">
        <v>91</v>
      </c>
      <c r="N1454" s="13" t="s">
        <v>30</v>
      </c>
      <c r="O1454" s="13" t="s">
        <v>30</v>
      </c>
      <c r="P1454" s="13" t="s">
        <v>30</v>
      </c>
      <c r="Q1454" s="13" t="s">
        <v>30</v>
      </c>
      <c r="R1454" s="13" t="s">
        <v>30</v>
      </c>
      <c r="S1454" s="13" t="s">
        <v>30</v>
      </c>
      <c r="T1454" s="13" t="s">
        <v>30</v>
      </c>
    </row>
    <row r="1455" spans="1:20" x14ac:dyDescent="0.2">
      <c r="B1455" s="12" t="s">
        <v>30</v>
      </c>
      <c r="C1455" s="12" t="s">
        <v>30</v>
      </c>
      <c r="D1455" s="12" t="s">
        <v>30</v>
      </c>
      <c r="E1455" s="12" t="s">
        <v>147</v>
      </c>
      <c r="F1455" s="13" t="s">
        <v>207</v>
      </c>
      <c r="G1455" s="13" t="s">
        <v>30</v>
      </c>
      <c r="H1455" s="13" t="s">
        <v>30</v>
      </c>
      <c r="I1455" s="13" t="s">
        <v>30</v>
      </c>
      <c r="J1455" s="12" t="s">
        <v>30</v>
      </c>
      <c r="K1455" s="12" t="s">
        <v>30</v>
      </c>
      <c r="L1455" s="12" t="s">
        <v>167</v>
      </c>
      <c r="M1455" s="13" t="s">
        <v>180</v>
      </c>
      <c r="N1455" s="13" t="s">
        <v>30</v>
      </c>
      <c r="O1455" s="13" t="s">
        <v>30</v>
      </c>
      <c r="P1455" s="13" t="s">
        <v>30</v>
      </c>
      <c r="Q1455" s="13" t="s">
        <v>30</v>
      </c>
      <c r="R1455" s="13" t="s">
        <v>30</v>
      </c>
      <c r="S1455" s="13" t="s">
        <v>30</v>
      </c>
      <c r="T1455" s="13" t="s">
        <v>30</v>
      </c>
    </row>
    <row r="1456" spans="1:20" x14ac:dyDescent="0.2">
      <c r="B1456" s="12" t="s">
        <v>30</v>
      </c>
      <c r="C1456" s="12" t="s">
        <v>30</v>
      </c>
      <c r="D1456" s="12" t="s">
        <v>30</v>
      </c>
      <c r="E1456" s="12" t="s">
        <v>147</v>
      </c>
      <c r="F1456" s="13" t="s">
        <v>194</v>
      </c>
      <c r="G1456" s="13" t="s">
        <v>30</v>
      </c>
      <c r="H1456" s="13" t="s">
        <v>30</v>
      </c>
      <c r="I1456" s="13" t="s">
        <v>175</v>
      </c>
      <c r="J1456" s="12" t="s">
        <v>30</v>
      </c>
      <c r="K1456" s="12" t="s">
        <v>30</v>
      </c>
      <c r="L1456" s="12" t="s">
        <v>167</v>
      </c>
      <c r="M1456" s="13" t="s">
        <v>172</v>
      </c>
      <c r="N1456" s="13" t="s">
        <v>30</v>
      </c>
      <c r="O1456" s="13" t="s">
        <v>30</v>
      </c>
      <c r="P1456" s="13" t="s">
        <v>30</v>
      </c>
      <c r="Q1456" s="13" t="s">
        <v>30</v>
      </c>
      <c r="R1456" s="13" t="s">
        <v>30</v>
      </c>
      <c r="S1456" s="13" t="s">
        <v>30</v>
      </c>
      <c r="T1456" s="13" t="s">
        <v>30</v>
      </c>
    </row>
    <row r="1457" spans="2:20" x14ac:dyDescent="0.2">
      <c r="B1457" s="12" t="s">
        <v>30</v>
      </c>
      <c r="C1457" s="12" t="s">
        <v>30</v>
      </c>
      <c r="D1457" s="12" t="s">
        <v>30</v>
      </c>
      <c r="E1457" s="12" t="s">
        <v>30</v>
      </c>
      <c r="F1457" s="13" t="s">
        <v>30</v>
      </c>
      <c r="G1457" s="13" t="s">
        <v>30</v>
      </c>
      <c r="H1457" s="13" t="s">
        <v>30</v>
      </c>
      <c r="I1457" s="13" t="s">
        <v>30</v>
      </c>
      <c r="J1457" s="12" t="s">
        <v>30</v>
      </c>
      <c r="K1457" s="12" t="s">
        <v>30</v>
      </c>
      <c r="L1457" s="12" t="s">
        <v>160</v>
      </c>
      <c r="M1457" s="13" t="s">
        <v>91</v>
      </c>
      <c r="N1457" s="13" t="s">
        <v>30</v>
      </c>
      <c r="O1457" s="13" t="s">
        <v>30</v>
      </c>
      <c r="P1457" s="13" t="s">
        <v>30</v>
      </c>
      <c r="Q1457" s="13" t="s">
        <v>30</v>
      </c>
      <c r="R1457" s="13" t="s">
        <v>30</v>
      </c>
      <c r="S1457" s="13" t="s">
        <v>30</v>
      </c>
      <c r="T1457" s="13" t="s">
        <v>30</v>
      </c>
    </row>
    <row r="1458" spans="2:20" x14ac:dyDescent="0.2">
      <c r="B1458" s="12" t="s">
        <v>30</v>
      </c>
      <c r="C1458" s="12" t="s">
        <v>30</v>
      </c>
      <c r="D1458" s="12" t="s">
        <v>30</v>
      </c>
      <c r="E1458" s="12" t="s">
        <v>30</v>
      </c>
      <c r="F1458" s="13" t="s">
        <v>30</v>
      </c>
      <c r="G1458" s="13" t="s">
        <v>30</v>
      </c>
      <c r="H1458" s="13" t="s">
        <v>30</v>
      </c>
      <c r="I1458" s="13" t="s">
        <v>30</v>
      </c>
      <c r="J1458" s="12" t="s">
        <v>30</v>
      </c>
      <c r="K1458" s="12" t="s">
        <v>30</v>
      </c>
      <c r="L1458" s="12" t="s">
        <v>158</v>
      </c>
      <c r="M1458" s="13" t="s">
        <v>71</v>
      </c>
      <c r="N1458" s="13" t="s">
        <v>30</v>
      </c>
      <c r="O1458" s="13" t="s">
        <v>30</v>
      </c>
      <c r="P1458" s="13" t="s">
        <v>30</v>
      </c>
      <c r="Q1458" s="13" t="s">
        <v>30</v>
      </c>
      <c r="R1458" s="13" t="s">
        <v>30</v>
      </c>
      <c r="S1458" s="13" t="s">
        <v>30</v>
      </c>
      <c r="T1458" s="13" t="s">
        <v>30</v>
      </c>
    </row>
    <row r="1459" spans="2:20" x14ac:dyDescent="0.2">
      <c r="B1459" s="12" t="s">
        <v>30</v>
      </c>
      <c r="C1459" s="12" t="s">
        <v>30</v>
      </c>
      <c r="D1459" s="12" t="s">
        <v>30</v>
      </c>
      <c r="E1459" s="12" t="s">
        <v>158</v>
      </c>
      <c r="F1459" s="13" t="s">
        <v>85</v>
      </c>
      <c r="G1459" s="13" t="s">
        <v>30</v>
      </c>
      <c r="H1459" s="13" t="s">
        <v>30</v>
      </c>
      <c r="I1459" s="13" t="s">
        <v>174</v>
      </c>
      <c r="J1459" s="12" t="s">
        <v>30</v>
      </c>
      <c r="K1459" s="12" t="s">
        <v>30</v>
      </c>
      <c r="L1459" s="12" t="s">
        <v>30</v>
      </c>
      <c r="M1459" s="13" t="s">
        <v>30</v>
      </c>
      <c r="N1459" s="13" t="s">
        <v>30</v>
      </c>
      <c r="O1459" s="13" t="s">
        <v>30</v>
      </c>
      <c r="P1459" s="13" t="s">
        <v>30</v>
      </c>
      <c r="Q1459" s="13" t="s">
        <v>30</v>
      </c>
      <c r="R1459" s="13" t="s">
        <v>30</v>
      </c>
      <c r="S1459" s="13" t="s">
        <v>30</v>
      </c>
      <c r="T1459" s="13" t="s">
        <v>30</v>
      </c>
    </row>
    <row r="1460" spans="2:20" x14ac:dyDescent="0.2">
      <c r="B1460" s="12" t="s">
        <v>30</v>
      </c>
      <c r="C1460" s="12" t="s">
        <v>30</v>
      </c>
      <c r="D1460" s="12" t="s">
        <v>30</v>
      </c>
      <c r="E1460" s="12" t="s">
        <v>30</v>
      </c>
      <c r="F1460" s="13" t="s">
        <v>30</v>
      </c>
      <c r="G1460" s="13" t="s">
        <v>30</v>
      </c>
      <c r="H1460" s="13" t="s">
        <v>30</v>
      </c>
      <c r="I1460" s="13" t="s">
        <v>68</v>
      </c>
      <c r="J1460" s="12" t="s">
        <v>30</v>
      </c>
      <c r="K1460" s="12" t="s">
        <v>30</v>
      </c>
      <c r="L1460" s="12" t="s">
        <v>30</v>
      </c>
      <c r="M1460" s="13" t="s">
        <v>30</v>
      </c>
      <c r="N1460" s="13" t="s">
        <v>30</v>
      </c>
      <c r="O1460" s="13" t="s">
        <v>30</v>
      </c>
      <c r="P1460" s="13" t="s">
        <v>30</v>
      </c>
      <c r="Q1460" s="13" t="s">
        <v>30</v>
      </c>
      <c r="R1460" s="13" t="s">
        <v>30</v>
      </c>
      <c r="S1460" s="13" t="s">
        <v>30</v>
      </c>
      <c r="T1460" s="13" t="s">
        <v>30</v>
      </c>
    </row>
    <row r="1461" spans="2:20" x14ac:dyDescent="0.2">
      <c r="B1461" s="12" t="s">
        <v>30</v>
      </c>
      <c r="C1461" s="12" t="s">
        <v>30</v>
      </c>
      <c r="D1461" s="12" t="s">
        <v>30</v>
      </c>
      <c r="E1461" s="12" t="s">
        <v>30</v>
      </c>
      <c r="F1461" s="13" t="s">
        <v>30</v>
      </c>
      <c r="G1461" s="13" t="s">
        <v>30</v>
      </c>
      <c r="H1461" s="13" t="s">
        <v>30</v>
      </c>
      <c r="I1461" s="13" t="s">
        <v>123</v>
      </c>
      <c r="J1461" s="12" t="s">
        <v>30</v>
      </c>
      <c r="K1461" s="12" t="s">
        <v>30</v>
      </c>
      <c r="L1461" s="12" t="s">
        <v>30</v>
      </c>
      <c r="M1461" s="13" t="s">
        <v>30</v>
      </c>
      <c r="N1461" s="13" t="s">
        <v>30</v>
      </c>
      <c r="O1461" s="13" t="s">
        <v>30</v>
      </c>
      <c r="P1461" s="13" t="s">
        <v>30</v>
      </c>
      <c r="Q1461" s="13" t="s">
        <v>30</v>
      </c>
      <c r="R1461" s="13" t="s">
        <v>30</v>
      </c>
      <c r="S1461" s="13" t="s">
        <v>30</v>
      </c>
      <c r="T1461" s="13" t="s">
        <v>30</v>
      </c>
    </row>
    <row r="1462" spans="2:20" x14ac:dyDescent="0.2">
      <c r="B1462" s="12" t="s">
        <v>30</v>
      </c>
      <c r="C1462" s="12" t="s">
        <v>30</v>
      </c>
      <c r="D1462" s="12" t="s">
        <v>30</v>
      </c>
      <c r="E1462" s="12" t="s">
        <v>181</v>
      </c>
      <c r="F1462" s="13" t="s">
        <v>177</v>
      </c>
      <c r="G1462" s="13" t="s">
        <v>30</v>
      </c>
      <c r="H1462" s="13" t="s">
        <v>30</v>
      </c>
      <c r="I1462" s="13" t="s">
        <v>30</v>
      </c>
      <c r="J1462" s="12" t="s">
        <v>30</v>
      </c>
      <c r="K1462" s="12" t="s">
        <v>30</v>
      </c>
      <c r="L1462" s="12" t="s">
        <v>148</v>
      </c>
      <c r="M1462" s="13" t="s">
        <v>178</v>
      </c>
      <c r="N1462" s="13" t="s">
        <v>30</v>
      </c>
      <c r="O1462" s="13" t="s">
        <v>30</v>
      </c>
      <c r="P1462" s="13" t="s">
        <v>30</v>
      </c>
      <c r="Q1462" s="13" t="s">
        <v>30</v>
      </c>
      <c r="R1462" s="13" t="s">
        <v>30</v>
      </c>
      <c r="S1462" s="13" t="s">
        <v>30</v>
      </c>
      <c r="T1462" s="13" t="s">
        <v>30</v>
      </c>
    </row>
    <row r="1463" spans="2:20" x14ac:dyDescent="0.2">
      <c r="B1463" s="12" t="s">
        <v>30</v>
      </c>
      <c r="C1463" s="12" t="s">
        <v>30</v>
      </c>
      <c r="D1463" s="12" t="s">
        <v>30</v>
      </c>
      <c r="E1463" s="12" t="s">
        <v>168</v>
      </c>
      <c r="F1463" s="13" t="s">
        <v>178</v>
      </c>
      <c r="G1463" s="13" t="s">
        <v>30</v>
      </c>
      <c r="H1463" s="13" t="s">
        <v>30</v>
      </c>
      <c r="I1463" s="13" t="s">
        <v>30</v>
      </c>
      <c r="J1463" s="12" t="s">
        <v>30</v>
      </c>
      <c r="K1463" s="12" t="s">
        <v>30</v>
      </c>
      <c r="L1463" s="12" t="s">
        <v>145</v>
      </c>
      <c r="M1463" s="13" t="s">
        <v>177</v>
      </c>
      <c r="N1463" s="13" t="s">
        <v>30</v>
      </c>
      <c r="O1463" s="12" t="s">
        <v>30</v>
      </c>
      <c r="P1463" s="13" t="s">
        <v>30</v>
      </c>
      <c r="Q1463" s="13" t="s">
        <v>30</v>
      </c>
      <c r="R1463" s="13" t="s">
        <v>30</v>
      </c>
      <c r="S1463" s="13" t="s">
        <v>30</v>
      </c>
      <c r="T1463" s="13" t="s">
        <v>30</v>
      </c>
    </row>
    <row r="1464" spans="2:20" x14ac:dyDescent="0.2">
      <c r="B1464" s="12" t="s">
        <v>30</v>
      </c>
      <c r="C1464" s="12" t="s">
        <v>30</v>
      </c>
      <c r="D1464" s="12" t="s">
        <v>30</v>
      </c>
      <c r="E1464" s="12" t="s">
        <v>168</v>
      </c>
      <c r="F1464" s="13" t="s">
        <v>186</v>
      </c>
      <c r="G1464" s="13" t="s">
        <v>30</v>
      </c>
      <c r="H1464" s="13" t="s">
        <v>30</v>
      </c>
      <c r="I1464" s="13" t="s">
        <v>30</v>
      </c>
      <c r="J1464" s="12" t="s">
        <v>30</v>
      </c>
      <c r="K1464" s="12" t="s">
        <v>30</v>
      </c>
      <c r="L1464" s="12" t="s">
        <v>149</v>
      </c>
      <c r="M1464" s="13" t="s">
        <v>209</v>
      </c>
      <c r="N1464" s="13" t="s">
        <v>30</v>
      </c>
      <c r="O1464" s="12" t="s">
        <v>30</v>
      </c>
      <c r="P1464" s="13" t="s">
        <v>30</v>
      </c>
      <c r="Q1464" s="13" t="s">
        <v>30</v>
      </c>
      <c r="R1464" s="13" t="s">
        <v>30</v>
      </c>
      <c r="S1464" s="13" t="s">
        <v>30</v>
      </c>
      <c r="T1464" s="13" t="s">
        <v>30</v>
      </c>
    </row>
    <row r="1465" spans="2:20" x14ac:dyDescent="0.2">
      <c r="B1465" s="12" t="s">
        <v>30</v>
      </c>
      <c r="C1465" s="12" t="s">
        <v>30</v>
      </c>
      <c r="D1465" s="12" t="s">
        <v>30</v>
      </c>
      <c r="E1465" s="12" t="s">
        <v>166</v>
      </c>
      <c r="F1465" s="13" t="s">
        <v>186</v>
      </c>
      <c r="G1465" s="13" t="s">
        <v>30</v>
      </c>
      <c r="H1465" s="13" t="s">
        <v>30</v>
      </c>
      <c r="I1465" s="13" t="s">
        <v>30</v>
      </c>
      <c r="J1465" s="12" t="s">
        <v>30</v>
      </c>
      <c r="K1465" s="12" t="s">
        <v>30</v>
      </c>
      <c r="L1465" s="12" t="s">
        <v>146</v>
      </c>
      <c r="M1465" s="13" t="s">
        <v>209</v>
      </c>
      <c r="N1465" s="13" t="s">
        <v>30</v>
      </c>
      <c r="O1465" s="12" t="s">
        <v>30</v>
      </c>
      <c r="P1465" s="13" t="s">
        <v>30</v>
      </c>
      <c r="Q1465" s="13" t="s">
        <v>30</v>
      </c>
      <c r="R1465" s="13" t="s">
        <v>30</v>
      </c>
      <c r="S1465" s="13" t="s">
        <v>30</v>
      </c>
      <c r="T1465" s="13" t="s">
        <v>30</v>
      </c>
    </row>
    <row r="1466" spans="2:20" x14ac:dyDescent="0.2">
      <c r="B1466" s="12" t="s">
        <v>30</v>
      </c>
      <c r="C1466" s="12" t="s">
        <v>30</v>
      </c>
      <c r="D1466" s="12" t="s">
        <v>30</v>
      </c>
      <c r="E1466" s="12" t="s">
        <v>163</v>
      </c>
      <c r="F1466" s="13" t="s">
        <v>209</v>
      </c>
      <c r="G1466" s="13" t="s">
        <v>30</v>
      </c>
      <c r="H1466" s="13" t="s">
        <v>30</v>
      </c>
      <c r="I1466" s="13" t="s">
        <v>30</v>
      </c>
      <c r="J1466" s="12" t="s">
        <v>30</v>
      </c>
      <c r="K1466" s="12" t="s">
        <v>30</v>
      </c>
      <c r="L1466" s="12" t="s">
        <v>146</v>
      </c>
      <c r="M1466" s="13" t="s">
        <v>186</v>
      </c>
      <c r="N1466" s="13" t="s">
        <v>30</v>
      </c>
      <c r="O1466" s="13" t="s">
        <v>30</v>
      </c>
      <c r="P1466" s="13" t="s">
        <v>30</v>
      </c>
      <c r="Q1466" s="13" t="s">
        <v>30</v>
      </c>
      <c r="R1466" s="13" t="s">
        <v>30</v>
      </c>
      <c r="S1466" s="13" t="s">
        <v>30</v>
      </c>
      <c r="T1466" s="13" t="s">
        <v>30</v>
      </c>
    </row>
    <row r="1467" spans="2:20" x14ac:dyDescent="0.2">
      <c r="B1467" s="12" t="s">
        <v>30</v>
      </c>
      <c r="C1467" s="12" t="s">
        <v>30</v>
      </c>
      <c r="D1467" s="12" t="s">
        <v>30</v>
      </c>
      <c r="E1467" s="12" t="s">
        <v>163</v>
      </c>
      <c r="F1467" s="13" t="s">
        <v>86</v>
      </c>
      <c r="G1467" s="13" t="s">
        <v>30</v>
      </c>
      <c r="H1467" s="13" t="s">
        <v>30</v>
      </c>
      <c r="I1467" s="13" t="s">
        <v>30</v>
      </c>
      <c r="J1467" s="12" t="s">
        <v>30</v>
      </c>
      <c r="K1467" s="12" t="s">
        <v>30</v>
      </c>
      <c r="L1467" s="12" t="s">
        <v>149</v>
      </c>
      <c r="M1467" s="13" t="s">
        <v>91</v>
      </c>
      <c r="N1467" s="13" t="s">
        <v>30</v>
      </c>
      <c r="O1467" s="13" t="s">
        <v>30</v>
      </c>
      <c r="P1467" s="13" t="s">
        <v>30</v>
      </c>
      <c r="Q1467" s="13" t="s">
        <v>30</v>
      </c>
      <c r="R1467" s="13" t="s">
        <v>30</v>
      </c>
      <c r="S1467" s="13" t="s">
        <v>30</v>
      </c>
      <c r="T1467" s="13" t="s">
        <v>30</v>
      </c>
    </row>
    <row r="1468" spans="2:20" x14ac:dyDescent="0.2">
      <c r="B1468" s="12" t="s">
        <v>30</v>
      </c>
      <c r="C1468" s="12" t="s">
        <v>30</v>
      </c>
      <c r="D1468" s="12" t="s">
        <v>30</v>
      </c>
      <c r="E1468" s="12" t="s">
        <v>162</v>
      </c>
      <c r="F1468" s="13" t="s">
        <v>85</v>
      </c>
      <c r="G1468" s="13" t="s">
        <v>30</v>
      </c>
      <c r="H1468" s="13" t="s">
        <v>30</v>
      </c>
      <c r="I1468" s="13" t="s">
        <v>68</v>
      </c>
      <c r="J1468" s="12" t="s">
        <v>30</v>
      </c>
      <c r="K1468" s="12" t="s">
        <v>30</v>
      </c>
      <c r="L1468" s="12" t="s">
        <v>148</v>
      </c>
      <c r="M1468" s="13" t="s">
        <v>91</v>
      </c>
      <c r="N1468" s="13" t="s">
        <v>30</v>
      </c>
      <c r="O1468" s="13" t="s">
        <v>30</v>
      </c>
      <c r="P1468" s="13" t="s">
        <v>30</v>
      </c>
      <c r="Q1468" s="13" t="s">
        <v>30</v>
      </c>
      <c r="R1468" s="13" t="s">
        <v>30</v>
      </c>
      <c r="S1468" s="13" t="s">
        <v>30</v>
      </c>
      <c r="T1468" s="13" t="s">
        <v>30</v>
      </c>
    </row>
    <row r="1469" spans="2:20" x14ac:dyDescent="0.2">
      <c r="B1469" s="12" t="s">
        <v>30</v>
      </c>
      <c r="C1469" s="12" t="s">
        <v>30</v>
      </c>
      <c r="D1469" s="12" t="s">
        <v>30</v>
      </c>
      <c r="E1469" s="12" t="s">
        <v>30</v>
      </c>
      <c r="F1469" s="13" t="s">
        <v>30</v>
      </c>
      <c r="G1469" s="13" t="s">
        <v>30</v>
      </c>
      <c r="H1469" s="13" t="s">
        <v>30</v>
      </c>
      <c r="I1469" s="13" t="s">
        <v>123</v>
      </c>
      <c r="J1469" s="12" t="s">
        <v>30</v>
      </c>
      <c r="K1469" s="12" t="s">
        <v>30</v>
      </c>
      <c r="L1469" s="12" t="s">
        <v>30</v>
      </c>
      <c r="M1469" s="13" t="s">
        <v>30</v>
      </c>
      <c r="N1469" s="13" t="s">
        <v>30</v>
      </c>
      <c r="O1469" s="13" t="s">
        <v>30</v>
      </c>
      <c r="P1469" s="13" t="s">
        <v>30</v>
      </c>
      <c r="Q1469" s="13" t="s">
        <v>30</v>
      </c>
      <c r="R1469" s="13" t="s">
        <v>30</v>
      </c>
      <c r="S1469" s="13" t="s">
        <v>30</v>
      </c>
      <c r="T1469" s="13" t="s">
        <v>30</v>
      </c>
    </row>
    <row r="1470" spans="2:20" x14ac:dyDescent="0.2">
      <c r="B1470" s="12" t="s">
        <v>30</v>
      </c>
      <c r="C1470" s="12" t="s">
        <v>30</v>
      </c>
      <c r="D1470" s="12" t="s">
        <v>30</v>
      </c>
      <c r="E1470" s="12" t="s">
        <v>150</v>
      </c>
      <c r="F1470" s="13" t="s">
        <v>215</v>
      </c>
      <c r="G1470" s="13" t="s">
        <v>30</v>
      </c>
      <c r="H1470" s="13" t="s">
        <v>30</v>
      </c>
      <c r="I1470" s="13" t="s">
        <v>30</v>
      </c>
      <c r="J1470" s="12" t="s">
        <v>30</v>
      </c>
      <c r="K1470" s="12" t="s">
        <v>30</v>
      </c>
      <c r="L1470" s="12" t="s">
        <v>30</v>
      </c>
      <c r="M1470" s="13" t="s">
        <v>30</v>
      </c>
      <c r="N1470" s="13" t="s">
        <v>30</v>
      </c>
      <c r="O1470" s="13" t="s">
        <v>30</v>
      </c>
      <c r="P1470" s="13" t="s">
        <v>30</v>
      </c>
      <c r="Q1470" s="13" t="s">
        <v>30</v>
      </c>
      <c r="R1470" s="13" t="s">
        <v>30</v>
      </c>
      <c r="S1470" s="13" t="s">
        <v>30</v>
      </c>
      <c r="T1470" s="13" t="s">
        <v>30</v>
      </c>
    </row>
    <row r="1471" spans="2:20" x14ac:dyDescent="0.2">
      <c r="B1471" s="12" t="s">
        <v>30</v>
      </c>
      <c r="C1471" s="12" t="s">
        <v>30</v>
      </c>
      <c r="D1471" s="12" t="s">
        <v>30</v>
      </c>
      <c r="E1471" s="12" t="s">
        <v>150</v>
      </c>
      <c r="F1471" s="13" t="s">
        <v>85</v>
      </c>
      <c r="G1471" s="13" t="s">
        <v>30</v>
      </c>
      <c r="H1471" s="13" t="s">
        <v>30</v>
      </c>
      <c r="I1471" s="13" t="s">
        <v>30</v>
      </c>
      <c r="J1471" s="12" t="s">
        <v>30</v>
      </c>
      <c r="K1471" s="12" t="s">
        <v>30</v>
      </c>
      <c r="L1471" s="12" t="s">
        <v>30</v>
      </c>
      <c r="M1471" s="13" t="s">
        <v>30</v>
      </c>
      <c r="N1471" s="13" t="s">
        <v>30</v>
      </c>
      <c r="O1471" s="13" t="s">
        <v>30</v>
      </c>
      <c r="P1471" s="13" t="s">
        <v>30</v>
      </c>
      <c r="Q1471" s="13" t="s">
        <v>30</v>
      </c>
      <c r="R1471" s="13" t="s">
        <v>30</v>
      </c>
      <c r="S1471" s="13" t="s">
        <v>30</v>
      </c>
      <c r="T1471" s="13" t="s">
        <v>30</v>
      </c>
    </row>
    <row r="1472" spans="2:20" x14ac:dyDescent="0.2">
      <c r="B1472" s="12" t="s">
        <v>30</v>
      </c>
      <c r="C1472" s="12" t="s">
        <v>30</v>
      </c>
      <c r="D1472" s="12" t="s">
        <v>30</v>
      </c>
      <c r="E1472" s="12" t="s">
        <v>119</v>
      </c>
      <c r="F1472" s="13" t="s">
        <v>87</v>
      </c>
      <c r="G1472" s="13" t="s">
        <v>30</v>
      </c>
      <c r="H1472" s="13" t="s">
        <v>30</v>
      </c>
      <c r="I1472" s="13" t="s">
        <v>30</v>
      </c>
      <c r="J1472" s="12" t="s">
        <v>30</v>
      </c>
      <c r="K1472" s="12" t="s">
        <v>30</v>
      </c>
      <c r="L1472" s="12" t="s">
        <v>164</v>
      </c>
      <c r="M1472" s="13" t="s">
        <v>91</v>
      </c>
      <c r="N1472" s="13" t="s">
        <v>30</v>
      </c>
      <c r="O1472" s="13" t="s">
        <v>30</v>
      </c>
      <c r="P1472" s="13" t="s">
        <v>30</v>
      </c>
      <c r="Q1472" s="13" t="s">
        <v>30</v>
      </c>
      <c r="R1472" s="13" t="s">
        <v>30</v>
      </c>
      <c r="S1472" s="13" t="s">
        <v>30</v>
      </c>
      <c r="T1472" s="13" t="s">
        <v>30</v>
      </c>
    </row>
    <row r="1473" spans="2:20" x14ac:dyDescent="0.2">
      <c r="B1473" s="12">
        <v>86</v>
      </c>
      <c r="C1473" s="12" t="s">
        <v>30</v>
      </c>
      <c r="D1473" s="12" t="s">
        <v>30</v>
      </c>
      <c r="E1473" s="12" t="s">
        <v>150</v>
      </c>
      <c r="F1473" s="13" t="s">
        <v>87</v>
      </c>
      <c r="G1473" s="13" t="s">
        <v>30</v>
      </c>
      <c r="H1473" s="13" t="s">
        <v>30</v>
      </c>
      <c r="I1473" s="13" t="s">
        <v>30</v>
      </c>
      <c r="J1473" s="12" t="s">
        <v>30</v>
      </c>
      <c r="K1473" s="12" t="s">
        <v>30</v>
      </c>
      <c r="L1473" s="12" t="s">
        <v>30</v>
      </c>
      <c r="M1473" s="13" t="s">
        <v>30</v>
      </c>
      <c r="N1473" s="13" t="s">
        <v>30</v>
      </c>
      <c r="O1473" s="13" t="s">
        <v>30</v>
      </c>
      <c r="P1473" s="13" t="s">
        <v>30</v>
      </c>
      <c r="Q1473" s="13" t="s">
        <v>30</v>
      </c>
      <c r="R1473" s="13" t="s">
        <v>30</v>
      </c>
      <c r="S1473" s="13" t="s">
        <v>30</v>
      </c>
      <c r="T1473" s="13" t="s">
        <v>30</v>
      </c>
    </row>
    <row r="1474" spans="2:20" x14ac:dyDescent="0.2">
      <c r="B1474" s="12" t="s">
        <v>30</v>
      </c>
      <c r="C1474" s="12" t="s">
        <v>30</v>
      </c>
      <c r="D1474" s="12" t="s">
        <v>30</v>
      </c>
      <c r="E1474" s="12" t="s">
        <v>78</v>
      </c>
      <c r="F1474" s="13" t="s">
        <v>85</v>
      </c>
      <c r="G1474" s="13" t="s">
        <v>30</v>
      </c>
      <c r="H1474" s="13" t="s">
        <v>30</v>
      </c>
      <c r="I1474" s="13" t="s">
        <v>30</v>
      </c>
      <c r="J1474" s="12" t="s">
        <v>30</v>
      </c>
      <c r="K1474" s="12" t="s">
        <v>30</v>
      </c>
      <c r="L1474" s="12" t="s">
        <v>168</v>
      </c>
      <c r="M1474" s="13" t="s">
        <v>91</v>
      </c>
      <c r="N1474" s="13" t="s">
        <v>30</v>
      </c>
      <c r="O1474" s="13" t="s">
        <v>30</v>
      </c>
      <c r="P1474" s="13" t="s">
        <v>30</v>
      </c>
      <c r="Q1474" s="13" t="s">
        <v>30</v>
      </c>
      <c r="R1474" s="13" t="s">
        <v>30</v>
      </c>
      <c r="S1474" s="13" t="s">
        <v>30</v>
      </c>
      <c r="T1474" s="13" t="s">
        <v>30</v>
      </c>
    </row>
    <row r="1475" spans="2:20" x14ac:dyDescent="0.2">
      <c r="B1475" s="12" t="s">
        <v>30</v>
      </c>
      <c r="C1475" s="12" t="s">
        <v>30</v>
      </c>
      <c r="D1475" s="12" t="s">
        <v>30</v>
      </c>
      <c r="E1475" s="12" t="s">
        <v>146</v>
      </c>
      <c r="F1475" s="13" t="s">
        <v>86</v>
      </c>
      <c r="G1475" s="13" t="s">
        <v>30</v>
      </c>
      <c r="H1475" s="13" t="s">
        <v>30</v>
      </c>
      <c r="I1475" s="13" t="s">
        <v>170</v>
      </c>
      <c r="J1475" s="12" t="s">
        <v>30</v>
      </c>
      <c r="K1475" s="12" t="s">
        <v>30</v>
      </c>
      <c r="L1475" s="12" t="s">
        <v>166</v>
      </c>
      <c r="M1475" s="13" t="s">
        <v>91</v>
      </c>
      <c r="N1475" s="13" t="s">
        <v>30</v>
      </c>
      <c r="O1475" s="13" t="s">
        <v>30</v>
      </c>
      <c r="P1475" s="13" t="s">
        <v>30</v>
      </c>
      <c r="Q1475" s="13" t="s">
        <v>30</v>
      </c>
      <c r="R1475" s="13" t="s">
        <v>30</v>
      </c>
      <c r="S1475" s="13" t="s">
        <v>30</v>
      </c>
      <c r="T1475" s="13" t="s">
        <v>30</v>
      </c>
    </row>
    <row r="1476" spans="2:20" x14ac:dyDescent="0.2">
      <c r="B1476" s="12" t="s">
        <v>30</v>
      </c>
      <c r="C1476" s="12" t="s">
        <v>30</v>
      </c>
      <c r="D1476" s="12" t="s">
        <v>30</v>
      </c>
      <c r="E1476" s="12" t="s">
        <v>140</v>
      </c>
      <c r="F1476" s="13" t="s">
        <v>85</v>
      </c>
      <c r="G1476" s="13" t="s">
        <v>30</v>
      </c>
      <c r="H1476" s="13" t="s">
        <v>30</v>
      </c>
      <c r="I1476" s="13" t="s">
        <v>68</v>
      </c>
      <c r="J1476" s="12" t="s">
        <v>30</v>
      </c>
      <c r="K1476" s="12" t="s">
        <v>30</v>
      </c>
      <c r="L1476" s="12" t="s">
        <v>30</v>
      </c>
      <c r="M1476" s="13" t="s">
        <v>30</v>
      </c>
      <c r="N1476" s="13" t="s">
        <v>30</v>
      </c>
      <c r="O1476" s="13" t="s">
        <v>30</v>
      </c>
      <c r="P1476" s="13" t="s">
        <v>30</v>
      </c>
      <c r="Q1476" s="13" t="s">
        <v>30</v>
      </c>
      <c r="R1476" s="13" t="s">
        <v>30</v>
      </c>
      <c r="S1476" s="13" t="s">
        <v>30</v>
      </c>
      <c r="T1476" s="13" t="s">
        <v>30</v>
      </c>
    </row>
    <row r="1477" spans="2:20" x14ac:dyDescent="0.2">
      <c r="B1477" s="12" t="s">
        <v>30</v>
      </c>
      <c r="C1477" s="12" t="s">
        <v>30</v>
      </c>
      <c r="D1477" s="12" t="s">
        <v>30</v>
      </c>
      <c r="E1477" s="12" t="s">
        <v>30</v>
      </c>
      <c r="F1477" s="13" t="s">
        <v>30</v>
      </c>
      <c r="G1477" s="13" t="s">
        <v>30</v>
      </c>
      <c r="H1477" s="13" t="s">
        <v>30</v>
      </c>
      <c r="I1477" s="13" t="s">
        <v>123</v>
      </c>
      <c r="J1477" s="12" t="s">
        <v>30</v>
      </c>
      <c r="K1477" s="12" t="s">
        <v>30</v>
      </c>
      <c r="L1477" s="12" t="s">
        <v>30</v>
      </c>
      <c r="M1477" s="13" t="s">
        <v>30</v>
      </c>
      <c r="N1477" s="13" t="s">
        <v>30</v>
      </c>
      <c r="O1477" s="13" t="s">
        <v>30</v>
      </c>
      <c r="P1477" s="13" t="s">
        <v>30</v>
      </c>
      <c r="Q1477" s="13" t="s">
        <v>30</v>
      </c>
      <c r="R1477" s="13" t="s">
        <v>30</v>
      </c>
      <c r="S1477" s="13" t="s">
        <v>30</v>
      </c>
      <c r="T1477" s="13" t="s">
        <v>30</v>
      </c>
    </row>
    <row r="1478" spans="2:20" x14ac:dyDescent="0.2">
      <c r="B1478" s="12" t="s">
        <v>30</v>
      </c>
      <c r="C1478" s="12" t="s">
        <v>30</v>
      </c>
      <c r="D1478" s="12" t="s">
        <v>30</v>
      </c>
      <c r="E1478" s="12" t="s">
        <v>30</v>
      </c>
      <c r="F1478" s="13" t="s">
        <v>30</v>
      </c>
      <c r="G1478" s="13" t="s">
        <v>30</v>
      </c>
      <c r="H1478" s="13" t="s">
        <v>30</v>
      </c>
      <c r="I1478" s="13" t="s">
        <v>175</v>
      </c>
      <c r="J1478" s="12" t="s">
        <v>30</v>
      </c>
      <c r="K1478" s="12" t="s">
        <v>30</v>
      </c>
      <c r="L1478" s="12" t="s">
        <v>30</v>
      </c>
      <c r="M1478" s="13" t="s">
        <v>30</v>
      </c>
      <c r="N1478" s="13" t="s">
        <v>30</v>
      </c>
      <c r="O1478" s="13" t="s">
        <v>30</v>
      </c>
      <c r="P1478" s="13" t="s">
        <v>30</v>
      </c>
      <c r="Q1478" s="13" t="s">
        <v>30</v>
      </c>
      <c r="R1478" s="13" t="s">
        <v>30</v>
      </c>
      <c r="S1478" s="13" t="s">
        <v>30</v>
      </c>
      <c r="T1478" s="13" t="s">
        <v>30</v>
      </c>
    </row>
    <row r="1479" spans="2:20" x14ac:dyDescent="0.2">
      <c r="B1479" s="12" t="s">
        <v>30</v>
      </c>
      <c r="C1479" s="12" t="s">
        <v>30</v>
      </c>
      <c r="D1479" s="12" t="s">
        <v>30</v>
      </c>
      <c r="E1479" s="12" t="s">
        <v>150</v>
      </c>
      <c r="F1479" s="13" t="s">
        <v>85</v>
      </c>
      <c r="G1479" s="13" t="s">
        <v>30</v>
      </c>
      <c r="H1479" s="13" t="s">
        <v>30</v>
      </c>
      <c r="I1479" s="13" t="s">
        <v>203</v>
      </c>
      <c r="J1479" s="12" t="s">
        <v>30</v>
      </c>
      <c r="K1479" s="12" t="s">
        <v>30</v>
      </c>
      <c r="L1479" s="12" t="s">
        <v>30</v>
      </c>
      <c r="M1479" s="13" t="s">
        <v>30</v>
      </c>
      <c r="N1479" s="13" t="s">
        <v>30</v>
      </c>
      <c r="O1479" s="13" t="s">
        <v>30</v>
      </c>
      <c r="P1479" s="13" t="s">
        <v>30</v>
      </c>
      <c r="Q1479" s="13" t="s">
        <v>30</v>
      </c>
      <c r="R1479" s="13" t="s">
        <v>30</v>
      </c>
      <c r="S1479" s="13" t="s">
        <v>30</v>
      </c>
      <c r="T1479" s="13" t="s">
        <v>30</v>
      </c>
    </row>
    <row r="1480" spans="2:20" x14ac:dyDescent="0.2">
      <c r="B1480" s="12" t="s">
        <v>30</v>
      </c>
      <c r="C1480" s="12" t="s">
        <v>30</v>
      </c>
      <c r="D1480" s="12" t="s">
        <v>30</v>
      </c>
      <c r="E1480" s="12" t="s">
        <v>30</v>
      </c>
      <c r="F1480" s="13" t="s">
        <v>30</v>
      </c>
      <c r="G1480" s="13" t="s">
        <v>30</v>
      </c>
      <c r="H1480" s="13" t="s">
        <v>30</v>
      </c>
      <c r="I1480" s="13" t="s">
        <v>123</v>
      </c>
      <c r="J1480" s="12" t="s">
        <v>30</v>
      </c>
      <c r="K1480" s="12" t="s">
        <v>30</v>
      </c>
      <c r="L1480" s="12" t="s">
        <v>30</v>
      </c>
      <c r="M1480" s="13" t="s">
        <v>30</v>
      </c>
      <c r="N1480" s="13" t="s">
        <v>30</v>
      </c>
      <c r="O1480" s="13" t="s">
        <v>30</v>
      </c>
      <c r="P1480" s="13" t="s">
        <v>30</v>
      </c>
      <c r="Q1480" s="13" t="s">
        <v>30</v>
      </c>
      <c r="R1480" s="13" t="s">
        <v>30</v>
      </c>
      <c r="S1480" s="13" t="s">
        <v>30</v>
      </c>
      <c r="T1480" s="13" t="s">
        <v>30</v>
      </c>
    </row>
    <row r="1481" spans="2:20" x14ac:dyDescent="0.2">
      <c r="B1481" s="12" t="s">
        <v>30</v>
      </c>
      <c r="C1481" s="12" t="s">
        <v>30</v>
      </c>
      <c r="D1481" s="12" t="s">
        <v>30</v>
      </c>
      <c r="E1481" s="12" t="s">
        <v>119</v>
      </c>
      <c r="F1481" s="13" t="s">
        <v>87</v>
      </c>
      <c r="G1481" s="13" t="s">
        <v>30</v>
      </c>
      <c r="H1481" s="13" t="s">
        <v>30</v>
      </c>
      <c r="I1481" s="13" t="s">
        <v>123</v>
      </c>
      <c r="J1481" s="12" t="s">
        <v>30</v>
      </c>
      <c r="K1481" s="12" t="s">
        <v>30</v>
      </c>
      <c r="L1481" s="12" t="s">
        <v>164</v>
      </c>
      <c r="M1481" s="13" t="s">
        <v>91</v>
      </c>
      <c r="N1481" s="13" t="s">
        <v>30</v>
      </c>
      <c r="O1481" s="13" t="s">
        <v>30</v>
      </c>
      <c r="P1481" s="13" t="s">
        <v>30</v>
      </c>
      <c r="Q1481" s="13" t="s">
        <v>30</v>
      </c>
      <c r="R1481" s="13" t="s">
        <v>30</v>
      </c>
      <c r="S1481" s="13" t="s">
        <v>30</v>
      </c>
      <c r="T1481" s="13" t="s">
        <v>30</v>
      </c>
    </row>
    <row r="1482" spans="2:20" x14ac:dyDescent="0.2">
      <c r="B1482" s="12" t="s">
        <v>30</v>
      </c>
      <c r="C1482" s="12" t="s">
        <v>30</v>
      </c>
      <c r="D1482" s="12" t="s">
        <v>30</v>
      </c>
      <c r="E1482" s="12" t="s">
        <v>147</v>
      </c>
      <c r="F1482" s="13" t="s">
        <v>85</v>
      </c>
      <c r="G1482" s="13" t="s">
        <v>30</v>
      </c>
      <c r="H1482" s="13" t="s">
        <v>30</v>
      </c>
      <c r="I1482" s="13" t="s">
        <v>30</v>
      </c>
      <c r="J1482" s="12" t="s">
        <v>30</v>
      </c>
      <c r="K1482" s="12" t="s">
        <v>30</v>
      </c>
      <c r="L1482" s="12" t="s">
        <v>166</v>
      </c>
      <c r="M1482" s="13" t="s">
        <v>91</v>
      </c>
      <c r="N1482" s="13" t="s">
        <v>30</v>
      </c>
      <c r="O1482" s="13" t="s">
        <v>30</v>
      </c>
      <c r="P1482" s="13" t="s">
        <v>30</v>
      </c>
      <c r="Q1482" s="13" t="s">
        <v>30</v>
      </c>
      <c r="R1482" s="13" t="s">
        <v>30</v>
      </c>
      <c r="S1482" s="13" t="s">
        <v>30</v>
      </c>
      <c r="T1482" s="13" t="s">
        <v>30</v>
      </c>
    </row>
    <row r="1483" spans="2:20" x14ac:dyDescent="0.2">
      <c r="B1483" s="12" t="s">
        <v>30</v>
      </c>
      <c r="C1483" s="12" t="s">
        <v>30</v>
      </c>
      <c r="D1483" s="12" t="s">
        <v>30</v>
      </c>
      <c r="E1483" s="12" t="s">
        <v>150</v>
      </c>
      <c r="F1483" s="13" t="s">
        <v>117</v>
      </c>
      <c r="G1483" s="13" t="s">
        <v>30</v>
      </c>
      <c r="H1483" s="13" t="s">
        <v>30</v>
      </c>
      <c r="I1483" s="13" t="s">
        <v>171</v>
      </c>
      <c r="J1483" s="12" t="s">
        <v>30</v>
      </c>
      <c r="K1483" s="12" t="s">
        <v>30</v>
      </c>
      <c r="L1483" s="12" t="s">
        <v>159</v>
      </c>
      <c r="M1483" s="13" t="s">
        <v>185</v>
      </c>
      <c r="N1483" s="13" t="s">
        <v>30</v>
      </c>
      <c r="O1483" s="13" t="s">
        <v>30</v>
      </c>
      <c r="P1483" s="13" t="s">
        <v>30</v>
      </c>
      <c r="Q1483" s="13" t="s">
        <v>30</v>
      </c>
      <c r="R1483" s="13" t="s">
        <v>30</v>
      </c>
      <c r="S1483" s="13" t="s">
        <v>30</v>
      </c>
      <c r="T1483" s="13" t="s">
        <v>30</v>
      </c>
    </row>
    <row r="1484" spans="2:20" x14ac:dyDescent="0.2">
      <c r="B1484" s="12" t="s">
        <v>30</v>
      </c>
      <c r="C1484" s="12" t="s">
        <v>30</v>
      </c>
      <c r="D1484" s="12" t="s">
        <v>30</v>
      </c>
      <c r="E1484" s="12" t="s">
        <v>150</v>
      </c>
      <c r="F1484" s="13" t="s">
        <v>86</v>
      </c>
      <c r="G1484" s="13" t="s">
        <v>30</v>
      </c>
      <c r="H1484" s="13" t="s">
        <v>30</v>
      </c>
      <c r="I1484" s="13" t="s">
        <v>203</v>
      </c>
      <c r="J1484" s="12" t="s">
        <v>30</v>
      </c>
      <c r="K1484" s="12" t="s">
        <v>30</v>
      </c>
      <c r="L1484" s="12" t="s">
        <v>30</v>
      </c>
      <c r="M1484" s="13" t="s">
        <v>30</v>
      </c>
      <c r="N1484" s="13" t="s">
        <v>30</v>
      </c>
      <c r="O1484" s="13" t="s">
        <v>30</v>
      </c>
      <c r="P1484" s="13" t="s">
        <v>30</v>
      </c>
      <c r="Q1484" s="13" t="s">
        <v>30</v>
      </c>
      <c r="R1484" s="13" t="s">
        <v>30</v>
      </c>
      <c r="S1484" s="13" t="s">
        <v>30</v>
      </c>
      <c r="T1484" s="13" t="s">
        <v>30</v>
      </c>
    </row>
    <row r="1485" spans="2:20" x14ac:dyDescent="0.2">
      <c r="B1485" s="12" t="s">
        <v>30</v>
      </c>
      <c r="C1485" s="12" t="s">
        <v>30</v>
      </c>
      <c r="D1485" s="12" t="s">
        <v>30</v>
      </c>
      <c r="E1485" s="12" t="s">
        <v>30</v>
      </c>
      <c r="F1485" s="13" t="s">
        <v>30</v>
      </c>
      <c r="G1485" s="13" t="s">
        <v>30</v>
      </c>
      <c r="H1485" s="13" t="s">
        <v>30</v>
      </c>
      <c r="I1485" s="13" t="s">
        <v>123</v>
      </c>
      <c r="J1485" s="12" t="s">
        <v>30</v>
      </c>
      <c r="K1485" s="12" t="s">
        <v>30</v>
      </c>
      <c r="L1485" s="12" t="s">
        <v>30</v>
      </c>
      <c r="M1485" s="13" t="s">
        <v>30</v>
      </c>
      <c r="N1485" s="13" t="s">
        <v>30</v>
      </c>
      <c r="O1485" s="13" t="s">
        <v>30</v>
      </c>
      <c r="P1485" s="13" t="s">
        <v>30</v>
      </c>
      <c r="Q1485" s="13" t="s">
        <v>30</v>
      </c>
      <c r="R1485" s="13" t="s">
        <v>30</v>
      </c>
      <c r="S1485" s="13" t="s">
        <v>30</v>
      </c>
      <c r="T1485" s="13" t="s">
        <v>30</v>
      </c>
    </row>
    <row r="1486" spans="2:20" x14ac:dyDescent="0.2">
      <c r="B1486" s="12" t="s">
        <v>30</v>
      </c>
      <c r="C1486" s="12" t="s">
        <v>30</v>
      </c>
      <c r="D1486" s="12" t="s">
        <v>30</v>
      </c>
      <c r="E1486" s="12" t="s">
        <v>119</v>
      </c>
      <c r="F1486" s="13" t="s">
        <v>205</v>
      </c>
      <c r="G1486" s="13" t="s">
        <v>30</v>
      </c>
      <c r="H1486" s="13" t="s">
        <v>30</v>
      </c>
      <c r="I1486" s="13" t="s">
        <v>30</v>
      </c>
      <c r="J1486" s="12" t="s">
        <v>30</v>
      </c>
      <c r="K1486" s="12" t="s">
        <v>30</v>
      </c>
      <c r="L1486" s="12" t="s">
        <v>161</v>
      </c>
      <c r="M1486" s="13" t="s">
        <v>190</v>
      </c>
      <c r="N1486" s="13" t="s">
        <v>30</v>
      </c>
      <c r="O1486" s="13" t="s">
        <v>30</v>
      </c>
      <c r="P1486" s="13" t="s">
        <v>30</v>
      </c>
      <c r="Q1486" s="13" t="s">
        <v>191</v>
      </c>
      <c r="R1486" s="13" t="s">
        <v>30</v>
      </c>
      <c r="S1486" s="13" t="s">
        <v>30</v>
      </c>
      <c r="T1486" s="13" t="s">
        <v>30</v>
      </c>
    </row>
    <row r="1487" spans="2:20" x14ac:dyDescent="0.2">
      <c r="B1487" s="12" t="s">
        <v>30</v>
      </c>
      <c r="C1487" s="12" t="s">
        <v>30</v>
      </c>
      <c r="D1487" s="12" t="s">
        <v>30</v>
      </c>
      <c r="E1487" s="12" t="s">
        <v>163</v>
      </c>
      <c r="F1487" s="13" t="s">
        <v>36</v>
      </c>
      <c r="G1487" s="13" t="s">
        <v>30</v>
      </c>
      <c r="H1487" s="13" t="s">
        <v>30</v>
      </c>
      <c r="I1487" s="13" t="s">
        <v>30</v>
      </c>
      <c r="J1487" s="12" t="s">
        <v>30</v>
      </c>
      <c r="K1487" s="12" t="s">
        <v>30</v>
      </c>
      <c r="L1487" s="12" t="s">
        <v>30</v>
      </c>
      <c r="M1487" s="13" t="s">
        <v>30</v>
      </c>
      <c r="N1487" s="13" t="s">
        <v>30</v>
      </c>
      <c r="O1487" s="13" t="s">
        <v>30</v>
      </c>
      <c r="P1487" s="13" t="s">
        <v>30</v>
      </c>
      <c r="Q1487" s="13" t="s">
        <v>30</v>
      </c>
      <c r="R1487" s="13" t="s">
        <v>30</v>
      </c>
      <c r="S1487" s="13" t="s">
        <v>30</v>
      </c>
      <c r="T1487" s="13" t="s">
        <v>30</v>
      </c>
    </row>
    <row r="1488" spans="2:20" x14ac:dyDescent="0.2">
      <c r="B1488" s="12">
        <v>87</v>
      </c>
      <c r="C1488" s="12" t="s">
        <v>30</v>
      </c>
      <c r="D1488" s="12" t="s">
        <v>30</v>
      </c>
      <c r="E1488" s="12" t="s">
        <v>169</v>
      </c>
      <c r="F1488" s="13" t="s">
        <v>35</v>
      </c>
      <c r="G1488" s="13" t="s">
        <v>30</v>
      </c>
      <c r="H1488" s="13" t="s">
        <v>30</v>
      </c>
      <c r="I1488" s="13" t="s">
        <v>30</v>
      </c>
      <c r="J1488" s="12" t="s">
        <v>30</v>
      </c>
      <c r="K1488" s="12" t="s">
        <v>30</v>
      </c>
      <c r="L1488" s="12" t="s">
        <v>30</v>
      </c>
      <c r="M1488" s="13" t="s">
        <v>30</v>
      </c>
      <c r="N1488" s="13" t="s">
        <v>30</v>
      </c>
      <c r="O1488" s="13" t="s">
        <v>30</v>
      </c>
      <c r="P1488" s="13" t="s">
        <v>30</v>
      </c>
      <c r="Q1488" s="13" t="s">
        <v>30</v>
      </c>
      <c r="R1488" s="13" t="s">
        <v>30</v>
      </c>
      <c r="S1488" s="13" t="s">
        <v>30</v>
      </c>
      <c r="T1488" s="13" t="s">
        <v>30</v>
      </c>
    </row>
    <row r="1489" spans="2:20" x14ac:dyDescent="0.2">
      <c r="B1489" s="12" t="s">
        <v>30</v>
      </c>
      <c r="C1489" s="12" t="s">
        <v>30</v>
      </c>
      <c r="D1489" s="12" t="s">
        <v>30</v>
      </c>
      <c r="E1489" s="12" t="s">
        <v>158</v>
      </c>
      <c r="F1489" s="13" t="s">
        <v>85</v>
      </c>
      <c r="G1489" s="13" t="s">
        <v>30</v>
      </c>
      <c r="H1489" s="13" t="s">
        <v>30</v>
      </c>
      <c r="I1489" s="13" t="s">
        <v>68</v>
      </c>
      <c r="J1489" s="12" t="s">
        <v>30</v>
      </c>
      <c r="K1489" s="12" t="s">
        <v>30</v>
      </c>
      <c r="L1489" s="12" t="s">
        <v>149</v>
      </c>
      <c r="M1489" s="13" t="s">
        <v>214</v>
      </c>
      <c r="N1489" s="13" t="s">
        <v>30</v>
      </c>
      <c r="O1489" s="13" t="s">
        <v>30</v>
      </c>
      <c r="P1489" s="13" t="s">
        <v>30</v>
      </c>
      <c r="Q1489" s="13" t="s">
        <v>30</v>
      </c>
      <c r="R1489" s="13" t="s">
        <v>30</v>
      </c>
      <c r="S1489" s="13" t="s">
        <v>30</v>
      </c>
      <c r="T1489" s="13" t="s">
        <v>30</v>
      </c>
    </row>
    <row r="1490" spans="2:20" x14ac:dyDescent="0.2">
      <c r="B1490" s="12" t="s">
        <v>30</v>
      </c>
      <c r="C1490" s="12" t="s">
        <v>30</v>
      </c>
      <c r="D1490" s="12" t="s">
        <v>30</v>
      </c>
      <c r="E1490" s="12" t="s">
        <v>30</v>
      </c>
      <c r="F1490" s="13" t="s">
        <v>30</v>
      </c>
      <c r="G1490" s="13" t="s">
        <v>30</v>
      </c>
      <c r="H1490" s="13" t="s">
        <v>30</v>
      </c>
      <c r="I1490" s="13" t="s">
        <v>192</v>
      </c>
      <c r="J1490" s="12" t="s">
        <v>30</v>
      </c>
      <c r="K1490" s="12" t="s">
        <v>30</v>
      </c>
      <c r="L1490" s="12" t="s">
        <v>30</v>
      </c>
      <c r="M1490" s="13" t="s">
        <v>30</v>
      </c>
      <c r="N1490" s="13" t="s">
        <v>30</v>
      </c>
      <c r="O1490" s="13" t="s">
        <v>30</v>
      </c>
      <c r="P1490" s="13" t="s">
        <v>30</v>
      </c>
      <c r="Q1490" s="13" t="s">
        <v>30</v>
      </c>
      <c r="R1490" s="13" t="s">
        <v>30</v>
      </c>
      <c r="S1490" s="13" t="s">
        <v>30</v>
      </c>
      <c r="T1490" s="13" t="s">
        <v>30</v>
      </c>
    </row>
    <row r="1491" spans="2:20" x14ac:dyDescent="0.2">
      <c r="B1491" s="12" t="s">
        <v>30</v>
      </c>
      <c r="C1491" s="12" t="s">
        <v>30</v>
      </c>
      <c r="D1491" s="12" t="s">
        <v>30</v>
      </c>
      <c r="E1491" s="12" t="s">
        <v>149</v>
      </c>
      <c r="F1491" s="13" t="s">
        <v>85</v>
      </c>
      <c r="G1491" s="13" t="s">
        <v>30</v>
      </c>
      <c r="H1491" s="13" t="s">
        <v>30</v>
      </c>
      <c r="I1491" s="13" t="s">
        <v>68</v>
      </c>
      <c r="J1491" s="12" t="s">
        <v>30</v>
      </c>
      <c r="K1491" s="12" t="s">
        <v>30</v>
      </c>
      <c r="L1491" s="12" t="s">
        <v>30</v>
      </c>
      <c r="M1491" s="13" t="s">
        <v>30</v>
      </c>
      <c r="N1491" s="13" t="s">
        <v>30</v>
      </c>
      <c r="O1491" s="13" t="s">
        <v>30</v>
      </c>
      <c r="P1491" s="13" t="s">
        <v>30</v>
      </c>
      <c r="Q1491" s="13" t="s">
        <v>30</v>
      </c>
      <c r="R1491" s="13" t="s">
        <v>30</v>
      </c>
      <c r="S1491" s="13" t="s">
        <v>30</v>
      </c>
      <c r="T1491" s="13" t="s">
        <v>30</v>
      </c>
    </row>
    <row r="1492" spans="2:20" x14ac:dyDescent="0.2">
      <c r="B1492" s="12" t="s">
        <v>30</v>
      </c>
      <c r="C1492" s="12" t="s">
        <v>30</v>
      </c>
      <c r="D1492" s="12" t="s">
        <v>30</v>
      </c>
      <c r="E1492" s="12" t="s">
        <v>30</v>
      </c>
      <c r="F1492" s="13" t="s">
        <v>30</v>
      </c>
      <c r="G1492" s="13" t="s">
        <v>30</v>
      </c>
      <c r="H1492" s="13" t="s">
        <v>30</v>
      </c>
      <c r="I1492" s="13" t="s">
        <v>123</v>
      </c>
      <c r="J1492" s="12" t="s">
        <v>30</v>
      </c>
      <c r="K1492" s="12" t="s">
        <v>30</v>
      </c>
      <c r="L1492" s="12" t="s">
        <v>30</v>
      </c>
      <c r="M1492" s="13" t="s">
        <v>30</v>
      </c>
      <c r="N1492" s="13" t="s">
        <v>30</v>
      </c>
      <c r="O1492" s="13" t="s">
        <v>30</v>
      </c>
      <c r="P1492" s="13" t="s">
        <v>30</v>
      </c>
      <c r="Q1492" s="13" t="s">
        <v>30</v>
      </c>
      <c r="R1492" s="13" t="s">
        <v>30</v>
      </c>
      <c r="S1492" s="13" t="s">
        <v>30</v>
      </c>
      <c r="T1492" s="13" t="s">
        <v>30</v>
      </c>
    </row>
    <row r="1493" spans="2:20" x14ac:dyDescent="0.2">
      <c r="B1493" s="12" t="s">
        <v>30</v>
      </c>
      <c r="C1493" s="12" t="s">
        <v>30</v>
      </c>
      <c r="D1493" s="12" t="s">
        <v>30</v>
      </c>
      <c r="E1493" s="12" t="s">
        <v>147</v>
      </c>
      <c r="F1493" s="13" t="s">
        <v>177</v>
      </c>
      <c r="G1493" s="13" t="s">
        <v>30</v>
      </c>
      <c r="H1493" s="13" t="s">
        <v>30</v>
      </c>
      <c r="I1493" s="13" t="s">
        <v>30</v>
      </c>
      <c r="J1493" s="12" t="s">
        <v>30</v>
      </c>
      <c r="K1493" s="12" t="s">
        <v>30</v>
      </c>
      <c r="L1493" s="12" t="s">
        <v>161</v>
      </c>
      <c r="M1493" s="13" t="s">
        <v>178</v>
      </c>
      <c r="N1493" s="13" t="s">
        <v>30</v>
      </c>
      <c r="O1493" s="13" t="s">
        <v>30</v>
      </c>
      <c r="P1493" s="13" t="s">
        <v>30</v>
      </c>
      <c r="Q1493" s="13" t="s">
        <v>30</v>
      </c>
      <c r="R1493" s="13" t="s">
        <v>30</v>
      </c>
      <c r="S1493" s="13" t="s">
        <v>30</v>
      </c>
      <c r="T1493" s="13" t="s">
        <v>30</v>
      </c>
    </row>
    <row r="1494" spans="2:20" x14ac:dyDescent="0.2">
      <c r="B1494" s="12" t="s">
        <v>30</v>
      </c>
      <c r="C1494" s="12" t="s">
        <v>30</v>
      </c>
      <c r="D1494" s="12" t="s">
        <v>30</v>
      </c>
      <c r="E1494" s="12" t="s">
        <v>159</v>
      </c>
      <c r="F1494" s="13" t="s">
        <v>215</v>
      </c>
      <c r="G1494" s="13" t="s">
        <v>30</v>
      </c>
      <c r="H1494" s="13" t="s">
        <v>30</v>
      </c>
      <c r="I1494" s="13" t="s">
        <v>30</v>
      </c>
      <c r="J1494" s="12" t="s">
        <v>30</v>
      </c>
      <c r="K1494" s="12" t="s">
        <v>30</v>
      </c>
      <c r="L1494" s="12" t="s">
        <v>30</v>
      </c>
      <c r="M1494" s="13" t="s">
        <v>30</v>
      </c>
      <c r="N1494" s="13" t="s">
        <v>30</v>
      </c>
      <c r="O1494" s="13" t="s">
        <v>30</v>
      </c>
      <c r="P1494" s="13" t="s">
        <v>30</v>
      </c>
      <c r="Q1494" s="13" t="s">
        <v>30</v>
      </c>
      <c r="R1494" s="13" t="s">
        <v>30</v>
      </c>
      <c r="S1494" s="13" t="s">
        <v>30</v>
      </c>
      <c r="T1494" s="13" t="s">
        <v>30</v>
      </c>
    </row>
    <row r="1495" spans="2:20" x14ac:dyDescent="0.2">
      <c r="B1495" s="12" t="s">
        <v>30</v>
      </c>
      <c r="C1495" s="12" t="s">
        <v>30</v>
      </c>
      <c r="D1495" s="12" t="s">
        <v>30</v>
      </c>
      <c r="E1495" s="12" t="s">
        <v>159</v>
      </c>
      <c r="F1495" s="13" t="s">
        <v>85</v>
      </c>
      <c r="G1495" s="13" t="s">
        <v>30</v>
      </c>
      <c r="H1495" s="13" t="s">
        <v>30</v>
      </c>
      <c r="I1495" s="13" t="s">
        <v>68</v>
      </c>
      <c r="J1495" s="12" t="s">
        <v>30</v>
      </c>
      <c r="K1495" s="12" t="s">
        <v>30</v>
      </c>
      <c r="L1495" s="12" t="s">
        <v>30</v>
      </c>
      <c r="M1495" s="13" t="s">
        <v>30</v>
      </c>
      <c r="N1495" s="13" t="s">
        <v>30</v>
      </c>
      <c r="O1495" s="13" t="s">
        <v>30</v>
      </c>
      <c r="P1495" s="13" t="s">
        <v>30</v>
      </c>
      <c r="Q1495" s="13" t="s">
        <v>30</v>
      </c>
      <c r="R1495" s="13" t="s">
        <v>30</v>
      </c>
      <c r="S1495" s="13" t="s">
        <v>30</v>
      </c>
      <c r="T1495" s="13" t="s">
        <v>30</v>
      </c>
    </row>
    <row r="1496" spans="2:20" x14ac:dyDescent="0.2">
      <c r="B1496" s="12" t="s">
        <v>30</v>
      </c>
      <c r="C1496" s="12" t="s">
        <v>30</v>
      </c>
      <c r="D1496" s="12" t="s">
        <v>30</v>
      </c>
      <c r="E1496" s="12" t="s">
        <v>30</v>
      </c>
      <c r="F1496" s="13" t="s">
        <v>30</v>
      </c>
      <c r="G1496" s="13" t="s">
        <v>30</v>
      </c>
      <c r="H1496" s="13" t="s">
        <v>30</v>
      </c>
      <c r="I1496" s="13" t="s">
        <v>175</v>
      </c>
      <c r="J1496" s="12" t="s">
        <v>30</v>
      </c>
      <c r="K1496" s="12" t="s">
        <v>30</v>
      </c>
      <c r="L1496" s="12" t="s">
        <v>30</v>
      </c>
      <c r="M1496" s="13" t="s">
        <v>30</v>
      </c>
      <c r="N1496" s="13" t="s">
        <v>30</v>
      </c>
      <c r="O1496" s="13" t="s">
        <v>30</v>
      </c>
      <c r="P1496" s="13" t="s">
        <v>30</v>
      </c>
      <c r="Q1496" s="13" t="s">
        <v>30</v>
      </c>
      <c r="R1496" s="13" t="s">
        <v>30</v>
      </c>
      <c r="S1496" s="13" t="s">
        <v>30</v>
      </c>
      <c r="T1496" s="13" t="s">
        <v>30</v>
      </c>
    </row>
    <row r="1497" spans="2:20" x14ac:dyDescent="0.2">
      <c r="B1497" s="12" t="s">
        <v>30</v>
      </c>
      <c r="C1497" s="12" t="s">
        <v>30</v>
      </c>
      <c r="D1497" s="12" t="s">
        <v>30</v>
      </c>
      <c r="E1497" s="12" t="s">
        <v>30</v>
      </c>
      <c r="F1497" s="13" t="s">
        <v>109</v>
      </c>
      <c r="G1497" s="13" t="s">
        <v>30</v>
      </c>
      <c r="H1497" s="13" t="s">
        <v>30</v>
      </c>
      <c r="I1497" s="13" t="s">
        <v>30</v>
      </c>
      <c r="J1497" s="12" t="s">
        <v>30</v>
      </c>
      <c r="K1497" s="12" t="s">
        <v>30</v>
      </c>
      <c r="L1497" s="12" t="s">
        <v>30</v>
      </c>
      <c r="M1497" s="13" t="s">
        <v>30</v>
      </c>
      <c r="N1497" s="13" t="s">
        <v>30</v>
      </c>
      <c r="O1497" s="13" t="s">
        <v>30</v>
      </c>
      <c r="P1497" s="13" t="s">
        <v>30</v>
      </c>
      <c r="Q1497" s="13" t="s">
        <v>30</v>
      </c>
      <c r="R1497" s="13" t="s">
        <v>30</v>
      </c>
      <c r="S1497" s="13" t="s">
        <v>30</v>
      </c>
      <c r="T1497" s="13" t="s">
        <v>30</v>
      </c>
    </row>
    <row r="1498" spans="2:20" x14ac:dyDescent="0.2">
      <c r="B1498" s="12" t="s">
        <v>30</v>
      </c>
      <c r="C1498" s="12" t="s">
        <v>30</v>
      </c>
      <c r="D1498" s="12" t="s">
        <v>30</v>
      </c>
      <c r="E1498" s="12" t="s">
        <v>147</v>
      </c>
      <c r="F1498" s="13" t="s">
        <v>205</v>
      </c>
      <c r="G1498" s="13" t="s">
        <v>30</v>
      </c>
      <c r="H1498" s="13" t="s">
        <v>30</v>
      </c>
      <c r="I1498" s="13" t="s">
        <v>30</v>
      </c>
      <c r="J1498" s="12" t="s">
        <v>30</v>
      </c>
      <c r="K1498" s="12" t="s">
        <v>30</v>
      </c>
      <c r="L1498" s="12" t="s">
        <v>160</v>
      </c>
      <c r="M1498" s="13" t="s">
        <v>30</v>
      </c>
      <c r="N1498" s="13" t="s">
        <v>30</v>
      </c>
      <c r="O1498" s="13" t="s">
        <v>30</v>
      </c>
      <c r="P1498" s="13" t="s">
        <v>30</v>
      </c>
      <c r="Q1498" s="13" t="s">
        <v>30</v>
      </c>
      <c r="R1498" s="13" t="s">
        <v>30</v>
      </c>
      <c r="S1498" s="13" t="s">
        <v>30</v>
      </c>
      <c r="T1498" s="13" t="s">
        <v>30</v>
      </c>
    </row>
    <row r="1499" spans="2:20" x14ac:dyDescent="0.2">
      <c r="B1499" s="12" t="s">
        <v>30</v>
      </c>
      <c r="C1499" s="12" t="s">
        <v>30</v>
      </c>
      <c r="D1499" s="12" t="s">
        <v>30</v>
      </c>
      <c r="E1499" s="12" t="s">
        <v>149</v>
      </c>
      <c r="F1499" s="13" t="s">
        <v>215</v>
      </c>
      <c r="G1499" s="13" t="s">
        <v>30</v>
      </c>
      <c r="H1499" s="13" t="s">
        <v>30</v>
      </c>
      <c r="I1499" s="13" t="s">
        <v>30</v>
      </c>
      <c r="J1499" s="12" t="s">
        <v>30</v>
      </c>
      <c r="K1499" s="12" t="s">
        <v>30</v>
      </c>
      <c r="L1499" s="12" t="s">
        <v>30</v>
      </c>
      <c r="M1499" s="13" t="s">
        <v>30</v>
      </c>
      <c r="N1499" s="13" t="s">
        <v>30</v>
      </c>
      <c r="O1499" s="13" t="s">
        <v>30</v>
      </c>
      <c r="P1499" s="13" t="s">
        <v>30</v>
      </c>
      <c r="Q1499" s="13" t="s">
        <v>30</v>
      </c>
      <c r="R1499" s="13" t="s">
        <v>30</v>
      </c>
      <c r="S1499" s="13" t="s">
        <v>30</v>
      </c>
      <c r="T1499" s="13" t="s">
        <v>30</v>
      </c>
    </row>
    <row r="1500" spans="2:20" x14ac:dyDescent="0.2">
      <c r="B1500" s="12" t="s">
        <v>30</v>
      </c>
      <c r="C1500" s="12" t="s">
        <v>30</v>
      </c>
      <c r="D1500" s="12" t="s">
        <v>30</v>
      </c>
      <c r="E1500" s="12" t="s">
        <v>149</v>
      </c>
      <c r="F1500" s="13" t="s">
        <v>86</v>
      </c>
      <c r="G1500" s="13" t="s">
        <v>30</v>
      </c>
      <c r="H1500" s="13" t="s">
        <v>30</v>
      </c>
      <c r="I1500" s="13" t="s">
        <v>170</v>
      </c>
      <c r="J1500" s="12" t="s">
        <v>30</v>
      </c>
      <c r="K1500" s="12" t="s">
        <v>30</v>
      </c>
      <c r="L1500" s="12" t="s">
        <v>166</v>
      </c>
      <c r="M1500" s="13" t="s">
        <v>91</v>
      </c>
      <c r="N1500" s="13" t="s">
        <v>30</v>
      </c>
      <c r="O1500" s="13" t="s">
        <v>30</v>
      </c>
      <c r="P1500" s="13" t="s">
        <v>30</v>
      </c>
      <c r="Q1500" s="13" t="s">
        <v>30</v>
      </c>
      <c r="R1500" s="13" t="s">
        <v>30</v>
      </c>
      <c r="S1500" s="13" t="s">
        <v>30</v>
      </c>
      <c r="T1500" s="13" t="s">
        <v>30</v>
      </c>
    </row>
    <row r="1501" spans="2:20" x14ac:dyDescent="0.2">
      <c r="B1501" s="12" t="s">
        <v>30</v>
      </c>
      <c r="C1501" s="12" t="s">
        <v>30</v>
      </c>
      <c r="D1501" s="12" t="s">
        <v>30</v>
      </c>
      <c r="E1501" s="12" t="s">
        <v>30</v>
      </c>
      <c r="F1501" s="13" t="s">
        <v>30</v>
      </c>
      <c r="G1501" s="13" t="s">
        <v>30</v>
      </c>
      <c r="H1501" s="13" t="s">
        <v>30</v>
      </c>
      <c r="I1501" s="13" t="s">
        <v>68</v>
      </c>
      <c r="J1501" s="12" t="s">
        <v>30</v>
      </c>
      <c r="K1501" s="12" t="s">
        <v>30</v>
      </c>
      <c r="L1501" s="12" t="s">
        <v>30</v>
      </c>
      <c r="M1501" s="13" t="s">
        <v>30</v>
      </c>
      <c r="N1501" s="13" t="s">
        <v>30</v>
      </c>
      <c r="O1501" s="13" t="s">
        <v>30</v>
      </c>
      <c r="P1501" s="13" t="s">
        <v>30</v>
      </c>
      <c r="Q1501" s="13" t="s">
        <v>30</v>
      </c>
      <c r="R1501" s="13" t="s">
        <v>30</v>
      </c>
      <c r="S1501" s="13" t="s">
        <v>30</v>
      </c>
      <c r="T1501" s="13" t="s">
        <v>30</v>
      </c>
    </row>
    <row r="1502" spans="2:20" x14ac:dyDescent="0.2">
      <c r="B1502" s="12" t="s">
        <v>30</v>
      </c>
      <c r="C1502" s="12" t="s">
        <v>30</v>
      </c>
      <c r="D1502" s="12" t="s">
        <v>30</v>
      </c>
      <c r="E1502" s="12" t="s">
        <v>145</v>
      </c>
      <c r="F1502" s="13" t="s">
        <v>85</v>
      </c>
      <c r="G1502" s="13" t="s">
        <v>30</v>
      </c>
      <c r="H1502" s="13" t="s">
        <v>30</v>
      </c>
      <c r="I1502" s="13" t="s">
        <v>123</v>
      </c>
      <c r="J1502" s="12" t="s">
        <v>30</v>
      </c>
      <c r="K1502" s="12" t="s">
        <v>30</v>
      </c>
      <c r="L1502" s="12" t="s">
        <v>181</v>
      </c>
      <c r="M1502" s="13" t="s">
        <v>91</v>
      </c>
      <c r="N1502" s="13" t="s">
        <v>30</v>
      </c>
      <c r="O1502" s="13" t="s">
        <v>30</v>
      </c>
      <c r="P1502" s="13" t="s">
        <v>30</v>
      </c>
      <c r="Q1502" s="13" t="s">
        <v>30</v>
      </c>
      <c r="R1502" s="13" t="s">
        <v>30</v>
      </c>
      <c r="S1502" s="13" t="s">
        <v>30</v>
      </c>
      <c r="T1502" s="13" t="s">
        <v>30</v>
      </c>
    </row>
    <row r="1503" spans="2:20" x14ac:dyDescent="0.2">
      <c r="B1503" s="12" t="s">
        <v>30</v>
      </c>
      <c r="C1503" s="12" t="s">
        <v>30</v>
      </c>
      <c r="D1503" s="12" t="s">
        <v>30</v>
      </c>
      <c r="E1503" s="12" t="s">
        <v>30</v>
      </c>
      <c r="F1503" s="13" t="s">
        <v>30</v>
      </c>
      <c r="G1503" s="13" t="s">
        <v>30</v>
      </c>
      <c r="H1503" s="13" t="s">
        <v>30</v>
      </c>
      <c r="I1503" s="13" t="s">
        <v>171</v>
      </c>
      <c r="J1503" s="12" t="s">
        <v>30</v>
      </c>
      <c r="K1503" s="12" t="s">
        <v>30</v>
      </c>
      <c r="L1503" s="12" t="s">
        <v>160</v>
      </c>
      <c r="M1503" s="13" t="s">
        <v>173</v>
      </c>
      <c r="N1503" s="13" t="s">
        <v>30</v>
      </c>
      <c r="O1503" s="13" t="s">
        <v>30</v>
      </c>
      <c r="P1503" s="13" t="s">
        <v>30</v>
      </c>
      <c r="Q1503" s="13" t="s">
        <v>30</v>
      </c>
      <c r="R1503" s="13" t="s">
        <v>30</v>
      </c>
      <c r="S1503" s="13" t="s">
        <v>30</v>
      </c>
      <c r="T1503" s="13" t="s">
        <v>30</v>
      </c>
    </row>
    <row r="1504" spans="2:20" x14ac:dyDescent="0.2">
      <c r="B1504" s="12">
        <v>88</v>
      </c>
      <c r="C1504" s="12" t="s">
        <v>30</v>
      </c>
      <c r="D1504" s="12" t="s">
        <v>30</v>
      </c>
      <c r="E1504" s="12" t="s">
        <v>145</v>
      </c>
      <c r="F1504" s="13" t="s">
        <v>85</v>
      </c>
      <c r="G1504" s="13" t="s">
        <v>30</v>
      </c>
      <c r="H1504" s="13" t="s">
        <v>30</v>
      </c>
      <c r="I1504" s="13" t="s">
        <v>203</v>
      </c>
      <c r="J1504" s="12" t="s">
        <v>30</v>
      </c>
      <c r="K1504" s="12" t="s">
        <v>30</v>
      </c>
      <c r="L1504" s="12" t="s">
        <v>30</v>
      </c>
      <c r="M1504" s="13" t="s">
        <v>30</v>
      </c>
      <c r="N1504" s="13" t="s">
        <v>30</v>
      </c>
      <c r="O1504" s="13" t="s">
        <v>30</v>
      </c>
      <c r="P1504" s="13" t="s">
        <v>30</v>
      </c>
      <c r="Q1504" s="13" t="s">
        <v>30</v>
      </c>
      <c r="R1504" s="13" t="s">
        <v>30</v>
      </c>
      <c r="S1504" s="13" t="s">
        <v>30</v>
      </c>
      <c r="T1504" s="13" t="s">
        <v>30</v>
      </c>
    </row>
    <row r="1505" spans="2:20" x14ac:dyDescent="0.2">
      <c r="B1505" s="12" t="s">
        <v>30</v>
      </c>
      <c r="C1505" s="12" t="s">
        <v>30</v>
      </c>
      <c r="D1505" s="12" t="s">
        <v>30</v>
      </c>
      <c r="E1505" s="12" t="s">
        <v>30</v>
      </c>
      <c r="F1505" s="13" t="s">
        <v>30</v>
      </c>
      <c r="G1505" s="13" t="s">
        <v>30</v>
      </c>
      <c r="H1505" s="13" t="s">
        <v>30</v>
      </c>
      <c r="I1505" s="13" t="s">
        <v>123</v>
      </c>
      <c r="J1505" s="12" t="s">
        <v>30</v>
      </c>
      <c r="K1505" s="12" t="s">
        <v>30</v>
      </c>
      <c r="L1505" s="12" t="s">
        <v>30</v>
      </c>
      <c r="M1505" s="13" t="s">
        <v>30</v>
      </c>
      <c r="N1505" s="13" t="s">
        <v>30</v>
      </c>
      <c r="O1505" s="13" t="s">
        <v>30</v>
      </c>
      <c r="P1505" s="13" t="s">
        <v>30</v>
      </c>
      <c r="Q1505" s="13" t="s">
        <v>30</v>
      </c>
      <c r="R1505" s="13" t="s">
        <v>30</v>
      </c>
      <c r="S1505" s="13" t="s">
        <v>30</v>
      </c>
      <c r="T1505" s="13" t="s">
        <v>30</v>
      </c>
    </row>
    <row r="1506" spans="2:20" x14ac:dyDescent="0.2">
      <c r="B1506" s="12" t="s">
        <v>30</v>
      </c>
      <c r="C1506" s="12" t="s">
        <v>30</v>
      </c>
      <c r="D1506" s="12" t="s">
        <v>30</v>
      </c>
      <c r="E1506" s="12" t="s">
        <v>146</v>
      </c>
      <c r="F1506" s="13" t="s">
        <v>176</v>
      </c>
      <c r="G1506" s="13" t="s">
        <v>30</v>
      </c>
      <c r="H1506" s="13" t="s">
        <v>30</v>
      </c>
      <c r="I1506" s="13" t="s">
        <v>30</v>
      </c>
      <c r="J1506" s="12" t="s">
        <v>30</v>
      </c>
      <c r="K1506" s="12" t="s">
        <v>30</v>
      </c>
      <c r="L1506" s="12" t="s">
        <v>30</v>
      </c>
      <c r="M1506" s="13" t="s">
        <v>30</v>
      </c>
      <c r="N1506" s="13" t="s">
        <v>30</v>
      </c>
      <c r="O1506" s="13" t="s">
        <v>30</v>
      </c>
      <c r="P1506" s="13" t="s">
        <v>30</v>
      </c>
      <c r="Q1506" s="13" t="s">
        <v>30</v>
      </c>
      <c r="R1506" s="13" t="s">
        <v>30</v>
      </c>
      <c r="S1506" s="13" t="s">
        <v>30</v>
      </c>
      <c r="T1506" s="13" t="s">
        <v>30</v>
      </c>
    </row>
    <row r="1507" spans="2:20" x14ac:dyDescent="0.2">
      <c r="B1507" s="12" t="s">
        <v>30</v>
      </c>
      <c r="C1507" s="12" t="s">
        <v>30</v>
      </c>
      <c r="D1507" s="12" t="s">
        <v>30</v>
      </c>
      <c r="E1507" s="12" t="s">
        <v>146</v>
      </c>
      <c r="F1507" s="13" t="s">
        <v>86</v>
      </c>
      <c r="G1507" s="13" t="s">
        <v>30</v>
      </c>
      <c r="H1507" s="13" t="s">
        <v>30</v>
      </c>
      <c r="I1507" s="13" t="s">
        <v>193</v>
      </c>
      <c r="J1507" s="12" t="s">
        <v>30</v>
      </c>
      <c r="K1507" s="12" t="s">
        <v>30</v>
      </c>
      <c r="L1507" s="12" t="s">
        <v>160</v>
      </c>
      <c r="M1507" s="13" t="s">
        <v>91</v>
      </c>
      <c r="N1507" s="13" t="s">
        <v>30</v>
      </c>
      <c r="O1507" s="13" t="s">
        <v>30</v>
      </c>
      <c r="P1507" s="13" t="s">
        <v>30</v>
      </c>
      <c r="Q1507" s="13" t="s">
        <v>30</v>
      </c>
      <c r="R1507" s="13" t="s">
        <v>30</v>
      </c>
      <c r="S1507" s="13" t="s">
        <v>30</v>
      </c>
      <c r="T1507" s="13" t="s">
        <v>30</v>
      </c>
    </row>
    <row r="1508" spans="2:20" x14ac:dyDescent="0.2">
      <c r="B1508" s="12" t="s">
        <v>30</v>
      </c>
      <c r="C1508" s="12" t="s">
        <v>30</v>
      </c>
      <c r="D1508" s="12" t="s">
        <v>30</v>
      </c>
      <c r="E1508" s="12" t="s">
        <v>30</v>
      </c>
      <c r="F1508" s="13" t="s">
        <v>30</v>
      </c>
      <c r="G1508" s="13" t="s">
        <v>30</v>
      </c>
      <c r="H1508" s="13" t="s">
        <v>30</v>
      </c>
      <c r="I1508" s="13" t="s">
        <v>123</v>
      </c>
      <c r="J1508" s="12" t="s">
        <v>30</v>
      </c>
      <c r="K1508" s="12" t="s">
        <v>30</v>
      </c>
      <c r="L1508" s="12" t="s">
        <v>164</v>
      </c>
      <c r="M1508" s="13" t="s">
        <v>202</v>
      </c>
      <c r="N1508" s="13" t="s">
        <v>30</v>
      </c>
      <c r="O1508" s="13" t="s">
        <v>30</v>
      </c>
      <c r="P1508" s="13" t="s">
        <v>30</v>
      </c>
      <c r="Q1508" s="13" t="s">
        <v>30</v>
      </c>
      <c r="R1508" s="13" t="s">
        <v>30</v>
      </c>
      <c r="S1508" s="13" t="s">
        <v>30</v>
      </c>
      <c r="T1508" s="13" t="s">
        <v>30</v>
      </c>
    </row>
    <row r="1509" spans="2:20" x14ac:dyDescent="0.2">
      <c r="B1509" s="12" t="s">
        <v>30</v>
      </c>
      <c r="C1509" s="12" t="s">
        <v>30</v>
      </c>
      <c r="D1509" s="12" t="s">
        <v>30</v>
      </c>
      <c r="E1509" s="12" t="s">
        <v>159</v>
      </c>
      <c r="F1509" s="13" t="s">
        <v>215</v>
      </c>
      <c r="G1509" s="13" t="s">
        <v>30</v>
      </c>
      <c r="H1509" s="13" t="s">
        <v>30</v>
      </c>
      <c r="I1509" s="13" t="s">
        <v>30</v>
      </c>
      <c r="J1509" s="12" t="s">
        <v>30</v>
      </c>
      <c r="K1509" s="12" t="s">
        <v>30</v>
      </c>
      <c r="L1509" s="12" t="s">
        <v>30</v>
      </c>
      <c r="M1509" s="13" t="s">
        <v>30</v>
      </c>
      <c r="N1509" s="13" t="s">
        <v>30</v>
      </c>
      <c r="O1509" s="13" t="s">
        <v>30</v>
      </c>
      <c r="P1509" s="13" t="s">
        <v>30</v>
      </c>
      <c r="Q1509" s="13" t="s">
        <v>30</v>
      </c>
      <c r="R1509" s="13" t="s">
        <v>30</v>
      </c>
      <c r="S1509" s="13" t="s">
        <v>30</v>
      </c>
      <c r="T1509" s="13" t="s">
        <v>30</v>
      </c>
    </row>
    <row r="1510" spans="2:20" x14ac:dyDescent="0.2">
      <c r="B1510" s="12" t="s">
        <v>30</v>
      </c>
      <c r="C1510" s="12" t="s">
        <v>30</v>
      </c>
      <c r="D1510" s="12" t="s">
        <v>30</v>
      </c>
      <c r="E1510" s="12" t="s">
        <v>159</v>
      </c>
      <c r="F1510" s="13" t="s">
        <v>189</v>
      </c>
      <c r="G1510" s="13" t="s">
        <v>30</v>
      </c>
      <c r="H1510" s="13" t="s">
        <v>30</v>
      </c>
      <c r="I1510" s="13" t="s">
        <v>175</v>
      </c>
      <c r="J1510" s="12" t="s">
        <v>30</v>
      </c>
      <c r="K1510" s="12" t="s">
        <v>30</v>
      </c>
      <c r="L1510" s="12" t="s">
        <v>216</v>
      </c>
      <c r="M1510" s="13" t="s">
        <v>91</v>
      </c>
      <c r="N1510" s="13" t="s">
        <v>30</v>
      </c>
      <c r="O1510" s="13" t="s">
        <v>30</v>
      </c>
      <c r="P1510" s="13" t="s">
        <v>30</v>
      </c>
      <c r="Q1510" s="13" t="s">
        <v>30</v>
      </c>
      <c r="R1510" s="13" t="s">
        <v>30</v>
      </c>
      <c r="S1510" s="13" t="s">
        <v>30</v>
      </c>
      <c r="T1510" s="13" t="s">
        <v>30</v>
      </c>
    </row>
    <row r="1511" spans="2:20" x14ac:dyDescent="0.2">
      <c r="B1511" s="12" t="s">
        <v>30</v>
      </c>
      <c r="C1511" s="12" t="s">
        <v>30</v>
      </c>
      <c r="D1511" s="12" t="s">
        <v>30</v>
      </c>
      <c r="E1511" s="12" t="s">
        <v>150</v>
      </c>
      <c r="F1511" s="13" t="s">
        <v>86</v>
      </c>
      <c r="G1511" s="13" t="s">
        <v>30</v>
      </c>
      <c r="H1511" s="13" t="s">
        <v>30</v>
      </c>
      <c r="I1511" s="13" t="s">
        <v>203</v>
      </c>
      <c r="J1511" s="12" t="s">
        <v>30</v>
      </c>
      <c r="K1511" s="12" t="s">
        <v>30</v>
      </c>
      <c r="L1511" s="12" t="s">
        <v>30</v>
      </c>
      <c r="M1511" s="13" t="s">
        <v>30</v>
      </c>
      <c r="N1511" s="13" t="s">
        <v>30</v>
      </c>
      <c r="O1511" s="13" t="s">
        <v>30</v>
      </c>
      <c r="P1511" s="13" t="s">
        <v>30</v>
      </c>
      <c r="Q1511" s="13" t="s">
        <v>30</v>
      </c>
      <c r="R1511" s="13" t="s">
        <v>30</v>
      </c>
      <c r="S1511" s="13" t="s">
        <v>30</v>
      </c>
      <c r="T1511" s="13" t="s">
        <v>30</v>
      </c>
    </row>
    <row r="1512" spans="2:20" x14ac:dyDescent="0.2">
      <c r="B1512" s="12" t="s">
        <v>30</v>
      </c>
      <c r="C1512" s="12" t="s">
        <v>30</v>
      </c>
      <c r="D1512" s="12" t="s">
        <v>30</v>
      </c>
      <c r="E1512" s="12" t="s">
        <v>30</v>
      </c>
      <c r="F1512" s="13" t="s">
        <v>30</v>
      </c>
      <c r="G1512" s="13" t="s">
        <v>30</v>
      </c>
      <c r="H1512" s="13" t="s">
        <v>30</v>
      </c>
      <c r="I1512" s="13" t="s">
        <v>123</v>
      </c>
      <c r="J1512" s="12" t="s">
        <v>30</v>
      </c>
      <c r="K1512" s="12" t="s">
        <v>30</v>
      </c>
      <c r="L1512" s="12" t="s">
        <v>30</v>
      </c>
      <c r="M1512" s="13" t="s">
        <v>30</v>
      </c>
      <c r="N1512" s="13" t="s">
        <v>30</v>
      </c>
      <c r="O1512" s="13" t="s">
        <v>30</v>
      </c>
      <c r="P1512" s="13" t="s">
        <v>30</v>
      </c>
      <c r="Q1512" s="13" t="s">
        <v>30</v>
      </c>
      <c r="R1512" s="13" t="s">
        <v>30</v>
      </c>
      <c r="S1512" s="13" t="s">
        <v>30</v>
      </c>
      <c r="T1512" s="13" t="s">
        <v>30</v>
      </c>
    </row>
    <row r="1513" spans="2:20" x14ac:dyDescent="0.2">
      <c r="B1513" s="12" t="s">
        <v>30</v>
      </c>
      <c r="C1513" s="12" t="s">
        <v>30</v>
      </c>
      <c r="D1513" s="12" t="s">
        <v>30</v>
      </c>
      <c r="E1513" s="12" t="s">
        <v>119</v>
      </c>
      <c r="F1513" s="13" t="s">
        <v>85</v>
      </c>
      <c r="G1513" s="13" t="s">
        <v>30</v>
      </c>
      <c r="H1513" s="13" t="s">
        <v>30</v>
      </c>
      <c r="I1513" s="13" t="s">
        <v>123</v>
      </c>
      <c r="J1513" s="12" t="s">
        <v>30</v>
      </c>
      <c r="K1513" s="12" t="s">
        <v>30</v>
      </c>
      <c r="L1513" s="12" t="s">
        <v>166</v>
      </c>
      <c r="M1513" s="13" t="s">
        <v>172</v>
      </c>
      <c r="N1513" s="13" t="s">
        <v>30</v>
      </c>
      <c r="O1513" s="13" t="s">
        <v>30</v>
      </c>
      <c r="P1513" s="13" t="s">
        <v>30</v>
      </c>
      <c r="Q1513" s="13" t="s">
        <v>30</v>
      </c>
      <c r="R1513" s="13" t="s">
        <v>30</v>
      </c>
      <c r="S1513" s="13" t="s">
        <v>30</v>
      </c>
      <c r="T1513" s="13" t="s">
        <v>30</v>
      </c>
    </row>
    <row r="1514" spans="2:20" x14ac:dyDescent="0.2">
      <c r="B1514" s="12" t="s">
        <v>30</v>
      </c>
      <c r="C1514" s="12" t="s">
        <v>30</v>
      </c>
      <c r="D1514" s="12" t="s">
        <v>30</v>
      </c>
      <c r="E1514" s="12" t="s">
        <v>30</v>
      </c>
      <c r="F1514" s="13" t="s">
        <v>30</v>
      </c>
      <c r="G1514" s="13" t="s">
        <v>30</v>
      </c>
      <c r="H1514" s="13" t="s">
        <v>30</v>
      </c>
      <c r="I1514" s="13" t="s">
        <v>171</v>
      </c>
      <c r="J1514" s="12" t="s">
        <v>30</v>
      </c>
      <c r="K1514" s="12" t="s">
        <v>30</v>
      </c>
      <c r="L1514" s="12" t="s">
        <v>164</v>
      </c>
      <c r="M1514" s="13" t="s">
        <v>91</v>
      </c>
      <c r="N1514" s="13" t="s">
        <v>30</v>
      </c>
      <c r="O1514" s="13" t="s">
        <v>30</v>
      </c>
      <c r="P1514" s="13" t="s">
        <v>30</v>
      </c>
      <c r="Q1514" s="13" t="s">
        <v>30</v>
      </c>
      <c r="R1514" s="13" t="s">
        <v>30</v>
      </c>
      <c r="S1514" s="13" t="s">
        <v>30</v>
      </c>
      <c r="T1514" s="13" t="s">
        <v>30</v>
      </c>
    </row>
    <row r="1515" spans="2:20" x14ac:dyDescent="0.2">
      <c r="B1515" s="12" t="s">
        <v>30</v>
      </c>
      <c r="C1515" s="12" t="s">
        <v>30</v>
      </c>
      <c r="D1515" s="12" t="s">
        <v>30</v>
      </c>
      <c r="E1515" s="12" t="s">
        <v>30</v>
      </c>
      <c r="F1515" s="13" t="s">
        <v>30</v>
      </c>
      <c r="G1515" s="13" t="s">
        <v>30</v>
      </c>
      <c r="H1515" s="13" t="s">
        <v>30</v>
      </c>
      <c r="I1515" s="13" t="s">
        <v>30</v>
      </c>
      <c r="J1515" s="12" t="s">
        <v>30</v>
      </c>
      <c r="K1515" s="12" t="s">
        <v>30</v>
      </c>
      <c r="L1515" s="12" t="s">
        <v>164</v>
      </c>
      <c r="M1515" s="13" t="s">
        <v>197</v>
      </c>
      <c r="N1515" s="13" t="s">
        <v>30</v>
      </c>
      <c r="O1515" s="13" t="s">
        <v>30</v>
      </c>
      <c r="P1515" s="13" t="s">
        <v>30</v>
      </c>
      <c r="Q1515" s="13" t="s">
        <v>30</v>
      </c>
      <c r="R1515" s="13" t="s">
        <v>30</v>
      </c>
      <c r="S1515" s="13" t="s">
        <v>30</v>
      </c>
      <c r="T1515" s="13" t="s">
        <v>30</v>
      </c>
    </row>
    <row r="1516" spans="2:20" x14ac:dyDescent="0.2">
      <c r="B1516" s="12" t="s">
        <v>30</v>
      </c>
      <c r="C1516" s="12" t="s">
        <v>30</v>
      </c>
      <c r="D1516" s="12" t="s">
        <v>30</v>
      </c>
      <c r="E1516" s="12" t="s">
        <v>150</v>
      </c>
      <c r="F1516" s="13" t="s">
        <v>85</v>
      </c>
      <c r="G1516" s="13" t="s">
        <v>30</v>
      </c>
      <c r="H1516" s="13" t="s">
        <v>30</v>
      </c>
      <c r="I1516" s="13" t="s">
        <v>203</v>
      </c>
      <c r="J1516" s="12" t="s">
        <v>30</v>
      </c>
      <c r="K1516" s="12" t="s">
        <v>30</v>
      </c>
      <c r="L1516" s="12" t="s">
        <v>30</v>
      </c>
      <c r="M1516" s="13" t="s">
        <v>30</v>
      </c>
      <c r="N1516" s="13" t="s">
        <v>30</v>
      </c>
      <c r="O1516" s="13" t="s">
        <v>30</v>
      </c>
      <c r="P1516" s="13" t="s">
        <v>30</v>
      </c>
      <c r="Q1516" s="13" t="s">
        <v>30</v>
      </c>
      <c r="R1516" s="13" t="s">
        <v>30</v>
      </c>
      <c r="S1516" s="13" t="s">
        <v>30</v>
      </c>
      <c r="T1516" s="13" t="s">
        <v>30</v>
      </c>
    </row>
    <row r="1517" spans="2:20" x14ac:dyDescent="0.2">
      <c r="B1517" s="12" t="s">
        <v>30</v>
      </c>
      <c r="C1517" s="12" t="s">
        <v>30</v>
      </c>
      <c r="D1517" s="12" t="s">
        <v>30</v>
      </c>
      <c r="E1517" s="12" t="s">
        <v>30</v>
      </c>
      <c r="F1517" s="13" t="s">
        <v>30</v>
      </c>
      <c r="G1517" s="13" t="s">
        <v>30</v>
      </c>
      <c r="H1517" s="13" t="s">
        <v>30</v>
      </c>
      <c r="I1517" s="13" t="s">
        <v>123</v>
      </c>
      <c r="J1517" s="12" t="s">
        <v>30</v>
      </c>
      <c r="K1517" s="12" t="s">
        <v>30</v>
      </c>
      <c r="L1517" s="12" t="s">
        <v>30</v>
      </c>
      <c r="M1517" s="13" t="s">
        <v>30</v>
      </c>
      <c r="N1517" s="13" t="s">
        <v>30</v>
      </c>
      <c r="O1517" s="13" t="s">
        <v>30</v>
      </c>
      <c r="P1517" s="13" t="s">
        <v>30</v>
      </c>
      <c r="Q1517" s="13" t="s">
        <v>30</v>
      </c>
      <c r="R1517" s="13" t="s">
        <v>30</v>
      </c>
      <c r="S1517" s="13" t="s">
        <v>30</v>
      </c>
      <c r="T1517" s="13" t="s">
        <v>30</v>
      </c>
    </row>
    <row r="1518" spans="2:20" x14ac:dyDescent="0.2">
      <c r="B1518" s="12" t="s">
        <v>30</v>
      </c>
      <c r="C1518" s="12" t="s">
        <v>30</v>
      </c>
      <c r="D1518" s="12" t="s">
        <v>30</v>
      </c>
      <c r="E1518" s="12" t="s">
        <v>30</v>
      </c>
      <c r="F1518" s="13" t="s">
        <v>30</v>
      </c>
      <c r="G1518" s="13" t="s">
        <v>30</v>
      </c>
      <c r="H1518" s="13" t="s">
        <v>30</v>
      </c>
      <c r="I1518" s="13" t="s">
        <v>193</v>
      </c>
      <c r="J1518" s="12" t="s">
        <v>30</v>
      </c>
      <c r="K1518" s="12" t="s">
        <v>30</v>
      </c>
      <c r="L1518" s="12" t="s">
        <v>30</v>
      </c>
      <c r="M1518" s="13" t="s">
        <v>30</v>
      </c>
      <c r="N1518" s="13" t="s">
        <v>30</v>
      </c>
      <c r="O1518" s="13" t="s">
        <v>30</v>
      </c>
      <c r="P1518" s="13" t="s">
        <v>30</v>
      </c>
      <c r="Q1518" s="13" t="s">
        <v>30</v>
      </c>
      <c r="R1518" s="13" t="s">
        <v>30</v>
      </c>
      <c r="S1518" s="13" t="s">
        <v>30</v>
      </c>
      <c r="T1518" s="13" t="s">
        <v>30</v>
      </c>
    </row>
    <row r="1519" spans="2:20" x14ac:dyDescent="0.2">
      <c r="B1519" s="12" t="s">
        <v>30</v>
      </c>
      <c r="C1519" s="12" t="s">
        <v>30</v>
      </c>
      <c r="D1519" s="12" t="s">
        <v>30</v>
      </c>
      <c r="E1519" s="12" t="s">
        <v>147</v>
      </c>
      <c r="F1519" s="13" t="s">
        <v>87</v>
      </c>
      <c r="G1519" s="13" t="s">
        <v>30</v>
      </c>
      <c r="H1519" s="13" t="s">
        <v>30</v>
      </c>
      <c r="I1519" s="13" t="s">
        <v>30</v>
      </c>
      <c r="J1519" s="12" t="s">
        <v>30</v>
      </c>
      <c r="K1519" s="12" t="s">
        <v>30</v>
      </c>
      <c r="L1519" s="12" t="s">
        <v>161</v>
      </c>
      <c r="M1519" s="13" t="s">
        <v>172</v>
      </c>
      <c r="N1519" s="13" t="s">
        <v>30</v>
      </c>
      <c r="O1519" s="13" t="s">
        <v>30</v>
      </c>
      <c r="P1519" s="13" t="s">
        <v>30</v>
      </c>
      <c r="Q1519" s="13" t="s">
        <v>30</v>
      </c>
      <c r="R1519" s="13" t="s">
        <v>30</v>
      </c>
      <c r="S1519" s="13" t="s">
        <v>30</v>
      </c>
      <c r="T1519" s="13" t="s">
        <v>30</v>
      </c>
    </row>
    <row r="1520" spans="2:20" x14ac:dyDescent="0.2">
      <c r="B1520" s="12" t="s">
        <v>30</v>
      </c>
      <c r="C1520" s="12" t="s">
        <v>30</v>
      </c>
      <c r="D1520" s="12" t="s">
        <v>30</v>
      </c>
      <c r="E1520" s="12" t="s">
        <v>148</v>
      </c>
      <c r="F1520" s="13" t="s">
        <v>194</v>
      </c>
      <c r="G1520" s="13" t="s">
        <v>30</v>
      </c>
      <c r="H1520" s="13" t="s">
        <v>30</v>
      </c>
      <c r="I1520" s="13" t="s">
        <v>175</v>
      </c>
      <c r="J1520" s="12" t="s">
        <v>30</v>
      </c>
      <c r="K1520" s="12" t="s">
        <v>30</v>
      </c>
      <c r="L1520" s="12" t="s">
        <v>161</v>
      </c>
      <c r="M1520" s="13" t="s">
        <v>91</v>
      </c>
      <c r="N1520" s="13" t="s">
        <v>30</v>
      </c>
      <c r="O1520" s="13" t="s">
        <v>30</v>
      </c>
      <c r="P1520" s="13" t="s">
        <v>30</v>
      </c>
      <c r="Q1520" s="13" t="s">
        <v>30</v>
      </c>
      <c r="R1520" s="13" t="s">
        <v>30</v>
      </c>
      <c r="S1520" s="13" t="s">
        <v>30</v>
      </c>
      <c r="T1520" s="13" t="s">
        <v>30</v>
      </c>
    </row>
    <row r="1521" spans="2:20" x14ac:dyDescent="0.2">
      <c r="B1521" s="12" t="s">
        <v>30</v>
      </c>
      <c r="C1521" s="12" t="s">
        <v>30</v>
      </c>
      <c r="D1521" s="12" t="s">
        <v>30</v>
      </c>
      <c r="E1521" s="12" t="s">
        <v>30</v>
      </c>
      <c r="F1521" s="13" t="s">
        <v>30</v>
      </c>
      <c r="G1521" s="13" t="s">
        <v>30</v>
      </c>
      <c r="H1521" s="13" t="s">
        <v>30</v>
      </c>
      <c r="I1521" s="13" t="s">
        <v>30</v>
      </c>
      <c r="J1521" s="12" t="s">
        <v>30</v>
      </c>
      <c r="K1521" s="12" t="s">
        <v>30</v>
      </c>
      <c r="L1521" s="12" t="s">
        <v>159</v>
      </c>
      <c r="M1521" s="13" t="s">
        <v>91</v>
      </c>
      <c r="N1521" s="13" t="s">
        <v>30</v>
      </c>
      <c r="O1521" s="13" t="s">
        <v>30</v>
      </c>
      <c r="P1521" s="13" t="s">
        <v>30</v>
      </c>
      <c r="Q1521" s="13" t="s">
        <v>30</v>
      </c>
      <c r="R1521" s="13" t="s">
        <v>30</v>
      </c>
      <c r="S1521" s="13" t="s">
        <v>30</v>
      </c>
      <c r="T1521" s="13" t="s">
        <v>30</v>
      </c>
    </row>
    <row r="1522" spans="2:20" x14ac:dyDescent="0.2">
      <c r="B1522" s="12" t="s">
        <v>30</v>
      </c>
      <c r="C1522" s="12" t="s">
        <v>30</v>
      </c>
      <c r="D1522" s="12" t="s">
        <v>30</v>
      </c>
      <c r="E1522" s="12" t="s">
        <v>30</v>
      </c>
      <c r="F1522" s="13" t="s">
        <v>30</v>
      </c>
      <c r="G1522" s="13" t="s">
        <v>30</v>
      </c>
      <c r="H1522" s="13" t="s">
        <v>30</v>
      </c>
      <c r="I1522" s="13" t="s">
        <v>30</v>
      </c>
      <c r="J1522" s="12" t="s">
        <v>30</v>
      </c>
      <c r="K1522" s="12" t="s">
        <v>30</v>
      </c>
      <c r="L1522" s="12" t="s">
        <v>158</v>
      </c>
      <c r="M1522" s="13" t="s">
        <v>71</v>
      </c>
      <c r="N1522" s="13" t="s">
        <v>30</v>
      </c>
      <c r="O1522" s="13" t="s">
        <v>30</v>
      </c>
      <c r="P1522" s="13" t="s">
        <v>30</v>
      </c>
      <c r="Q1522" s="13" t="s">
        <v>30</v>
      </c>
      <c r="R1522" s="13" t="s">
        <v>30</v>
      </c>
      <c r="S1522" s="13" t="s">
        <v>30</v>
      </c>
      <c r="T1522" s="13" t="s">
        <v>30</v>
      </c>
    </row>
    <row r="1523" spans="2:20" x14ac:dyDescent="0.2">
      <c r="B1523" s="12">
        <v>89</v>
      </c>
      <c r="C1523" s="12" t="s">
        <v>30</v>
      </c>
      <c r="D1523" s="12" t="s">
        <v>30</v>
      </c>
      <c r="E1523" s="12" t="s">
        <v>158</v>
      </c>
      <c r="F1523" s="13" t="s">
        <v>85</v>
      </c>
      <c r="G1523" s="13" t="s">
        <v>30</v>
      </c>
      <c r="H1523" s="13" t="s">
        <v>30</v>
      </c>
      <c r="I1523" s="13" t="s">
        <v>174</v>
      </c>
      <c r="J1523" s="12" t="s">
        <v>30</v>
      </c>
      <c r="K1523" s="12" t="s">
        <v>30</v>
      </c>
      <c r="L1523" s="12" t="s">
        <v>30</v>
      </c>
      <c r="M1523" s="13" t="s">
        <v>30</v>
      </c>
      <c r="N1523" s="13" t="s">
        <v>30</v>
      </c>
      <c r="O1523" s="13" t="s">
        <v>30</v>
      </c>
      <c r="P1523" s="13" t="s">
        <v>30</v>
      </c>
      <c r="Q1523" s="13" t="s">
        <v>30</v>
      </c>
      <c r="R1523" s="13" t="s">
        <v>30</v>
      </c>
      <c r="S1523" s="13" t="s">
        <v>30</v>
      </c>
      <c r="T1523" s="13" t="s">
        <v>30</v>
      </c>
    </row>
    <row r="1524" spans="2:20" x14ac:dyDescent="0.2">
      <c r="B1524" s="12" t="s">
        <v>30</v>
      </c>
      <c r="C1524" s="12" t="s">
        <v>30</v>
      </c>
      <c r="D1524" s="12" t="s">
        <v>30</v>
      </c>
      <c r="E1524" s="12" t="s">
        <v>160</v>
      </c>
      <c r="F1524" s="13" t="s">
        <v>85</v>
      </c>
      <c r="G1524" s="13" t="s">
        <v>30</v>
      </c>
      <c r="H1524" s="13" t="s">
        <v>30</v>
      </c>
      <c r="I1524" s="13" t="s">
        <v>175</v>
      </c>
      <c r="J1524" s="12" t="s">
        <v>30</v>
      </c>
      <c r="K1524" s="12" t="s">
        <v>30</v>
      </c>
      <c r="L1524" s="12" t="s">
        <v>30</v>
      </c>
      <c r="M1524" s="13" t="s">
        <v>30</v>
      </c>
      <c r="N1524" s="13" t="s">
        <v>30</v>
      </c>
      <c r="O1524" s="13" t="s">
        <v>30</v>
      </c>
      <c r="P1524" s="13" t="s">
        <v>30</v>
      </c>
      <c r="Q1524" s="13" t="s">
        <v>30</v>
      </c>
      <c r="R1524" s="13" t="s">
        <v>30</v>
      </c>
      <c r="S1524" s="13" t="s">
        <v>30</v>
      </c>
      <c r="T1524" s="13" t="s">
        <v>30</v>
      </c>
    </row>
    <row r="1525" spans="2:20" x14ac:dyDescent="0.2">
      <c r="B1525" s="12" t="s">
        <v>30</v>
      </c>
      <c r="C1525" s="12" t="s">
        <v>30</v>
      </c>
      <c r="D1525" s="12" t="s">
        <v>30</v>
      </c>
      <c r="E1525" s="12" t="s">
        <v>30</v>
      </c>
      <c r="F1525" s="13" t="s">
        <v>109</v>
      </c>
      <c r="G1525" s="13" t="s">
        <v>30</v>
      </c>
      <c r="H1525" s="13" t="s">
        <v>30</v>
      </c>
      <c r="I1525" s="13" t="s">
        <v>30</v>
      </c>
      <c r="J1525" s="12" t="s">
        <v>30</v>
      </c>
      <c r="K1525" s="12" t="s">
        <v>30</v>
      </c>
      <c r="L1525" s="12" t="s">
        <v>30</v>
      </c>
      <c r="M1525" s="13" t="s">
        <v>30</v>
      </c>
      <c r="N1525" s="13" t="s">
        <v>30</v>
      </c>
      <c r="O1525" s="13" t="s">
        <v>30</v>
      </c>
      <c r="P1525" s="13" t="s">
        <v>30</v>
      </c>
      <c r="Q1525" s="13" t="s">
        <v>30</v>
      </c>
      <c r="R1525" s="13" t="s">
        <v>30</v>
      </c>
      <c r="S1525" s="13" t="s">
        <v>30</v>
      </c>
      <c r="T1525" s="13" t="s">
        <v>30</v>
      </c>
    </row>
    <row r="1526" spans="2:20" x14ac:dyDescent="0.2">
      <c r="B1526" s="12" t="s">
        <v>30</v>
      </c>
      <c r="C1526" s="12" t="s">
        <v>30</v>
      </c>
      <c r="D1526" s="12" t="s">
        <v>30</v>
      </c>
      <c r="E1526" s="12" t="s">
        <v>140</v>
      </c>
      <c r="F1526" s="13" t="s">
        <v>86</v>
      </c>
      <c r="G1526" s="13" t="s">
        <v>30</v>
      </c>
      <c r="H1526" s="13" t="s">
        <v>30</v>
      </c>
      <c r="I1526" s="13" t="s">
        <v>30</v>
      </c>
      <c r="J1526" s="12" t="s">
        <v>30</v>
      </c>
      <c r="K1526" s="12" t="s">
        <v>30</v>
      </c>
      <c r="L1526" s="12" t="s">
        <v>30</v>
      </c>
      <c r="M1526" s="13" t="s">
        <v>30</v>
      </c>
      <c r="N1526" s="13" t="s">
        <v>30</v>
      </c>
      <c r="O1526" s="13" t="s">
        <v>30</v>
      </c>
      <c r="P1526" s="13" t="s">
        <v>30</v>
      </c>
      <c r="Q1526" s="13" t="s">
        <v>30</v>
      </c>
      <c r="R1526" s="13" t="s">
        <v>30</v>
      </c>
      <c r="S1526" s="13" t="s">
        <v>30</v>
      </c>
      <c r="T1526" s="13" t="s">
        <v>30</v>
      </c>
    </row>
    <row r="1527" spans="2:20" x14ac:dyDescent="0.2">
      <c r="B1527" s="12" t="s">
        <v>30</v>
      </c>
      <c r="C1527" s="12" t="s">
        <v>30</v>
      </c>
      <c r="D1527" s="12" t="s">
        <v>30</v>
      </c>
      <c r="E1527" s="12" t="s">
        <v>78</v>
      </c>
      <c r="F1527" s="13" t="s">
        <v>85</v>
      </c>
      <c r="G1527" s="13" t="s">
        <v>30</v>
      </c>
      <c r="H1527" s="13" t="s">
        <v>30</v>
      </c>
      <c r="I1527" s="13" t="s">
        <v>30</v>
      </c>
      <c r="J1527" s="12" t="s">
        <v>30</v>
      </c>
      <c r="K1527" s="12" t="s">
        <v>30</v>
      </c>
      <c r="L1527" s="12" t="s">
        <v>30</v>
      </c>
      <c r="M1527" s="13" t="s">
        <v>30</v>
      </c>
      <c r="N1527" s="13" t="s">
        <v>30</v>
      </c>
      <c r="O1527" s="13" t="s">
        <v>30</v>
      </c>
      <c r="P1527" s="13" t="s">
        <v>30</v>
      </c>
      <c r="Q1527" s="13" t="s">
        <v>30</v>
      </c>
      <c r="R1527" s="13" t="s">
        <v>30</v>
      </c>
      <c r="S1527" s="13" t="s">
        <v>30</v>
      </c>
      <c r="T1527" s="13" t="s">
        <v>30</v>
      </c>
    </row>
    <row r="1528" spans="2:20" x14ac:dyDescent="0.2">
      <c r="B1528" s="12" t="s">
        <v>30</v>
      </c>
      <c r="C1528" s="12" t="s">
        <v>30</v>
      </c>
      <c r="D1528" s="12" t="s">
        <v>30</v>
      </c>
      <c r="E1528" s="12" t="s">
        <v>145</v>
      </c>
      <c r="F1528" s="13" t="s">
        <v>85</v>
      </c>
      <c r="G1528" s="13" t="s">
        <v>30</v>
      </c>
      <c r="H1528" s="13" t="s">
        <v>30</v>
      </c>
      <c r="I1528" s="13" t="s">
        <v>123</v>
      </c>
      <c r="J1528" s="12" t="s">
        <v>30</v>
      </c>
      <c r="K1528" s="12" t="s">
        <v>30</v>
      </c>
      <c r="L1528" s="12" t="s">
        <v>181</v>
      </c>
      <c r="M1528" s="13" t="s">
        <v>172</v>
      </c>
      <c r="N1528" s="13" t="s">
        <v>30</v>
      </c>
      <c r="O1528" s="13" t="s">
        <v>30</v>
      </c>
      <c r="P1528" s="13" t="s">
        <v>30</v>
      </c>
      <c r="Q1528" s="13" t="s">
        <v>30</v>
      </c>
      <c r="R1528" s="13" t="s">
        <v>30</v>
      </c>
      <c r="S1528" s="13" t="s">
        <v>30</v>
      </c>
      <c r="T1528" s="13" t="s">
        <v>30</v>
      </c>
    </row>
    <row r="1529" spans="2:20" x14ac:dyDescent="0.2">
      <c r="B1529" s="12" t="s">
        <v>30</v>
      </c>
      <c r="C1529" s="12" t="s">
        <v>30</v>
      </c>
      <c r="D1529" s="12" t="s">
        <v>30</v>
      </c>
      <c r="E1529" s="12" t="s">
        <v>30</v>
      </c>
      <c r="F1529" s="13" t="s">
        <v>30</v>
      </c>
      <c r="G1529" s="13" t="s">
        <v>30</v>
      </c>
      <c r="H1529" s="13" t="s">
        <v>30</v>
      </c>
      <c r="I1529" s="13" t="s">
        <v>30</v>
      </c>
      <c r="J1529" s="12" t="s">
        <v>30</v>
      </c>
      <c r="K1529" s="12" t="s">
        <v>30</v>
      </c>
      <c r="L1529" s="12" t="s">
        <v>158</v>
      </c>
      <c r="M1529" s="13" t="s">
        <v>55</v>
      </c>
      <c r="N1529" s="13" t="s">
        <v>30</v>
      </c>
      <c r="O1529" s="13" t="s">
        <v>30</v>
      </c>
      <c r="P1529" s="13" t="s">
        <v>30</v>
      </c>
      <c r="Q1529" s="13" t="s">
        <v>30</v>
      </c>
      <c r="R1529" s="13" t="s">
        <v>30</v>
      </c>
      <c r="S1529" s="13" t="s">
        <v>30</v>
      </c>
      <c r="T1529" s="13" t="s">
        <v>30</v>
      </c>
    </row>
    <row r="1530" spans="2:20" x14ac:dyDescent="0.2">
      <c r="B1530" s="12" t="s">
        <v>30</v>
      </c>
      <c r="C1530" s="12" t="s">
        <v>30</v>
      </c>
      <c r="D1530" s="12" t="s">
        <v>30</v>
      </c>
      <c r="E1530" s="12" t="s">
        <v>158</v>
      </c>
      <c r="F1530" s="13" t="s">
        <v>85</v>
      </c>
      <c r="G1530" s="13" t="s">
        <v>30</v>
      </c>
      <c r="H1530" s="13" t="s">
        <v>30</v>
      </c>
      <c r="I1530" s="13" t="s">
        <v>208</v>
      </c>
      <c r="J1530" s="12" t="s">
        <v>30</v>
      </c>
      <c r="K1530" s="12" t="s">
        <v>30</v>
      </c>
      <c r="L1530" s="12" t="s">
        <v>30</v>
      </c>
      <c r="M1530" s="13" t="s">
        <v>30</v>
      </c>
      <c r="N1530" s="13" t="s">
        <v>30</v>
      </c>
      <c r="O1530" s="13" t="s">
        <v>30</v>
      </c>
      <c r="P1530" s="13" t="s">
        <v>30</v>
      </c>
      <c r="Q1530" s="13" t="s">
        <v>30</v>
      </c>
      <c r="R1530" s="13" t="s">
        <v>30</v>
      </c>
      <c r="S1530" s="13" t="s">
        <v>30</v>
      </c>
      <c r="T1530" s="13" t="s">
        <v>30</v>
      </c>
    </row>
    <row r="1531" spans="2:20" x14ac:dyDescent="0.2">
      <c r="B1531" s="12" t="s">
        <v>30</v>
      </c>
      <c r="C1531" s="12" t="s">
        <v>30</v>
      </c>
      <c r="D1531" s="12" t="s">
        <v>30</v>
      </c>
      <c r="E1531" s="12" t="s">
        <v>30</v>
      </c>
      <c r="F1531" s="13" t="s">
        <v>30</v>
      </c>
      <c r="G1531" s="13" t="s">
        <v>30</v>
      </c>
      <c r="H1531" s="13" t="s">
        <v>30</v>
      </c>
      <c r="I1531" s="13" t="s">
        <v>68</v>
      </c>
      <c r="J1531" s="12" t="s">
        <v>30</v>
      </c>
      <c r="K1531" s="12" t="s">
        <v>30</v>
      </c>
      <c r="L1531" s="12" t="s">
        <v>30</v>
      </c>
      <c r="M1531" s="13" t="s">
        <v>30</v>
      </c>
      <c r="N1531" s="13" t="s">
        <v>30</v>
      </c>
      <c r="O1531" s="13" t="s">
        <v>30</v>
      </c>
      <c r="P1531" s="13" t="s">
        <v>30</v>
      </c>
      <c r="Q1531" s="13" t="s">
        <v>30</v>
      </c>
      <c r="R1531" s="13" t="s">
        <v>30</v>
      </c>
      <c r="S1531" s="13" t="s">
        <v>30</v>
      </c>
      <c r="T1531" s="13" t="s">
        <v>30</v>
      </c>
    </row>
    <row r="1532" spans="2:20" x14ac:dyDescent="0.2">
      <c r="B1532" s="12" t="s">
        <v>30</v>
      </c>
      <c r="C1532" s="12" t="s">
        <v>30</v>
      </c>
      <c r="D1532" s="12" t="s">
        <v>30</v>
      </c>
      <c r="E1532" s="12" t="s">
        <v>168</v>
      </c>
      <c r="F1532" s="13" t="s">
        <v>187</v>
      </c>
      <c r="G1532" s="13" t="s">
        <v>30</v>
      </c>
      <c r="H1532" s="13" t="s">
        <v>30</v>
      </c>
      <c r="I1532" s="13" t="s">
        <v>30</v>
      </c>
      <c r="J1532" s="12" t="s">
        <v>30</v>
      </c>
      <c r="K1532" s="12" t="s">
        <v>30</v>
      </c>
      <c r="L1532" s="12" t="s">
        <v>30</v>
      </c>
      <c r="M1532" s="13" t="s">
        <v>30</v>
      </c>
      <c r="N1532" s="13" t="s">
        <v>30</v>
      </c>
      <c r="O1532" s="13" t="s">
        <v>30</v>
      </c>
      <c r="P1532" s="13" t="s">
        <v>30</v>
      </c>
      <c r="Q1532" s="13" t="s">
        <v>30</v>
      </c>
      <c r="R1532" s="13" t="s">
        <v>30</v>
      </c>
      <c r="S1532" s="13" t="s">
        <v>30</v>
      </c>
      <c r="T1532" s="13" t="s">
        <v>30</v>
      </c>
    </row>
    <row r="1533" spans="2:20" x14ac:dyDescent="0.2">
      <c r="B1533" s="12" t="s">
        <v>30</v>
      </c>
      <c r="C1533" s="12" t="s">
        <v>30</v>
      </c>
      <c r="D1533" s="12" t="s">
        <v>30</v>
      </c>
      <c r="E1533" s="12" t="s">
        <v>119</v>
      </c>
      <c r="F1533" s="13" t="s">
        <v>215</v>
      </c>
      <c r="G1533" s="13" t="s">
        <v>30</v>
      </c>
      <c r="H1533" s="13" t="s">
        <v>30</v>
      </c>
      <c r="I1533" s="13" t="s">
        <v>30</v>
      </c>
      <c r="J1533" s="12" t="s">
        <v>30</v>
      </c>
      <c r="K1533" s="12" t="s">
        <v>30</v>
      </c>
      <c r="L1533" s="12" t="s">
        <v>30</v>
      </c>
      <c r="M1533" s="13" t="s">
        <v>30</v>
      </c>
      <c r="N1533" s="13" t="s">
        <v>30</v>
      </c>
      <c r="O1533" s="13" t="s">
        <v>30</v>
      </c>
      <c r="P1533" s="13" t="s">
        <v>30</v>
      </c>
      <c r="Q1533" s="13" t="s">
        <v>30</v>
      </c>
      <c r="R1533" s="13" t="s">
        <v>30</v>
      </c>
      <c r="S1533" s="13" t="s">
        <v>30</v>
      </c>
      <c r="T1533" s="13" t="s">
        <v>30</v>
      </c>
    </row>
    <row r="1534" spans="2:20" x14ac:dyDescent="0.2">
      <c r="B1534" s="12" t="s">
        <v>30</v>
      </c>
      <c r="C1534" s="12" t="s">
        <v>30</v>
      </c>
      <c r="D1534" s="12" t="s">
        <v>30</v>
      </c>
      <c r="E1534" s="12" t="s">
        <v>119</v>
      </c>
      <c r="F1534" s="13" t="s">
        <v>87</v>
      </c>
      <c r="G1534" s="13" t="s">
        <v>30</v>
      </c>
      <c r="H1534" s="13" t="s">
        <v>30</v>
      </c>
      <c r="I1534" s="13" t="s">
        <v>30</v>
      </c>
      <c r="J1534" s="12" t="s">
        <v>30</v>
      </c>
      <c r="K1534" s="12" t="s">
        <v>30</v>
      </c>
      <c r="L1534" s="12" t="s">
        <v>168</v>
      </c>
      <c r="M1534" s="13" t="s">
        <v>191</v>
      </c>
      <c r="N1534" s="13" t="s">
        <v>30</v>
      </c>
      <c r="O1534" s="13" t="s">
        <v>30</v>
      </c>
      <c r="P1534" s="13" t="s">
        <v>30</v>
      </c>
      <c r="Q1534" s="13" t="s">
        <v>30</v>
      </c>
      <c r="R1534" s="13" t="s">
        <v>30</v>
      </c>
      <c r="S1534" s="13" t="s">
        <v>30</v>
      </c>
      <c r="T1534" s="13" t="s">
        <v>30</v>
      </c>
    </row>
    <row r="1535" spans="2:20" x14ac:dyDescent="0.2">
      <c r="B1535" s="12">
        <v>90</v>
      </c>
      <c r="C1535" s="12" t="s">
        <v>30</v>
      </c>
      <c r="D1535" s="12" t="s">
        <v>30</v>
      </c>
      <c r="E1535" s="12" t="s">
        <v>150</v>
      </c>
      <c r="F1535" s="13" t="s">
        <v>87</v>
      </c>
      <c r="G1535" s="13" t="s">
        <v>30</v>
      </c>
      <c r="H1535" s="13" t="s">
        <v>30</v>
      </c>
      <c r="I1535" s="13" t="s">
        <v>192</v>
      </c>
      <c r="J1535" s="12" t="s">
        <v>30</v>
      </c>
      <c r="K1535" s="12" t="s">
        <v>30</v>
      </c>
      <c r="L1535" s="12" t="s">
        <v>30</v>
      </c>
      <c r="M1535" s="13" t="s">
        <v>30</v>
      </c>
      <c r="N1535" s="13" t="s">
        <v>30</v>
      </c>
      <c r="O1535" s="13" t="s">
        <v>30</v>
      </c>
      <c r="P1535" s="13" t="s">
        <v>30</v>
      </c>
      <c r="Q1535" s="13" t="s">
        <v>30</v>
      </c>
      <c r="R1535" s="13" t="s">
        <v>30</v>
      </c>
      <c r="S1535" s="13" t="s">
        <v>30</v>
      </c>
      <c r="T1535" s="13" t="s">
        <v>30</v>
      </c>
    </row>
    <row r="1536" spans="2:20" x14ac:dyDescent="0.2">
      <c r="B1536" s="12" t="s">
        <v>30</v>
      </c>
      <c r="C1536" s="12" t="s">
        <v>30</v>
      </c>
      <c r="D1536" s="12" t="s">
        <v>30</v>
      </c>
      <c r="E1536" s="12" t="s">
        <v>78</v>
      </c>
      <c r="F1536" s="13" t="s">
        <v>85</v>
      </c>
      <c r="G1536" s="13" t="s">
        <v>30</v>
      </c>
      <c r="H1536" s="13" t="s">
        <v>30</v>
      </c>
      <c r="I1536" s="13" t="s">
        <v>30</v>
      </c>
      <c r="J1536" s="12" t="s">
        <v>30</v>
      </c>
      <c r="K1536" s="12" t="s">
        <v>30</v>
      </c>
      <c r="L1536" s="12" t="s">
        <v>30</v>
      </c>
      <c r="M1536" s="13" t="s">
        <v>30</v>
      </c>
      <c r="N1536" s="13" t="s">
        <v>30</v>
      </c>
      <c r="O1536" s="13" t="s">
        <v>30</v>
      </c>
      <c r="P1536" s="13" t="s">
        <v>30</v>
      </c>
      <c r="Q1536" s="13" t="s">
        <v>30</v>
      </c>
      <c r="R1536" s="13" t="s">
        <v>30</v>
      </c>
      <c r="S1536" s="13" t="s">
        <v>30</v>
      </c>
      <c r="T1536" s="13" t="s">
        <v>30</v>
      </c>
    </row>
    <row r="1537" spans="2:20" x14ac:dyDescent="0.2">
      <c r="B1537" s="12" t="s">
        <v>30</v>
      </c>
      <c r="C1537" s="12" t="s">
        <v>30</v>
      </c>
      <c r="D1537" s="12" t="s">
        <v>30</v>
      </c>
      <c r="E1537" s="12" t="s">
        <v>146</v>
      </c>
      <c r="F1537" s="13" t="s">
        <v>86</v>
      </c>
      <c r="G1537" s="13" t="s">
        <v>30</v>
      </c>
      <c r="H1537" s="13" t="s">
        <v>30</v>
      </c>
      <c r="I1537" s="13" t="s">
        <v>30</v>
      </c>
      <c r="J1537" s="12" t="s">
        <v>30</v>
      </c>
      <c r="K1537" s="12" t="s">
        <v>30</v>
      </c>
      <c r="L1537" s="12" t="s">
        <v>30</v>
      </c>
      <c r="M1537" s="13" t="s">
        <v>30</v>
      </c>
      <c r="N1537" s="13" t="s">
        <v>30</v>
      </c>
      <c r="O1537" s="13" t="s">
        <v>30</v>
      </c>
      <c r="P1537" s="13" t="s">
        <v>30</v>
      </c>
      <c r="Q1537" s="13" t="s">
        <v>30</v>
      </c>
      <c r="R1537" s="13" t="s">
        <v>30</v>
      </c>
      <c r="S1537" s="13" t="s">
        <v>30</v>
      </c>
      <c r="T1537" s="13" t="s">
        <v>30</v>
      </c>
    </row>
    <row r="1538" spans="2:20" x14ac:dyDescent="0.2">
      <c r="B1538" s="12" t="s">
        <v>30</v>
      </c>
      <c r="C1538" s="12" t="s">
        <v>30</v>
      </c>
      <c r="D1538" s="12" t="s">
        <v>30</v>
      </c>
      <c r="E1538" s="12" t="s">
        <v>145</v>
      </c>
      <c r="F1538" s="13" t="s">
        <v>85</v>
      </c>
      <c r="G1538" s="13" t="s">
        <v>30</v>
      </c>
      <c r="H1538" s="13" t="s">
        <v>30</v>
      </c>
      <c r="I1538" s="13" t="s">
        <v>123</v>
      </c>
      <c r="J1538" s="12" t="s">
        <v>30</v>
      </c>
      <c r="K1538" s="12" t="s">
        <v>30</v>
      </c>
      <c r="L1538" s="12" t="s">
        <v>30</v>
      </c>
      <c r="M1538" s="13" t="s">
        <v>30</v>
      </c>
      <c r="N1538" s="13" t="s">
        <v>30</v>
      </c>
      <c r="O1538" s="13" t="s">
        <v>30</v>
      </c>
      <c r="P1538" s="13" t="s">
        <v>30</v>
      </c>
      <c r="Q1538" s="13" t="s">
        <v>30</v>
      </c>
      <c r="R1538" s="13" t="s">
        <v>30</v>
      </c>
      <c r="S1538" s="13" t="s">
        <v>30</v>
      </c>
      <c r="T1538" s="13" t="s">
        <v>30</v>
      </c>
    </row>
    <row r="1539" spans="2:20" x14ac:dyDescent="0.2">
      <c r="B1539" s="12" t="s">
        <v>30</v>
      </c>
      <c r="C1539" s="12" t="s">
        <v>30</v>
      </c>
      <c r="D1539" s="12" t="s">
        <v>30</v>
      </c>
      <c r="E1539" s="12" t="s">
        <v>166</v>
      </c>
      <c r="F1539" s="13" t="s">
        <v>215</v>
      </c>
      <c r="G1539" s="13" t="s">
        <v>30</v>
      </c>
      <c r="H1539" s="13" t="s">
        <v>30</v>
      </c>
      <c r="I1539" s="13" t="s">
        <v>30</v>
      </c>
      <c r="J1539" s="12" t="s">
        <v>30</v>
      </c>
      <c r="K1539" s="12" t="s">
        <v>30</v>
      </c>
      <c r="L1539" s="12" t="s">
        <v>30</v>
      </c>
      <c r="M1539" s="13" t="s">
        <v>30</v>
      </c>
      <c r="N1539" s="13" t="s">
        <v>30</v>
      </c>
      <c r="O1539" s="13" t="s">
        <v>30</v>
      </c>
      <c r="P1539" s="13" t="s">
        <v>30</v>
      </c>
      <c r="Q1539" s="13" t="s">
        <v>30</v>
      </c>
      <c r="R1539" s="13" t="s">
        <v>30</v>
      </c>
      <c r="S1539" s="13" t="s">
        <v>30</v>
      </c>
      <c r="T1539" s="13" t="s">
        <v>30</v>
      </c>
    </row>
    <row r="1540" spans="2:20" x14ac:dyDescent="0.2">
      <c r="B1540" s="12" t="s">
        <v>30</v>
      </c>
      <c r="C1540" s="12" t="s">
        <v>30</v>
      </c>
      <c r="D1540" s="12" t="s">
        <v>30</v>
      </c>
      <c r="E1540" s="12" t="s">
        <v>166</v>
      </c>
      <c r="F1540" s="13" t="s">
        <v>176</v>
      </c>
      <c r="G1540" s="13" t="s">
        <v>30</v>
      </c>
      <c r="H1540" s="13" t="s">
        <v>30</v>
      </c>
      <c r="I1540" s="13" t="s">
        <v>30</v>
      </c>
      <c r="J1540" s="12" t="s">
        <v>30</v>
      </c>
      <c r="K1540" s="12" t="s">
        <v>30</v>
      </c>
      <c r="L1540" s="12" t="s">
        <v>30</v>
      </c>
      <c r="M1540" s="13" t="s">
        <v>30</v>
      </c>
      <c r="N1540" s="13" t="s">
        <v>30</v>
      </c>
      <c r="O1540" s="13" t="s">
        <v>30</v>
      </c>
      <c r="P1540" s="13" t="s">
        <v>30</v>
      </c>
      <c r="Q1540" s="13" t="s">
        <v>30</v>
      </c>
      <c r="R1540" s="13" t="s">
        <v>30</v>
      </c>
      <c r="S1540" s="13" t="s">
        <v>30</v>
      </c>
      <c r="T1540" s="13" t="s">
        <v>30</v>
      </c>
    </row>
    <row r="1541" spans="2:20" x14ac:dyDescent="0.2">
      <c r="B1541" s="12" t="s">
        <v>30</v>
      </c>
      <c r="C1541" s="12" t="s">
        <v>30</v>
      </c>
      <c r="D1541" s="12" t="s">
        <v>30</v>
      </c>
      <c r="E1541" s="12" t="s">
        <v>166</v>
      </c>
      <c r="F1541" s="13" t="s">
        <v>85</v>
      </c>
      <c r="G1541" s="13" t="s">
        <v>30</v>
      </c>
      <c r="H1541" s="13" t="s">
        <v>30</v>
      </c>
      <c r="I1541" s="13" t="s">
        <v>123</v>
      </c>
      <c r="J1541" s="12" t="s">
        <v>30</v>
      </c>
      <c r="K1541" s="12" t="s">
        <v>30</v>
      </c>
      <c r="L1541" s="12" t="s">
        <v>146</v>
      </c>
      <c r="M1541" s="13" t="s">
        <v>91</v>
      </c>
      <c r="N1541" s="13" t="s">
        <v>30</v>
      </c>
      <c r="O1541" s="13" t="s">
        <v>30</v>
      </c>
      <c r="P1541" s="13" t="s">
        <v>30</v>
      </c>
      <c r="Q1541" s="13" t="s">
        <v>30</v>
      </c>
      <c r="R1541" s="13" t="s">
        <v>30</v>
      </c>
      <c r="S1541" s="13" t="s">
        <v>30</v>
      </c>
      <c r="T1541" s="13" t="s">
        <v>30</v>
      </c>
    </row>
    <row r="1542" spans="2:20" x14ac:dyDescent="0.2">
      <c r="B1542" s="12" t="s">
        <v>30</v>
      </c>
      <c r="C1542" s="12" t="s">
        <v>30</v>
      </c>
      <c r="D1542" s="12" t="s">
        <v>30</v>
      </c>
      <c r="E1542" s="12" t="s">
        <v>30</v>
      </c>
      <c r="F1542" s="13" t="s">
        <v>30</v>
      </c>
      <c r="G1542" s="13" t="s">
        <v>30</v>
      </c>
      <c r="H1542" s="13" t="s">
        <v>30</v>
      </c>
      <c r="I1542" s="13" t="s">
        <v>30</v>
      </c>
      <c r="J1542" s="12" t="s">
        <v>30</v>
      </c>
      <c r="K1542" s="12" t="s">
        <v>30</v>
      </c>
      <c r="L1542" s="12" t="s">
        <v>148</v>
      </c>
      <c r="M1542" s="13" t="s">
        <v>214</v>
      </c>
      <c r="N1542" s="13" t="s">
        <v>30</v>
      </c>
      <c r="O1542" s="13" t="s">
        <v>30</v>
      </c>
      <c r="P1542" s="13" t="s">
        <v>30</v>
      </c>
      <c r="Q1542" s="13" t="s">
        <v>30</v>
      </c>
      <c r="R1542" s="13" t="s">
        <v>30</v>
      </c>
      <c r="S1542" s="13" t="s">
        <v>30</v>
      </c>
      <c r="T1542" s="13" t="s">
        <v>30</v>
      </c>
    </row>
    <row r="1543" spans="2:20" x14ac:dyDescent="0.2">
      <c r="B1543" s="12" t="s">
        <v>30</v>
      </c>
      <c r="C1543" s="12" t="s">
        <v>30</v>
      </c>
      <c r="D1543" s="12" t="s">
        <v>30</v>
      </c>
      <c r="E1543" s="12" t="s">
        <v>148</v>
      </c>
      <c r="F1543" s="13" t="s">
        <v>86</v>
      </c>
      <c r="G1543" s="13" t="s">
        <v>30</v>
      </c>
      <c r="H1543" s="13" t="s">
        <v>30</v>
      </c>
      <c r="I1543" s="13" t="s">
        <v>30</v>
      </c>
      <c r="J1543" s="12" t="s">
        <v>30</v>
      </c>
      <c r="K1543" s="12" t="s">
        <v>30</v>
      </c>
      <c r="L1543" s="12" t="s">
        <v>181</v>
      </c>
      <c r="M1543" s="13" t="s">
        <v>172</v>
      </c>
      <c r="N1543" s="13" t="s">
        <v>30</v>
      </c>
      <c r="O1543" s="13" t="s">
        <v>30</v>
      </c>
      <c r="P1543" s="13" t="s">
        <v>30</v>
      </c>
      <c r="Q1543" s="13" t="s">
        <v>30</v>
      </c>
      <c r="R1543" s="13" t="s">
        <v>30</v>
      </c>
      <c r="S1543" s="13" t="s">
        <v>30</v>
      </c>
      <c r="T1543" s="13" t="s">
        <v>30</v>
      </c>
    </row>
    <row r="1544" spans="2:20" x14ac:dyDescent="0.2">
      <c r="B1544" s="12" t="s">
        <v>30</v>
      </c>
      <c r="C1544" s="12" t="s">
        <v>30</v>
      </c>
      <c r="D1544" s="12" t="s">
        <v>30</v>
      </c>
      <c r="E1544" s="12" t="s">
        <v>150</v>
      </c>
      <c r="F1544" s="13" t="s">
        <v>85</v>
      </c>
      <c r="G1544" s="13" t="s">
        <v>30</v>
      </c>
      <c r="H1544" s="13" t="s">
        <v>30</v>
      </c>
      <c r="I1544" s="13" t="s">
        <v>30</v>
      </c>
      <c r="J1544" s="12" t="s">
        <v>30</v>
      </c>
      <c r="K1544" s="12" t="s">
        <v>30</v>
      </c>
      <c r="L1544" s="12" t="s">
        <v>30</v>
      </c>
      <c r="M1544" s="13" t="s">
        <v>30</v>
      </c>
      <c r="N1544" s="13" t="s">
        <v>30</v>
      </c>
      <c r="O1544" s="13" t="s">
        <v>30</v>
      </c>
      <c r="P1544" s="13" t="s">
        <v>30</v>
      </c>
      <c r="Q1544" s="13" t="s">
        <v>30</v>
      </c>
      <c r="R1544" s="13" t="s">
        <v>30</v>
      </c>
      <c r="S1544" s="13" t="s">
        <v>30</v>
      </c>
      <c r="T1544" s="13" t="s">
        <v>30</v>
      </c>
    </row>
    <row r="1545" spans="2:20" x14ac:dyDescent="0.2">
      <c r="B1545" s="12" t="s">
        <v>30</v>
      </c>
      <c r="C1545" s="12" t="s">
        <v>30</v>
      </c>
      <c r="D1545" s="12" t="s">
        <v>30</v>
      </c>
      <c r="E1545" s="12" t="s">
        <v>119</v>
      </c>
      <c r="F1545" s="13" t="s">
        <v>176</v>
      </c>
      <c r="G1545" s="13" t="s">
        <v>30</v>
      </c>
      <c r="H1545" s="13" t="s">
        <v>30</v>
      </c>
      <c r="I1545" s="13" t="s">
        <v>30</v>
      </c>
      <c r="J1545" s="12" t="s">
        <v>30</v>
      </c>
      <c r="K1545" s="12" t="s">
        <v>30</v>
      </c>
      <c r="L1545" s="12" t="s">
        <v>30</v>
      </c>
      <c r="M1545" s="13" t="s">
        <v>30</v>
      </c>
      <c r="N1545" s="13" t="s">
        <v>30</v>
      </c>
      <c r="O1545" s="13" t="s">
        <v>30</v>
      </c>
      <c r="P1545" s="13" t="s">
        <v>30</v>
      </c>
      <c r="Q1545" s="13" t="s">
        <v>30</v>
      </c>
      <c r="R1545" s="13" t="s">
        <v>30</v>
      </c>
      <c r="S1545" s="13" t="s">
        <v>30</v>
      </c>
      <c r="T1545" s="13" t="s">
        <v>30</v>
      </c>
    </row>
    <row r="1546" spans="2:20" x14ac:dyDescent="0.2">
      <c r="B1546" s="12" t="s">
        <v>30</v>
      </c>
      <c r="C1546" s="12" t="s">
        <v>30</v>
      </c>
      <c r="D1546" s="12" t="s">
        <v>30</v>
      </c>
      <c r="E1546" s="12" t="s">
        <v>119</v>
      </c>
      <c r="F1546" s="13" t="s">
        <v>85</v>
      </c>
      <c r="G1546" s="13" t="s">
        <v>30</v>
      </c>
      <c r="H1546" s="13" t="s">
        <v>30</v>
      </c>
      <c r="I1546" s="13" t="s">
        <v>193</v>
      </c>
      <c r="J1546" s="12" t="s">
        <v>30</v>
      </c>
      <c r="K1546" s="12" t="s">
        <v>30</v>
      </c>
      <c r="L1546" s="12" t="s">
        <v>158</v>
      </c>
      <c r="M1546" s="13" t="s">
        <v>55</v>
      </c>
      <c r="N1546" s="13" t="s">
        <v>30</v>
      </c>
      <c r="O1546" s="13" t="s">
        <v>20</v>
      </c>
      <c r="P1546" s="13" t="s">
        <v>30</v>
      </c>
      <c r="Q1546" s="13" t="s">
        <v>30</v>
      </c>
      <c r="R1546" s="13" t="s">
        <v>30</v>
      </c>
      <c r="S1546" s="13" t="s">
        <v>30</v>
      </c>
      <c r="T1546" s="13" t="s">
        <v>30</v>
      </c>
    </row>
    <row r="1547" spans="2:20" x14ac:dyDescent="0.2">
      <c r="B1547" s="12" t="s">
        <v>30</v>
      </c>
      <c r="C1547" s="12" t="s">
        <v>30</v>
      </c>
      <c r="D1547" s="12" t="s">
        <v>30</v>
      </c>
      <c r="E1547" s="12" t="s">
        <v>30</v>
      </c>
      <c r="F1547" s="13" t="s">
        <v>30</v>
      </c>
      <c r="G1547" s="13" t="s">
        <v>30</v>
      </c>
      <c r="H1547" s="13" t="s">
        <v>30</v>
      </c>
      <c r="I1547" s="13" t="s">
        <v>123</v>
      </c>
      <c r="J1547" s="12" t="s">
        <v>30</v>
      </c>
      <c r="K1547" s="12" t="s">
        <v>30</v>
      </c>
      <c r="L1547" s="12" t="s">
        <v>30</v>
      </c>
      <c r="M1547" s="13" t="s">
        <v>30</v>
      </c>
      <c r="N1547" s="13" t="s">
        <v>30</v>
      </c>
      <c r="O1547" s="13" t="s">
        <v>30</v>
      </c>
      <c r="P1547" s="13" t="s">
        <v>30</v>
      </c>
      <c r="Q1547" s="13" t="s">
        <v>30</v>
      </c>
      <c r="R1547" s="13" t="s">
        <v>30</v>
      </c>
      <c r="S1547" s="13" t="s">
        <v>30</v>
      </c>
      <c r="T1547" s="13" t="s">
        <v>30</v>
      </c>
    </row>
    <row r="1548" spans="2:20" x14ac:dyDescent="0.2">
      <c r="B1548" s="12" t="s">
        <v>30</v>
      </c>
      <c r="C1548" s="12" t="s">
        <v>30</v>
      </c>
      <c r="D1548" s="12" t="s">
        <v>30</v>
      </c>
      <c r="E1548" s="12" t="s">
        <v>158</v>
      </c>
      <c r="F1548" s="13" t="s">
        <v>85</v>
      </c>
      <c r="G1548" s="13" t="s">
        <v>30</v>
      </c>
      <c r="H1548" s="13" t="s">
        <v>30</v>
      </c>
      <c r="I1548" s="13" t="s">
        <v>196</v>
      </c>
      <c r="J1548" s="12" t="s">
        <v>30</v>
      </c>
      <c r="K1548" s="12" t="s">
        <v>30</v>
      </c>
      <c r="L1548" s="12" t="s">
        <v>30</v>
      </c>
      <c r="M1548" s="13" t="s">
        <v>30</v>
      </c>
      <c r="N1548" s="13" t="s">
        <v>30</v>
      </c>
      <c r="O1548" s="13" t="s">
        <v>30</v>
      </c>
      <c r="P1548" s="13" t="s">
        <v>30</v>
      </c>
      <c r="Q1548" s="13" t="s">
        <v>30</v>
      </c>
      <c r="R1548" s="13" t="s">
        <v>30</v>
      </c>
      <c r="S1548" s="13" t="s">
        <v>30</v>
      </c>
      <c r="T1548" s="13" t="s">
        <v>30</v>
      </c>
    </row>
    <row r="1549" spans="2:20" x14ac:dyDescent="0.2">
      <c r="B1549" s="12" t="s">
        <v>30</v>
      </c>
      <c r="C1549" s="12" t="s">
        <v>30</v>
      </c>
      <c r="D1549" s="12" t="s">
        <v>30</v>
      </c>
      <c r="E1549" s="12" t="s">
        <v>161</v>
      </c>
      <c r="F1549" s="13" t="s">
        <v>176</v>
      </c>
      <c r="G1549" s="13" t="s">
        <v>30</v>
      </c>
      <c r="H1549" s="13" t="s">
        <v>30</v>
      </c>
      <c r="I1549" s="13" t="s">
        <v>30</v>
      </c>
      <c r="J1549" s="12" t="s">
        <v>30</v>
      </c>
      <c r="K1549" s="12" t="s">
        <v>30</v>
      </c>
      <c r="L1549" s="12" t="s">
        <v>30</v>
      </c>
      <c r="M1549" s="13" t="s">
        <v>30</v>
      </c>
      <c r="N1549" s="13" t="s">
        <v>30</v>
      </c>
      <c r="O1549" s="13" t="s">
        <v>30</v>
      </c>
      <c r="P1549" s="13" t="s">
        <v>30</v>
      </c>
      <c r="Q1549" s="13" t="s">
        <v>30</v>
      </c>
      <c r="R1549" s="13" t="s">
        <v>30</v>
      </c>
      <c r="S1549" s="13" t="s">
        <v>30</v>
      </c>
      <c r="T1549" s="13" t="s">
        <v>30</v>
      </c>
    </row>
    <row r="1550" spans="2:20" x14ac:dyDescent="0.2">
      <c r="B1550" s="12" t="s">
        <v>30</v>
      </c>
      <c r="C1550" s="12" t="s">
        <v>30</v>
      </c>
      <c r="D1550" s="12" t="s">
        <v>30</v>
      </c>
      <c r="E1550" s="12" t="s">
        <v>161</v>
      </c>
      <c r="F1550" s="13" t="s">
        <v>86</v>
      </c>
      <c r="G1550" s="13" t="s">
        <v>30</v>
      </c>
      <c r="H1550" s="13" t="s">
        <v>30</v>
      </c>
      <c r="I1550" s="13" t="s">
        <v>30</v>
      </c>
      <c r="J1550" s="12" t="s">
        <v>30</v>
      </c>
      <c r="K1550" s="12" t="s">
        <v>30</v>
      </c>
      <c r="L1550" s="12" t="s">
        <v>30</v>
      </c>
      <c r="M1550" s="13" t="s">
        <v>30</v>
      </c>
      <c r="N1550" s="13" t="s">
        <v>30</v>
      </c>
      <c r="O1550" s="13" t="s">
        <v>30</v>
      </c>
      <c r="P1550" s="13" t="s">
        <v>30</v>
      </c>
      <c r="Q1550" s="13" t="s">
        <v>30</v>
      </c>
      <c r="R1550" s="13" t="s">
        <v>30</v>
      </c>
      <c r="S1550" s="13" t="s">
        <v>30</v>
      </c>
      <c r="T1550" s="13" t="s">
        <v>30</v>
      </c>
    </row>
    <row r="1551" spans="2:20" x14ac:dyDescent="0.2">
      <c r="B1551" s="12" t="s">
        <v>30</v>
      </c>
      <c r="C1551" s="12" t="s">
        <v>30</v>
      </c>
      <c r="D1551" s="12" t="s">
        <v>30</v>
      </c>
      <c r="E1551" s="12" t="s">
        <v>181</v>
      </c>
      <c r="F1551" s="13" t="s">
        <v>87</v>
      </c>
      <c r="G1551" s="13" t="s">
        <v>30</v>
      </c>
      <c r="H1551" s="13" t="s">
        <v>30</v>
      </c>
      <c r="I1551" s="13" t="s">
        <v>30</v>
      </c>
      <c r="J1551" s="12" t="s">
        <v>30</v>
      </c>
      <c r="K1551" s="12" t="s">
        <v>30</v>
      </c>
      <c r="L1551" s="12" t="s">
        <v>148</v>
      </c>
      <c r="M1551" s="13" t="s">
        <v>91</v>
      </c>
      <c r="N1551" s="13" t="s">
        <v>30</v>
      </c>
      <c r="O1551" s="13" t="s">
        <v>30</v>
      </c>
      <c r="P1551" s="13" t="s">
        <v>30</v>
      </c>
      <c r="Q1551" s="13" t="s">
        <v>30</v>
      </c>
      <c r="R1551" s="13" t="s">
        <v>30</v>
      </c>
      <c r="S1551" s="13" t="s">
        <v>30</v>
      </c>
      <c r="T1551" s="13" t="s">
        <v>30</v>
      </c>
    </row>
    <row r="1552" spans="2:20" x14ac:dyDescent="0.2">
      <c r="B1552" s="12" t="s">
        <v>30</v>
      </c>
      <c r="C1552" s="12" t="s">
        <v>30</v>
      </c>
      <c r="D1552" s="12" t="s">
        <v>30</v>
      </c>
      <c r="E1552" s="12" t="s">
        <v>160</v>
      </c>
      <c r="F1552" s="13" t="s">
        <v>85</v>
      </c>
      <c r="G1552" s="13" t="s">
        <v>30</v>
      </c>
      <c r="H1552" s="13" t="s">
        <v>30</v>
      </c>
      <c r="I1552" s="13" t="s">
        <v>68</v>
      </c>
      <c r="J1552" s="12" t="s">
        <v>30</v>
      </c>
      <c r="K1552" s="12" t="s">
        <v>30</v>
      </c>
      <c r="L1552" s="12" t="s">
        <v>30</v>
      </c>
      <c r="M1552" s="13" t="s">
        <v>30</v>
      </c>
      <c r="N1552" s="13" t="s">
        <v>30</v>
      </c>
      <c r="O1552" s="13" t="s">
        <v>30</v>
      </c>
      <c r="P1552" s="13" t="s">
        <v>30</v>
      </c>
      <c r="Q1552" s="13" t="s">
        <v>30</v>
      </c>
      <c r="R1552" s="13" t="s">
        <v>30</v>
      </c>
      <c r="S1552" s="13" t="s">
        <v>30</v>
      </c>
      <c r="T1552" s="13" t="s">
        <v>30</v>
      </c>
    </row>
    <row r="1553" spans="2:20" x14ac:dyDescent="0.2">
      <c r="B1553" s="12" t="s">
        <v>30</v>
      </c>
      <c r="C1553" s="12" t="s">
        <v>30</v>
      </c>
      <c r="D1553" s="12" t="s">
        <v>30</v>
      </c>
      <c r="E1553" s="12" t="s">
        <v>30</v>
      </c>
      <c r="F1553" s="13" t="s">
        <v>30</v>
      </c>
      <c r="G1553" s="13" t="s">
        <v>30</v>
      </c>
      <c r="H1553" s="13" t="s">
        <v>30</v>
      </c>
      <c r="I1553" s="13" t="s">
        <v>123</v>
      </c>
      <c r="J1553" s="12" t="s">
        <v>30</v>
      </c>
      <c r="K1553" s="12" t="s">
        <v>30</v>
      </c>
      <c r="L1553" s="12" t="s">
        <v>30</v>
      </c>
      <c r="M1553" s="13" t="s">
        <v>30</v>
      </c>
      <c r="N1553" s="13" t="s">
        <v>30</v>
      </c>
      <c r="O1553" s="13" t="s">
        <v>30</v>
      </c>
      <c r="P1553" s="13" t="s">
        <v>30</v>
      </c>
      <c r="Q1553" s="13" t="s">
        <v>30</v>
      </c>
      <c r="R1553" s="13" t="s">
        <v>30</v>
      </c>
      <c r="S1553" s="13" t="s">
        <v>30</v>
      </c>
      <c r="T1553" s="13" t="s">
        <v>30</v>
      </c>
    </row>
    <row r="1554" spans="2:20" x14ac:dyDescent="0.2">
      <c r="B1554" s="12" t="s">
        <v>30</v>
      </c>
      <c r="C1554" s="12" t="s">
        <v>30</v>
      </c>
      <c r="D1554" s="12" t="s">
        <v>30</v>
      </c>
      <c r="E1554" s="12" t="s">
        <v>166</v>
      </c>
      <c r="F1554" s="13" t="s">
        <v>117</v>
      </c>
      <c r="G1554" s="13" t="s">
        <v>30</v>
      </c>
      <c r="H1554" s="13" t="s">
        <v>30</v>
      </c>
      <c r="I1554" s="13" t="s">
        <v>30</v>
      </c>
      <c r="J1554" s="12" t="s">
        <v>30</v>
      </c>
      <c r="K1554" s="12" t="s">
        <v>30</v>
      </c>
      <c r="L1554" s="12" t="s">
        <v>141</v>
      </c>
      <c r="M1554" s="13" t="s">
        <v>185</v>
      </c>
      <c r="N1554" s="13" t="s">
        <v>30</v>
      </c>
      <c r="O1554" s="13" t="s">
        <v>30</v>
      </c>
      <c r="P1554" s="13" t="s">
        <v>30</v>
      </c>
      <c r="Q1554" s="13" t="s">
        <v>30</v>
      </c>
      <c r="R1554" s="13" t="s">
        <v>30</v>
      </c>
      <c r="S1554" s="13" t="s">
        <v>30</v>
      </c>
      <c r="T1554" s="13" t="s">
        <v>30</v>
      </c>
    </row>
    <row r="1555" spans="2:20" x14ac:dyDescent="0.2">
      <c r="B1555" s="12" t="s">
        <v>30</v>
      </c>
      <c r="C1555" s="12" t="s">
        <v>30</v>
      </c>
      <c r="D1555" s="12" t="s">
        <v>30</v>
      </c>
      <c r="E1555" s="12" t="s">
        <v>141</v>
      </c>
      <c r="F1555" s="13" t="s">
        <v>85</v>
      </c>
      <c r="G1555" s="13" t="s">
        <v>30</v>
      </c>
      <c r="H1555" s="13" t="s">
        <v>30</v>
      </c>
      <c r="I1555" s="13" t="s">
        <v>30</v>
      </c>
      <c r="J1555" s="12" t="s">
        <v>30</v>
      </c>
      <c r="K1555" s="12" t="s">
        <v>30</v>
      </c>
      <c r="L1555" s="12" t="s">
        <v>166</v>
      </c>
      <c r="M1555" s="13" t="s">
        <v>172</v>
      </c>
      <c r="N1555" s="13" t="s">
        <v>30</v>
      </c>
      <c r="O1555" s="13" t="s">
        <v>30</v>
      </c>
      <c r="P1555" s="13" t="s">
        <v>30</v>
      </c>
      <c r="Q1555" s="13" t="s">
        <v>30</v>
      </c>
      <c r="R1555" s="13" t="s">
        <v>30</v>
      </c>
      <c r="S1555" s="13" t="s">
        <v>30</v>
      </c>
      <c r="T1555" s="13" t="s">
        <v>30</v>
      </c>
    </row>
    <row r="1556" spans="2:20" x14ac:dyDescent="0.2">
      <c r="B1556" s="12" t="s">
        <v>30</v>
      </c>
      <c r="C1556" s="12" t="s">
        <v>30</v>
      </c>
      <c r="D1556" s="12" t="s">
        <v>30</v>
      </c>
      <c r="E1556" s="12" t="s">
        <v>147</v>
      </c>
      <c r="F1556" s="13" t="s">
        <v>187</v>
      </c>
      <c r="G1556" s="13" t="s">
        <v>30</v>
      </c>
      <c r="H1556" s="13" t="s">
        <v>30</v>
      </c>
      <c r="I1556" s="13" t="s">
        <v>30</v>
      </c>
      <c r="J1556" s="12" t="s">
        <v>30</v>
      </c>
      <c r="K1556" s="12" t="s">
        <v>30</v>
      </c>
      <c r="L1556" s="12" t="s">
        <v>160</v>
      </c>
      <c r="M1556" s="13" t="s">
        <v>113</v>
      </c>
      <c r="N1556" s="13" t="s">
        <v>30</v>
      </c>
      <c r="O1556" s="13" t="s">
        <v>30</v>
      </c>
      <c r="P1556" s="13" t="s">
        <v>30</v>
      </c>
      <c r="Q1556" s="13" t="s">
        <v>30</v>
      </c>
      <c r="R1556" s="13" t="s">
        <v>30</v>
      </c>
      <c r="S1556" s="13" t="s">
        <v>30</v>
      </c>
      <c r="T1556" s="13" t="s">
        <v>30</v>
      </c>
    </row>
    <row r="1557" spans="2:20" x14ac:dyDescent="0.2">
      <c r="B1557" s="12" t="s">
        <v>30</v>
      </c>
      <c r="C1557" s="12" t="s">
        <v>30</v>
      </c>
      <c r="D1557" s="12" t="s">
        <v>30</v>
      </c>
      <c r="E1557" s="12" t="s">
        <v>30</v>
      </c>
      <c r="F1557" s="13" t="s">
        <v>30</v>
      </c>
      <c r="G1557" s="13" t="s">
        <v>30</v>
      </c>
      <c r="H1557" s="13" t="s">
        <v>30</v>
      </c>
      <c r="I1557" s="13" t="s">
        <v>30</v>
      </c>
      <c r="J1557" s="12" t="s">
        <v>30</v>
      </c>
      <c r="K1557" s="12" t="s">
        <v>30</v>
      </c>
      <c r="L1557" s="12" t="s">
        <v>158</v>
      </c>
      <c r="M1557" s="13" t="s">
        <v>55</v>
      </c>
      <c r="N1557" s="13" t="s">
        <v>30</v>
      </c>
      <c r="O1557" s="13" t="s">
        <v>20</v>
      </c>
      <c r="P1557" s="13" t="s">
        <v>30</v>
      </c>
      <c r="Q1557" s="13" t="s">
        <v>30</v>
      </c>
      <c r="R1557" s="13" t="s">
        <v>30</v>
      </c>
      <c r="S1557" s="13" t="s">
        <v>30</v>
      </c>
      <c r="T1557" s="13" t="s">
        <v>30</v>
      </c>
    </row>
    <row r="1558" spans="2:20" x14ac:dyDescent="0.2">
      <c r="B1558" s="12" t="s">
        <v>217</v>
      </c>
      <c r="C1558" s="12" t="s">
        <v>30</v>
      </c>
      <c r="D1558" s="12" t="s">
        <v>30</v>
      </c>
      <c r="E1558" s="12" t="s">
        <v>158</v>
      </c>
      <c r="F1558" s="13" t="s">
        <v>176</v>
      </c>
      <c r="G1558" s="13" t="s">
        <v>30</v>
      </c>
      <c r="H1558" s="13" t="s">
        <v>30</v>
      </c>
      <c r="I1558" s="13" t="s">
        <v>30</v>
      </c>
      <c r="J1558" s="12" t="s">
        <v>30</v>
      </c>
      <c r="K1558" s="12" t="s">
        <v>30</v>
      </c>
      <c r="L1558" s="12" t="s">
        <v>30</v>
      </c>
      <c r="M1558" s="13" t="s">
        <v>30</v>
      </c>
      <c r="N1558" s="13" t="s">
        <v>30</v>
      </c>
      <c r="O1558" s="13" t="s">
        <v>30</v>
      </c>
      <c r="P1558" s="13" t="s">
        <v>30</v>
      </c>
      <c r="Q1558" s="13" t="s">
        <v>30</v>
      </c>
      <c r="R1558" s="13" t="s">
        <v>30</v>
      </c>
      <c r="S1558" s="13" t="s">
        <v>30</v>
      </c>
      <c r="T1558" s="13" t="s">
        <v>30</v>
      </c>
    </row>
    <row r="1559" spans="2:20" x14ac:dyDescent="0.2">
      <c r="B1559" s="12" t="s">
        <v>30</v>
      </c>
      <c r="C1559" s="12" t="s">
        <v>30</v>
      </c>
      <c r="D1559" s="12" t="s">
        <v>30</v>
      </c>
      <c r="E1559" s="12" t="s">
        <v>158</v>
      </c>
      <c r="F1559" s="13" t="s">
        <v>85</v>
      </c>
      <c r="G1559" s="13" t="s">
        <v>30</v>
      </c>
      <c r="H1559" s="13" t="s">
        <v>30</v>
      </c>
      <c r="I1559" s="13" t="s">
        <v>68</v>
      </c>
      <c r="J1559" s="12" t="s">
        <v>30</v>
      </c>
      <c r="K1559" s="12" t="s">
        <v>30</v>
      </c>
      <c r="L1559" s="12" t="s">
        <v>30</v>
      </c>
      <c r="M1559" s="13" t="s">
        <v>30</v>
      </c>
      <c r="N1559" s="13" t="s">
        <v>30</v>
      </c>
      <c r="O1559" s="13" t="s">
        <v>30</v>
      </c>
      <c r="P1559" s="13" t="s">
        <v>30</v>
      </c>
      <c r="Q1559" s="13" t="s">
        <v>30</v>
      </c>
      <c r="R1559" s="13" t="s">
        <v>30</v>
      </c>
      <c r="S1559" s="13" t="s">
        <v>30</v>
      </c>
      <c r="T1559" s="13" t="s">
        <v>30</v>
      </c>
    </row>
    <row r="1560" spans="2:20" x14ac:dyDescent="0.2">
      <c r="B1560" s="12" t="s">
        <v>30</v>
      </c>
      <c r="C1560" s="12" t="s">
        <v>30</v>
      </c>
      <c r="D1560" s="12" t="s">
        <v>30</v>
      </c>
      <c r="E1560" s="12" t="s">
        <v>166</v>
      </c>
      <c r="F1560" s="13" t="s">
        <v>178</v>
      </c>
      <c r="G1560" s="13" t="s">
        <v>30</v>
      </c>
      <c r="H1560" s="13" t="s">
        <v>30</v>
      </c>
      <c r="I1560" s="13" t="s">
        <v>30</v>
      </c>
      <c r="J1560" s="12" t="s">
        <v>30</v>
      </c>
      <c r="K1560" s="12" t="s">
        <v>30</v>
      </c>
      <c r="L1560" s="12" t="s">
        <v>78</v>
      </c>
      <c r="M1560" s="13" t="s">
        <v>177</v>
      </c>
      <c r="N1560" s="13" t="s">
        <v>30</v>
      </c>
      <c r="O1560" s="13" t="s">
        <v>30</v>
      </c>
      <c r="P1560" s="13" t="s">
        <v>30</v>
      </c>
      <c r="Q1560" s="13" t="s">
        <v>30</v>
      </c>
      <c r="R1560" s="13" t="s">
        <v>30</v>
      </c>
      <c r="S1560" s="13" t="s">
        <v>30</v>
      </c>
      <c r="T1560" s="13" t="s">
        <v>30</v>
      </c>
    </row>
    <row r="1561" spans="2:20" x14ac:dyDescent="0.2">
      <c r="B1561" s="12" t="s">
        <v>30</v>
      </c>
      <c r="C1561" s="12" t="s">
        <v>30</v>
      </c>
      <c r="D1561" s="12" t="s">
        <v>30</v>
      </c>
      <c r="E1561" s="12" t="s">
        <v>181</v>
      </c>
      <c r="F1561" s="13" t="s">
        <v>215</v>
      </c>
      <c r="G1561" s="13" t="s">
        <v>30</v>
      </c>
      <c r="H1561" s="13" t="s">
        <v>30</v>
      </c>
      <c r="I1561" s="13" t="s">
        <v>30</v>
      </c>
      <c r="J1561" s="12" t="s">
        <v>30</v>
      </c>
      <c r="K1561" s="12" t="s">
        <v>30</v>
      </c>
      <c r="L1561" s="12" t="s">
        <v>30</v>
      </c>
      <c r="M1561" s="13" t="s">
        <v>30</v>
      </c>
      <c r="N1561" s="13" t="s">
        <v>30</v>
      </c>
      <c r="O1561" s="13" t="s">
        <v>30</v>
      </c>
      <c r="P1561" s="13" t="s">
        <v>30</v>
      </c>
      <c r="Q1561" s="13" t="s">
        <v>30</v>
      </c>
      <c r="R1561" s="13" t="s">
        <v>30</v>
      </c>
      <c r="S1561" s="13" t="s">
        <v>30</v>
      </c>
      <c r="T1561" s="13" t="s">
        <v>30</v>
      </c>
    </row>
    <row r="1562" spans="2:20" x14ac:dyDescent="0.2">
      <c r="B1562" s="12" t="s">
        <v>30</v>
      </c>
      <c r="C1562" s="12" t="s">
        <v>30</v>
      </c>
      <c r="D1562" s="12" t="s">
        <v>30</v>
      </c>
      <c r="E1562" s="12" t="s">
        <v>181</v>
      </c>
      <c r="F1562" s="13" t="s">
        <v>86</v>
      </c>
      <c r="G1562" s="13" t="s">
        <v>30</v>
      </c>
      <c r="H1562" s="13" t="s">
        <v>30</v>
      </c>
      <c r="I1562" s="13" t="s">
        <v>30</v>
      </c>
      <c r="J1562" s="12" t="s">
        <v>30</v>
      </c>
      <c r="K1562" s="12" t="s">
        <v>30</v>
      </c>
      <c r="L1562" s="12" t="s">
        <v>78</v>
      </c>
      <c r="M1562" s="13" t="s">
        <v>91</v>
      </c>
      <c r="N1562" s="13" t="s">
        <v>30</v>
      </c>
      <c r="O1562" s="13" t="s">
        <v>30</v>
      </c>
      <c r="P1562" s="13" t="s">
        <v>30</v>
      </c>
      <c r="Q1562" s="13" t="s">
        <v>30</v>
      </c>
      <c r="R1562" s="13" t="s">
        <v>30</v>
      </c>
      <c r="S1562" s="13" t="s">
        <v>30</v>
      </c>
      <c r="T1562" s="13" t="s">
        <v>30</v>
      </c>
    </row>
    <row r="1563" spans="2:20" x14ac:dyDescent="0.2">
      <c r="B1563" s="12" t="s">
        <v>30</v>
      </c>
      <c r="C1563" s="12" t="s">
        <v>30</v>
      </c>
      <c r="D1563" s="12" t="s">
        <v>30</v>
      </c>
      <c r="E1563" s="12" t="s">
        <v>30</v>
      </c>
      <c r="F1563" s="13" t="s">
        <v>30</v>
      </c>
      <c r="G1563" s="13" t="s">
        <v>30</v>
      </c>
      <c r="H1563" s="13" t="s">
        <v>30</v>
      </c>
      <c r="I1563" s="13" t="s">
        <v>30</v>
      </c>
      <c r="J1563" s="12" t="s">
        <v>30</v>
      </c>
      <c r="K1563" s="12" t="s">
        <v>30</v>
      </c>
      <c r="L1563" s="12" t="s">
        <v>148</v>
      </c>
      <c r="M1563" s="13" t="s">
        <v>91</v>
      </c>
      <c r="N1563" s="13" t="s">
        <v>30</v>
      </c>
      <c r="O1563" s="13" t="s">
        <v>30</v>
      </c>
      <c r="P1563" s="13" t="s">
        <v>30</v>
      </c>
      <c r="Q1563" s="13" t="s">
        <v>30</v>
      </c>
      <c r="R1563" s="13" t="s">
        <v>30</v>
      </c>
      <c r="S1563" s="13" t="s">
        <v>30</v>
      </c>
      <c r="T1563" s="13" t="s">
        <v>30</v>
      </c>
    </row>
    <row r="1564" spans="2:20" x14ac:dyDescent="0.2">
      <c r="B1564" s="12" t="s">
        <v>30</v>
      </c>
      <c r="C1564" s="12" t="s">
        <v>30</v>
      </c>
      <c r="D1564" s="12" t="s">
        <v>30</v>
      </c>
      <c r="E1564" s="12" t="s">
        <v>164</v>
      </c>
      <c r="F1564" s="13" t="s">
        <v>176</v>
      </c>
      <c r="G1564" s="13" t="s">
        <v>30</v>
      </c>
      <c r="H1564" s="13" t="s">
        <v>30</v>
      </c>
      <c r="I1564" s="13" t="s">
        <v>30</v>
      </c>
      <c r="J1564" s="12" t="s">
        <v>30</v>
      </c>
      <c r="K1564" s="12" t="s">
        <v>30</v>
      </c>
      <c r="L1564" s="12" t="s">
        <v>149</v>
      </c>
      <c r="M1564" s="13" t="s">
        <v>91</v>
      </c>
      <c r="N1564" s="13" t="s">
        <v>30</v>
      </c>
      <c r="O1564" s="13" t="s">
        <v>30</v>
      </c>
      <c r="P1564" s="13" t="s">
        <v>30</v>
      </c>
      <c r="Q1564" s="13" t="s">
        <v>30</v>
      </c>
      <c r="R1564" s="13" t="s">
        <v>30</v>
      </c>
      <c r="S1564" s="13" t="s">
        <v>30</v>
      </c>
      <c r="T1564" s="13" t="s">
        <v>30</v>
      </c>
    </row>
    <row r="1565" spans="2:20" x14ac:dyDescent="0.2">
      <c r="B1565" s="12" t="s">
        <v>30</v>
      </c>
      <c r="C1565" s="12" t="s">
        <v>30</v>
      </c>
      <c r="D1565" s="12" t="s">
        <v>30</v>
      </c>
      <c r="E1565" s="12" t="s">
        <v>164</v>
      </c>
      <c r="F1565" s="13" t="s">
        <v>85</v>
      </c>
      <c r="G1565" s="13" t="s">
        <v>30</v>
      </c>
      <c r="H1565" s="13" t="s">
        <v>30</v>
      </c>
      <c r="I1565" s="13" t="s">
        <v>123</v>
      </c>
      <c r="J1565" s="12" t="s">
        <v>30</v>
      </c>
      <c r="K1565" s="12" t="s">
        <v>30</v>
      </c>
      <c r="L1565" s="12" t="s">
        <v>149</v>
      </c>
      <c r="M1565" s="13" t="s">
        <v>91</v>
      </c>
      <c r="N1565" s="13" t="s">
        <v>30</v>
      </c>
      <c r="O1565" s="13" t="s">
        <v>30</v>
      </c>
      <c r="P1565" s="13" t="s">
        <v>30</v>
      </c>
      <c r="Q1565" s="13" t="s">
        <v>30</v>
      </c>
      <c r="R1565" s="13" t="s">
        <v>30</v>
      </c>
      <c r="S1565" s="13" t="s">
        <v>30</v>
      </c>
      <c r="T1565" s="13" t="s">
        <v>30</v>
      </c>
    </row>
    <row r="1566" spans="2:20" x14ac:dyDescent="0.2">
      <c r="B1566" s="12" t="s">
        <v>30</v>
      </c>
      <c r="C1566" s="12" t="s">
        <v>30</v>
      </c>
      <c r="D1566" s="12" t="s">
        <v>30</v>
      </c>
      <c r="E1566" s="12" t="s">
        <v>30</v>
      </c>
      <c r="F1566" s="13" t="s">
        <v>30</v>
      </c>
      <c r="G1566" s="13" t="s">
        <v>30</v>
      </c>
      <c r="H1566" s="13" t="s">
        <v>30</v>
      </c>
      <c r="I1566" s="13" t="s">
        <v>171</v>
      </c>
      <c r="J1566" s="12" t="s">
        <v>30</v>
      </c>
      <c r="K1566" s="12" t="s">
        <v>30</v>
      </c>
      <c r="L1566" s="12" t="s">
        <v>149</v>
      </c>
      <c r="M1566" s="13" t="s">
        <v>197</v>
      </c>
      <c r="N1566" s="13" t="s">
        <v>30</v>
      </c>
      <c r="O1566" s="13" t="s">
        <v>30</v>
      </c>
      <c r="P1566" s="13" t="s">
        <v>30</v>
      </c>
      <c r="Q1566" s="13" t="s">
        <v>30</v>
      </c>
      <c r="R1566" s="13" t="s">
        <v>30</v>
      </c>
      <c r="S1566" s="13" t="s">
        <v>30</v>
      </c>
      <c r="T1566" s="13" t="s">
        <v>30</v>
      </c>
    </row>
    <row r="1567" spans="2:20" x14ac:dyDescent="0.2">
      <c r="B1567" s="12" t="s">
        <v>30</v>
      </c>
      <c r="C1567" s="12" t="s">
        <v>30</v>
      </c>
      <c r="D1567" s="12" t="s">
        <v>30</v>
      </c>
      <c r="E1567" s="12" t="s">
        <v>164</v>
      </c>
      <c r="F1567" s="13" t="s">
        <v>85</v>
      </c>
      <c r="G1567" s="13" t="s">
        <v>30</v>
      </c>
      <c r="H1567" s="13" t="s">
        <v>30</v>
      </c>
      <c r="I1567" s="13" t="s">
        <v>203</v>
      </c>
      <c r="J1567" s="12" t="s">
        <v>30</v>
      </c>
      <c r="K1567" s="12" t="s">
        <v>30</v>
      </c>
      <c r="L1567" s="12" t="s">
        <v>30</v>
      </c>
      <c r="M1567" s="13" t="s">
        <v>30</v>
      </c>
      <c r="N1567" s="13" t="s">
        <v>30</v>
      </c>
      <c r="O1567" s="13" t="s">
        <v>30</v>
      </c>
      <c r="P1567" s="13" t="s">
        <v>30</v>
      </c>
      <c r="Q1567" s="13" t="s">
        <v>30</v>
      </c>
      <c r="R1567" s="13" t="s">
        <v>30</v>
      </c>
      <c r="S1567" s="13" t="s">
        <v>30</v>
      </c>
      <c r="T1567" s="13" t="s">
        <v>30</v>
      </c>
    </row>
    <row r="1568" spans="2:20" x14ac:dyDescent="0.2">
      <c r="B1568" s="12" t="s">
        <v>30</v>
      </c>
      <c r="C1568" s="12" t="s">
        <v>30</v>
      </c>
      <c r="D1568" s="12" t="s">
        <v>30</v>
      </c>
      <c r="E1568" s="12" t="s">
        <v>166</v>
      </c>
      <c r="F1568" s="13" t="s">
        <v>87</v>
      </c>
      <c r="G1568" s="13" t="s">
        <v>30</v>
      </c>
      <c r="H1568" s="13" t="s">
        <v>30</v>
      </c>
      <c r="I1568" s="13" t="s">
        <v>30</v>
      </c>
      <c r="J1568" s="12" t="s">
        <v>30</v>
      </c>
      <c r="K1568" s="12" t="s">
        <v>30</v>
      </c>
      <c r="L1568" s="12" t="s">
        <v>30</v>
      </c>
      <c r="M1568" s="13" t="s">
        <v>30</v>
      </c>
      <c r="N1568" s="13" t="s">
        <v>30</v>
      </c>
      <c r="O1568" s="13" t="s">
        <v>30</v>
      </c>
      <c r="P1568" s="13" t="s">
        <v>30</v>
      </c>
      <c r="Q1568" s="13" t="s">
        <v>30</v>
      </c>
      <c r="R1568" s="13" t="s">
        <v>30</v>
      </c>
      <c r="S1568" s="13" t="s">
        <v>30</v>
      </c>
      <c r="T1568" s="13" t="s">
        <v>30</v>
      </c>
    </row>
    <row r="1569" spans="2:20" x14ac:dyDescent="0.2">
      <c r="B1569" s="12" t="s">
        <v>30</v>
      </c>
      <c r="C1569" s="12" t="s">
        <v>30</v>
      </c>
      <c r="D1569" s="12" t="s">
        <v>30</v>
      </c>
      <c r="E1569" s="12" t="s">
        <v>164</v>
      </c>
      <c r="F1569" s="13" t="s">
        <v>85</v>
      </c>
      <c r="G1569" s="13" t="s">
        <v>30</v>
      </c>
      <c r="H1569" s="13" t="s">
        <v>30</v>
      </c>
      <c r="I1569" s="13" t="s">
        <v>193</v>
      </c>
      <c r="J1569" s="12" t="s">
        <v>30</v>
      </c>
      <c r="K1569" s="12" t="s">
        <v>30</v>
      </c>
      <c r="L1569" s="12" t="s">
        <v>30</v>
      </c>
      <c r="M1569" s="13" t="s">
        <v>30</v>
      </c>
      <c r="N1569" s="13" t="s">
        <v>30</v>
      </c>
      <c r="O1569" s="13" t="s">
        <v>30</v>
      </c>
      <c r="P1569" s="13" t="s">
        <v>30</v>
      </c>
      <c r="Q1569" s="13" t="s">
        <v>30</v>
      </c>
      <c r="R1569" s="13" t="s">
        <v>30</v>
      </c>
      <c r="S1569" s="13" t="s">
        <v>30</v>
      </c>
      <c r="T1569" s="13" t="s">
        <v>30</v>
      </c>
    </row>
    <row r="1570" spans="2:20" x14ac:dyDescent="0.2">
      <c r="B1570" s="12" t="s">
        <v>30</v>
      </c>
      <c r="C1570" s="12" t="s">
        <v>30</v>
      </c>
      <c r="D1570" s="12" t="s">
        <v>30</v>
      </c>
      <c r="E1570" s="12" t="s">
        <v>30</v>
      </c>
      <c r="F1570" s="13" t="s">
        <v>30</v>
      </c>
      <c r="G1570" s="13" t="s">
        <v>30</v>
      </c>
      <c r="H1570" s="13" t="s">
        <v>30</v>
      </c>
      <c r="I1570" s="13" t="s">
        <v>123</v>
      </c>
      <c r="J1570" s="12" t="s">
        <v>30</v>
      </c>
      <c r="K1570" s="12" t="s">
        <v>30</v>
      </c>
      <c r="L1570" s="12" t="s">
        <v>30</v>
      </c>
      <c r="M1570" s="13" t="s">
        <v>30</v>
      </c>
      <c r="N1570" s="13" t="s">
        <v>30</v>
      </c>
      <c r="O1570" s="13" t="s">
        <v>30</v>
      </c>
      <c r="P1570" s="13" t="s">
        <v>30</v>
      </c>
      <c r="Q1570" s="13" t="s">
        <v>30</v>
      </c>
      <c r="R1570" s="13" t="s">
        <v>30</v>
      </c>
      <c r="S1570" s="13" t="s">
        <v>30</v>
      </c>
      <c r="T1570" s="13" t="s">
        <v>30</v>
      </c>
    </row>
    <row r="1571" spans="2:20" x14ac:dyDescent="0.2">
      <c r="B1571" s="12" t="s">
        <v>30</v>
      </c>
      <c r="C1571" s="12" t="s">
        <v>30</v>
      </c>
      <c r="D1571" s="12" t="s">
        <v>30</v>
      </c>
      <c r="E1571" s="12" t="s">
        <v>168</v>
      </c>
      <c r="F1571" s="13" t="s">
        <v>178</v>
      </c>
      <c r="G1571" s="13" t="s">
        <v>30</v>
      </c>
      <c r="H1571" s="13" t="s">
        <v>30</v>
      </c>
      <c r="I1571" s="13" t="s">
        <v>171</v>
      </c>
      <c r="J1571" s="12" t="s">
        <v>30</v>
      </c>
      <c r="K1571" s="12" t="s">
        <v>30</v>
      </c>
      <c r="L1571" s="12" t="s">
        <v>145</v>
      </c>
      <c r="M1571" s="13" t="s">
        <v>177</v>
      </c>
      <c r="N1571" s="13" t="s">
        <v>30</v>
      </c>
      <c r="O1571" s="13" t="s">
        <v>30</v>
      </c>
      <c r="P1571" s="13" t="s">
        <v>30</v>
      </c>
      <c r="Q1571" s="13" t="s">
        <v>30</v>
      </c>
      <c r="R1571" s="13" t="s">
        <v>30</v>
      </c>
      <c r="S1571" s="13" t="s">
        <v>30</v>
      </c>
      <c r="T1571" s="13" t="s">
        <v>30</v>
      </c>
    </row>
    <row r="1572" spans="2:20" x14ac:dyDescent="0.2">
      <c r="B1572" s="12" t="s">
        <v>218</v>
      </c>
      <c r="C1572" s="12" t="s">
        <v>30</v>
      </c>
      <c r="D1572" s="12" t="s">
        <v>30</v>
      </c>
      <c r="E1572" s="12" t="s">
        <v>159</v>
      </c>
      <c r="F1572" s="13" t="s">
        <v>86</v>
      </c>
      <c r="G1572" s="13" t="s">
        <v>30</v>
      </c>
      <c r="H1572" s="13" t="s">
        <v>30</v>
      </c>
      <c r="I1572" s="13" t="s">
        <v>198</v>
      </c>
      <c r="J1572" s="12" t="s">
        <v>30</v>
      </c>
      <c r="K1572" s="12" t="s">
        <v>30</v>
      </c>
      <c r="L1572" s="12" t="s">
        <v>30</v>
      </c>
      <c r="M1572" s="13" t="s">
        <v>30</v>
      </c>
      <c r="N1572" s="13" t="s">
        <v>30</v>
      </c>
      <c r="O1572" s="13" t="s">
        <v>30</v>
      </c>
      <c r="P1572" s="13" t="s">
        <v>30</v>
      </c>
      <c r="Q1572" s="13" t="s">
        <v>30</v>
      </c>
      <c r="R1572" s="13" t="s">
        <v>30</v>
      </c>
      <c r="S1572" s="13" t="s">
        <v>30</v>
      </c>
      <c r="T1572" s="13" t="s">
        <v>30</v>
      </c>
    </row>
    <row r="1573" spans="2:20" x14ac:dyDescent="0.2">
      <c r="B1573" s="12" t="s">
        <v>30</v>
      </c>
      <c r="C1573" s="12" t="s">
        <v>30</v>
      </c>
      <c r="D1573" s="12" t="s">
        <v>30</v>
      </c>
      <c r="E1573" s="12" t="s">
        <v>30</v>
      </c>
      <c r="F1573" s="13" t="s">
        <v>30</v>
      </c>
      <c r="G1573" s="13" t="s">
        <v>30</v>
      </c>
      <c r="H1573" s="13" t="s">
        <v>30</v>
      </c>
      <c r="I1573" s="13" t="s">
        <v>193</v>
      </c>
      <c r="J1573" s="12" t="s">
        <v>30</v>
      </c>
      <c r="K1573" s="12" t="s">
        <v>30</v>
      </c>
      <c r="L1573" s="12" t="s">
        <v>30</v>
      </c>
      <c r="M1573" s="13" t="s">
        <v>30</v>
      </c>
      <c r="N1573" s="13" t="s">
        <v>30</v>
      </c>
      <c r="O1573" s="13" t="s">
        <v>30</v>
      </c>
      <c r="P1573" s="13" t="s">
        <v>30</v>
      </c>
      <c r="Q1573" s="13" t="s">
        <v>30</v>
      </c>
      <c r="R1573" s="13" t="s">
        <v>30</v>
      </c>
      <c r="S1573" s="13" t="s">
        <v>30</v>
      </c>
      <c r="T1573" s="13" t="s">
        <v>30</v>
      </c>
    </row>
    <row r="1574" spans="2:20" x14ac:dyDescent="0.2">
      <c r="B1574" s="12" t="s">
        <v>30</v>
      </c>
      <c r="C1574" s="12" t="s">
        <v>30</v>
      </c>
      <c r="D1574" s="12" t="s">
        <v>30</v>
      </c>
      <c r="E1574" s="12" t="s">
        <v>30</v>
      </c>
      <c r="F1574" s="13" t="s">
        <v>30</v>
      </c>
      <c r="G1574" s="13" t="s">
        <v>30</v>
      </c>
      <c r="H1574" s="13" t="s">
        <v>30</v>
      </c>
      <c r="I1574" s="13" t="s">
        <v>123</v>
      </c>
      <c r="J1574" s="12" t="s">
        <v>30</v>
      </c>
      <c r="K1574" s="12" t="s">
        <v>30</v>
      </c>
      <c r="L1574" s="12" t="s">
        <v>30</v>
      </c>
      <c r="M1574" s="13" t="s">
        <v>30</v>
      </c>
      <c r="N1574" s="13" t="s">
        <v>30</v>
      </c>
      <c r="O1574" s="13" t="s">
        <v>30</v>
      </c>
      <c r="P1574" s="13" t="s">
        <v>30</v>
      </c>
      <c r="Q1574" s="13" t="s">
        <v>30</v>
      </c>
      <c r="R1574" s="13" t="s">
        <v>30</v>
      </c>
      <c r="S1574" s="13" t="s">
        <v>30</v>
      </c>
      <c r="T1574" s="13" t="s">
        <v>30</v>
      </c>
    </row>
    <row r="1575" spans="2:20" x14ac:dyDescent="0.2">
      <c r="B1575" s="12" t="s">
        <v>30</v>
      </c>
      <c r="C1575" s="12" t="s">
        <v>30</v>
      </c>
      <c r="D1575" s="12" t="s">
        <v>30</v>
      </c>
      <c r="E1575" s="12" t="s">
        <v>168</v>
      </c>
      <c r="F1575" s="13" t="s">
        <v>177</v>
      </c>
      <c r="G1575" s="13" t="s">
        <v>30</v>
      </c>
      <c r="H1575" s="13" t="s">
        <v>30</v>
      </c>
      <c r="I1575" s="13" t="s">
        <v>30</v>
      </c>
      <c r="J1575" s="12" t="s">
        <v>30</v>
      </c>
      <c r="K1575" s="12" t="s">
        <v>30</v>
      </c>
      <c r="L1575" s="12" t="s">
        <v>149</v>
      </c>
      <c r="M1575" s="13" t="s">
        <v>178</v>
      </c>
      <c r="N1575" s="13" t="s">
        <v>30</v>
      </c>
      <c r="O1575" s="13" t="s">
        <v>30</v>
      </c>
      <c r="P1575" s="13" t="s">
        <v>30</v>
      </c>
      <c r="Q1575" s="13" t="s">
        <v>30</v>
      </c>
      <c r="R1575" s="13" t="s">
        <v>30</v>
      </c>
      <c r="S1575" s="13" t="s">
        <v>30</v>
      </c>
      <c r="T1575" s="13" t="s">
        <v>30</v>
      </c>
    </row>
    <row r="1576" spans="2:20" x14ac:dyDescent="0.2">
      <c r="B1576" s="12" t="s">
        <v>30</v>
      </c>
      <c r="C1576" s="12" t="s">
        <v>30</v>
      </c>
      <c r="D1576" s="12" t="s">
        <v>30</v>
      </c>
      <c r="E1576" s="12" t="s">
        <v>168</v>
      </c>
      <c r="F1576" s="13" t="s">
        <v>219</v>
      </c>
      <c r="G1576" s="13" t="s">
        <v>30</v>
      </c>
      <c r="H1576" s="13" t="s">
        <v>30</v>
      </c>
      <c r="I1576" s="13" t="s">
        <v>179</v>
      </c>
      <c r="J1576" s="12" t="s">
        <v>30</v>
      </c>
      <c r="K1576" s="12" t="s">
        <v>30</v>
      </c>
      <c r="L1576" s="12" t="s">
        <v>146</v>
      </c>
      <c r="M1576" s="13" t="s">
        <v>197</v>
      </c>
      <c r="N1576" s="13" t="s">
        <v>30</v>
      </c>
      <c r="O1576" s="13" t="s">
        <v>30</v>
      </c>
      <c r="P1576" s="13" t="s">
        <v>30</v>
      </c>
      <c r="Q1576" s="13" t="s">
        <v>30</v>
      </c>
      <c r="R1576" s="13" t="s">
        <v>30</v>
      </c>
      <c r="S1576" s="13" t="s">
        <v>30</v>
      </c>
      <c r="T1576" s="13" t="s">
        <v>30</v>
      </c>
    </row>
    <row r="1577" spans="2:20" x14ac:dyDescent="0.2">
      <c r="B1577" s="12" t="s">
        <v>30</v>
      </c>
      <c r="C1577" s="12" t="s">
        <v>30</v>
      </c>
      <c r="D1577" s="12" t="s">
        <v>30</v>
      </c>
      <c r="E1577" s="12" t="s">
        <v>146</v>
      </c>
      <c r="F1577" s="13" t="s">
        <v>215</v>
      </c>
      <c r="G1577" s="13" t="s">
        <v>30</v>
      </c>
      <c r="H1577" s="13" t="s">
        <v>30</v>
      </c>
      <c r="I1577" s="13" t="s">
        <v>30</v>
      </c>
      <c r="J1577" s="12" t="s">
        <v>30</v>
      </c>
      <c r="K1577" s="12" t="s">
        <v>30</v>
      </c>
      <c r="L1577" s="12" t="s">
        <v>30</v>
      </c>
      <c r="M1577" s="13" t="s">
        <v>30</v>
      </c>
      <c r="N1577" s="13" t="s">
        <v>30</v>
      </c>
      <c r="O1577" s="13" t="s">
        <v>30</v>
      </c>
      <c r="P1577" s="13" t="s">
        <v>30</v>
      </c>
      <c r="Q1577" s="13" t="s">
        <v>30</v>
      </c>
      <c r="R1577" s="13" t="s">
        <v>30</v>
      </c>
      <c r="S1577" s="13" t="s">
        <v>30</v>
      </c>
      <c r="T1577" s="13" t="s">
        <v>30</v>
      </c>
    </row>
    <row r="1578" spans="2:20" x14ac:dyDescent="0.2">
      <c r="B1578" s="12" t="s">
        <v>30</v>
      </c>
      <c r="C1578" s="12" t="s">
        <v>30</v>
      </c>
      <c r="D1578" s="12" t="s">
        <v>30</v>
      </c>
      <c r="E1578" s="12" t="s">
        <v>146</v>
      </c>
      <c r="F1578" s="13" t="s">
        <v>189</v>
      </c>
      <c r="G1578" s="13" t="s">
        <v>30</v>
      </c>
      <c r="H1578" s="13" t="s">
        <v>30</v>
      </c>
      <c r="I1578" s="13" t="s">
        <v>175</v>
      </c>
      <c r="J1578" s="12" t="s">
        <v>30</v>
      </c>
      <c r="K1578" s="12" t="s">
        <v>30</v>
      </c>
      <c r="L1578" s="12" t="s">
        <v>166</v>
      </c>
      <c r="M1578" s="13" t="s">
        <v>172</v>
      </c>
      <c r="N1578" s="13" t="s">
        <v>30</v>
      </c>
      <c r="O1578" s="13" t="s">
        <v>30</v>
      </c>
      <c r="P1578" s="13" t="s">
        <v>30</v>
      </c>
      <c r="Q1578" s="13" t="s">
        <v>30</v>
      </c>
      <c r="R1578" s="13" t="s">
        <v>30</v>
      </c>
      <c r="S1578" s="13" t="s">
        <v>30</v>
      </c>
      <c r="T1578" s="13" t="s">
        <v>30</v>
      </c>
    </row>
    <row r="1579" spans="2:20" x14ac:dyDescent="0.2">
      <c r="B1579" s="12" t="s">
        <v>30</v>
      </c>
      <c r="C1579" s="12" t="s">
        <v>30</v>
      </c>
      <c r="D1579" s="12" t="s">
        <v>30</v>
      </c>
      <c r="E1579" s="12" t="s">
        <v>159</v>
      </c>
      <c r="F1579" s="13" t="s">
        <v>85</v>
      </c>
      <c r="G1579" s="13" t="s">
        <v>30</v>
      </c>
      <c r="H1579" s="13" t="s">
        <v>30</v>
      </c>
      <c r="I1579" s="13" t="s">
        <v>203</v>
      </c>
      <c r="J1579" s="12" t="s">
        <v>30</v>
      </c>
      <c r="K1579" s="12" t="s">
        <v>30</v>
      </c>
      <c r="L1579" s="12" t="s">
        <v>30</v>
      </c>
      <c r="M1579" s="13" t="s">
        <v>30</v>
      </c>
      <c r="N1579" s="13" t="s">
        <v>30</v>
      </c>
      <c r="O1579" s="13" t="s">
        <v>30</v>
      </c>
      <c r="P1579" s="13" t="s">
        <v>30</v>
      </c>
      <c r="Q1579" s="13" t="s">
        <v>30</v>
      </c>
      <c r="R1579" s="13" t="s">
        <v>30</v>
      </c>
      <c r="S1579" s="13" t="s">
        <v>30</v>
      </c>
      <c r="T1579" s="13" t="s">
        <v>30</v>
      </c>
    </row>
    <row r="1580" spans="2:20" x14ac:dyDescent="0.2">
      <c r="B1580" s="12" t="s">
        <v>30</v>
      </c>
      <c r="C1580" s="12" t="s">
        <v>30</v>
      </c>
      <c r="D1580" s="12" t="s">
        <v>30</v>
      </c>
      <c r="E1580" s="12" t="s">
        <v>30</v>
      </c>
      <c r="F1580" s="13" t="s">
        <v>30</v>
      </c>
      <c r="G1580" s="13" t="s">
        <v>30</v>
      </c>
      <c r="H1580" s="13" t="s">
        <v>30</v>
      </c>
      <c r="I1580" s="13" t="s">
        <v>123</v>
      </c>
      <c r="J1580" s="12" t="s">
        <v>30</v>
      </c>
      <c r="K1580" s="12" t="s">
        <v>30</v>
      </c>
      <c r="L1580" s="12" t="s">
        <v>30</v>
      </c>
      <c r="M1580" s="13" t="s">
        <v>30</v>
      </c>
      <c r="N1580" s="13" t="s">
        <v>30</v>
      </c>
      <c r="O1580" s="13" t="s">
        <v>30</v>
      </c>
      <c r="P1580" s="13" t="s">
        <v>30</v>
      </c>
      <c r="Q1580" s="13" t="s">
        <v>30</v>
      </c>
      <c r="R1580" s="13" t="s">
        <v>30</v>
      </c>
      <c r="S1580" s="13" t="s">
        <v>30</v>
      </c>
      <c r="T1580" s="13" t="s">
        <v>30</v>
      </c>
    </row>
    <row r="1581" spans="2:20" x14ac:dyDescent="0.2">
      <c r="B1581" s="12" t="s">
        <v>30</v>
      </c>
      <c r="C1581" s="12" t="s">
        <v>30</v>
      </c>
      <c r="D1581" s="12" t="s">
        <v>30</v>
      </c>
      <c r="E1581" s="12" t="s">
        <v>168</v>
      </c>
      <c r="F1581" s="13" t="s">
        <v>117</v>
      </c>
      <c r="G1581" s="13" t="s">
        <v>30</v>
      </c>
      <c r="H1581" s="13" t="s">
        <v>30</v>
      </c>
      <c r="I1581" s="13" t="s">
        <v>30</v>
      </c>
      <c r="J1581" s="12" t="s">
        <v>30</v>
      </c>
      <c r="K1581" s="12" t="s">
        <v>30</v>
      </c>
      <c r="L1581" s="12" t="s">
        <v>148</v>
      </c>
      <c r="M1581" s="13" t="s">
        <v>185</v>
      </c>
      <c r="N1581" s="13" t="s">
        <v>30</v>
      </c>
      <c r="O1581" s="13" t="s">
        <v>30</v>
      </c>
      <c r="P1581" s="13" t="s">
        <v>30</v>
      </c>
      <c r="Q1581" s="13" t="s">
        <v>30</v>
      </c>
      <c r="R1581" s="13" t="s">
        <v>30</v>
      </c>
      <c r="S1581" s="13" t="s">
        <v>30</v>
      </c>
      <c r="T1581" s="13" t="s">
        <v>30</v>
      </c>
    </row>
    <row r="1582" spans="2:20" x14ac:dyDescent="0.2">
      <c r="B1582" s="12" t="s">
        <v>30</v>
      </c>
      <c r="C1582" s="12" t="s">
        <v>30</v>
      </c>
      <c r="D1582" s="12" t="s">
        <v>30</v>
      </c>
      <c r="E1582" s="12" t="s">
        <v>149</v>
      </c>
      <c r="F1582" s="13" t="s">
        <v>215</v>
      </c>
      <c r="G1582" s="13" t="s">
        <v>30</v>
      </c>
      <c r="H1582" s="13" t="s">
        <v>30</v>
      </c>
      <c r="I1582" s="13" t="s">
        <v>30</v>
      </c>
      <c r="J1582" s="12" t="s">
        <v>30</v>
      </c>
      <c r="K1582" s="12" t="s">
        <v>30</v>
      </c>
      <c r="L1582" s="12" t="s">
        <v>30</v>
      </c>
      <c r="M1582" s="13" t="s">
        <v>30</v>
      </c>
      <c r="N1582" s="13" t="s">
        <v>30</v>
      </c>
      <c r="O1582" s="13" t="s">
        <v>30</v>
      </c>
      <c r="P1582" s="13" t="s">
        <v>30</v>
      </c>
      <c r="Q1582" s="13" t="s">
        <v>30</v>
      </c>
      <c r="R1582" s="13" t="s">
        <v>30</v>
      </c>
      <c r="S1582" s="13" t="s">
        <v>30</v>
      </c>
      <c r="T1582" s="13" t="s">
        <v>30</v>
      </c>
    </row>
    <row r="1583" spans="2:20" x14ac:dyDescent="0.2">
      <c r="B1583" s="12" t="s">
        <v>30</v>
      </c>
      <c r="C1583" s="12" t="s">
        <v>30</v>
      </c>
      <c r="D1583" s="12" t="s">
        <v>30</v>
      </c>
      <c r="E1583" s="12" t="s">
        <v>149</v>
      </c>
      <c r="F1583" s="13" t="s">
        <v>85</v>
      </c>
      <c r="G1583" s="13" t="s">
        <v>30</v>
      </c>
      <c r="H1583" s="13" t="s">
        <v>30</v>
      </c>
      <c r="I1583" s="13" t="s">
        <v>123</v>
      </c>
      <c r="J1583" s="12" t="s">
        <v>30</v>
      </c>
      <c r="K1583" s="12" t="s">
        <v>30</v>
      </c>
      <c r="L1583" s="12" t="s">
        <v>30</v>
      </c>
      <c r="M1583" s="13" t="s">
        <v>30</v>
      </c>
      <c r="N1583" s="13" t="s">
        <v>30</v>
      </c>
      <c r="O1583" s="13" t="s">
        <v>30</v>
      </c>
      <c r="P1583" s="13" t="s">
        <v>30</v>
      </c>
      <c r="Q1583" s="13" t="s">
        <v>30</v>
      </c>
      <c r="R1583" s="13" t="s">
        <v>30</v>
      </c>
      <c r="S1583" s="13" t="s">
        <v>30</v>
      </c>
      <c r="T1583" s="13" t="s">
        <v>30</v>
      </c>
    </row>
    <row r="1584" spans="2:20" x14ac:dyDescent="0.2">
      <c r="B1584" s="12" t="s">
        <v>30</v>
      </c>
      <c r="C1584" s="12" t="s">
        <v>30</v>
      </c>
      <c r="D1584" s="12" t="s">
        <v>30</v>
      </c>
      <c r="E1584" s="12" t="s">
        <v>147</v>
      </c>
      <c r="F1584" s="13" t="s">
        <v>85</v>
      </c>
      <c r="G1584" s="13" t="s">
        <v>30</v>
      </c>
      <c r="H1584" s="13" t="s">
        <v>30</v>
      </c>
      <c r="I1584" s="13" t="s">
        <v>123</v>
      </c>
      <c r="J1584" s="12" t="s">
        <v>30</v>
      </c>
      <c r="K1584" s="12" t="s">
        <v>30</v>
      </c>
      <c r="L1584" s="12" t="s">
        <v>158</v>
      </c>
      <c r="M1584" s="13" t="s">
        <v>214</v>
      </c>
      <c r="N1584" s="13" t="s">
        <v>30</v>
      </c>
      <c r="O1584" s="13" t="s">
        <v>30</v>
      </c>
      <c r="P1584" s="13" t="s">
        <v>30</v>
      </c>
      <c r="Q1584" s="13" t="s">
        <v>30</v>
      </c>
      <c r="R1584" s="13" t="s">
        <v>30</v>
      </c>
      <c r="S1584" s="13" t="s">
        <v>30</v>
      </c>
      <c r="T1584" s="13" t="s">
        <v>30</v>
      </c>
    </row>
    <row r="1585" spans="2:20" x14ac:dyDescent="0.2">
      <c r="B1585" s="12" t="s">
        <v>30</v>
      </c>
      <c r="C1585" s="12" t="s">
        <v>30</v>
      </c>
      <c r="D1585" s="12" t="s">
        <v>30</v>
      </c>
      <c r="E1585" s="12" t="s">
        <v>30</v>
      </c>
      <c r="F1585" s="13" t="s">
        <v>30</v>
      </c>
      <c r="G1585" s="13" t="s">
        <v>30</v>
      </c>
      <c r="H1585" s="13" t="s">
        <v>30</v>
      </c>
      <c r="I1585" s="13" t="s">
        <v>195</v>
      </c>
      <c r="J1585" s="12" t="s">
        <v>30</v>
      </c>
      <c r="K1585" s="12" t="s">
        <v>30</v>
      </c>
      <c r="L1585" s="12" t="s">
        <v>30</v>
      </c>
      <c r="M1585" s="13" t="s">
        <v>30</v>
      </c>
      <c r="N1585" s="13" t="s">
        <v>30</v>
      </c>
      <c r="O1585" s="13" t="s">
        <v>30</v>
      </c>
      <c r="P1585" s="13" t="s">
        <v>30</v>
      </c>
      <c r="Q1585" s="13" t="s">
        <v>30</v>
      </c>
      <c r="R1585" s="13" t="s">
        <v>30</v>
      </c>
      <c r="S1585" s="13" t="s">
        <v>30</v>
      </c>
      <c r="T1585" s="13" t="s">
        <v>30</v>
      </c>
    </row>
    <row r="1586" spans="2:20" x14ac:dyDescent="0.2">
      <c r="B1586" s="12" t="s">
        <v>30</v>
      </c>
      <c r="C1586" s="12" t="s">
        <v>30</v>
      </c>
      <c r="D1586" s="12" t="s">
        <v>30</v>
      </c>
      <c r="E1586" s="12" t="s">
        <v>158</v>
      </c>
      <c r="F1586" s="13" t="s">
        <v>85</v>
      </c>
      <c r="G1586" s="13" t="s">
        <v>30</v>
      </c>
      <c r="H1586" s="13" t="s">
        <v>30</v>
      </c>
      <c r="I1586" s="13" t="s">
        <v>30</v>
      </c>
      <c r="J1586" s="12" t="s">
        <v>30</v>
      </c>
      <c r="K1586" s="12" t="s">
        <v>30</v>
      </c>
      <c r="L1586" s="12" t="s">
        <v>216</v>
      </c>
      <c r="M1586" s="13" t="s">
        <v>91</v>
      </c>
      <c r="N1586" s="13" t="s">
        <v>30</v>
      </c>
      <c r="O1586" s="13" t="s">
        <v>30</v>
      </c>
      <c r="P1586" s="13" t="s">
        <v>30</v>
      </c>
      <c r="Q1586" s="13" t="s">
        <v>30</v>
      </c>
      <c r="R1586" s="13" t="s">
        <v>30</v>
      </c>
      <c r="S1586" s="13" t="s">
        <v>30</v>
      </c>
      <c r="T1586" s="13" t="s">
        <v>30</v>
      </c>
    </row>
    <row r="1587" spans="2:20" x14ac:dyDescent="0.2">
      <c r="B1587" s="12" t="s">
        <v>30</v>
      </c>
      <c r="C1587" s="12" t="s">
        <v>30</v>
      </c>
      <c r="D1587" s="12" t="s">
        <v>30</v>
      </c>
      <c r="E1587" s="12" t="s">
        <v>181</v>
      </c>
      <c r="F1587" s="13" t="s">
        <v>85</v>
      </c>
      <c r="G1587" s="13" t="s">
        <v>30</v>
      </c>
      <c r="H1587" s="13" t="s">
        <v>30</v>
      </c>
      <c r="I1587" s="13" t="s">
        <v>123</v>
      </c>
      <c r="J1587" s="12" t="s">
        <v>30</v>
      </c>
      <c r="K1587" s="12" t="s">
        <v>30</v>
      </c>
      <c r="L1587" s="12" t="s">
        <v>220</v>
      </c>
      <c r="M1587" s="13" t="s">
        <v>91</v>
      </c>
      <c r="N1587" s="13" t="s">
        <v>30</v>
      </c>
      <c r="O1587" s="13" t="s">
        <v>30</v>
      </c>
      <c r="P1587" s="13" t="s">
        <v>30</v>
      </c>
      <c r="Q1587" s="13" t="s">
        <v>30</v>
      </c>
      <c r="R1587" s="13" t="s">
        <v>30</v>
      </c>
      <c r="S1587" s="13" t="s">
        <v>30</v>
      </c>
      <c r="T1587" s="13" t="s">
        <v>30</v>
      </c>
    </row>
    <row r="1588" spans="2:20" x14ac:dyDescent="0.2">
      <c r="B1588" s="12" t="s">
        <v>30</v>
      </c>
      <c r="C1588" s="12" t="s">
        <v>30</v>
      </c>
      <c r="D1588" s="12" t="s">
        <v>30</v>
      </c>
      <c r="E1588" s="12" t="s">
        <v>30</v>
      </c>
      <c r="F1588" s="13" t="s">
        <v>30</v>
      </c>
      <c r="G1588" s="13" t="s">
        <v>30</v>
      </c>
      <c r="H1588" s="13" t="s">
        <v>30</v>
      </c>
      <c r="I1588" s="13" t="s">
        <v>68</v>
      </c>
      <c r="J1588" s="12" t="s">
        <v>30</v>
      </c>
      <c r="K1588" s="12" t="s">
        <v>30</v>
      </c>
      <c r="L1588" s="12" t="s">
        <v>140</v>
      </c>
      <c r="M1588" s="13" t="s">
        <v>214</v>
      </c>
      <c r="N1588" s="13" t="s">
        <v>30</v>
      </c>
      <c r="O1588" s="13" t="s">
        <v>30</v>
      </c>
      <c r="P1588" s="13" t="s">
        <v>30</v>
      </c>
      <c r="Q1588" s="13" t="s">
        <v>30</v>
      </c>
      <c r="R1588" s="13" t="s">
        <v>30</v>
      </c>
      <c r="S1588" s="13" t="s">
        <v>30</v>
      </c>
      <c r="T1588" s="13" t="s">
        <v>30</v>
      </c>
    </row>
    <row r="1589" spans="2:20" x14ac:dyDescent="0.2">
      <c r="B1589" s="12" t="s">
        <v>221</v>
      </c>
      <c r="C1589" s="12" t="s">
        <v>30</v>
      </c>
      <c r="D1589" s="12" t="s">
        <v>30</v>
      </c>
      <c r="E1589" s="12" t="s">
        <v>140</v>
      </c>
      <c r="F1589" s="13" t="s">
        <v>87</v>
      </c>
      <c r="G1589" s="13" t="s">
        <v>30</v>
      </c>
      <c r="H1589" s="13" t="s">
        <v>30</v>
      </c>
      <c r="I1589" s="13" t="s">
        <v>30</v>
      </c>
      <c r="J1589" s="12" t="s">
        <v>30</v>
      </c>
      <c r="K1589" s="12" t="s">
        <v>30</v>
      </c>
      <c r="L1589" s="12" t="s">
        <v>181</v>
      </c>
      <c r="M1589" s="13" t="s">
        <v>91</v>
      </c>
      <c r="N1589" s="13" t="s">
        <v>30</v>
      </c>
      <c r="O1589" s="13" t="s">
        <v>30</v>
      </c>
      <c r="P1589" s="13" t="s">
        <v>30</v>
      </c>
      <c r="Q1589" s="13" t="s">
        <v>30</v>
      </c>
      <c r="R1589" s="13" t="s">
        <v>30</v>
      </c>
      <c r="S1589" s="13" t="s">
        <v>30</v>
      </c>
      <c r="T1589" s="13" t="s">
        <v>30</v>
      </c>
    </row>
    <row r="1590" spans="2:20" x14ac:dyDescent="0.2">
      <c r="B1590" s="12" t="s">
        <v>30</v>
      </c>
      <c r="C1590" s="12" t="s">
        <v>30</v>
      </c>
      <c r="D1590" s="12" t="s">
        <v>30</v>
      </c>
      <c r="E1590" s="12" t="s">
        <v>138</v>
      </c>
      <c r="F1590" s="13" t="s">
        <v>189</v>
      </c>
      <c r="G1590" s="13" t="s">
        <v>30</v>
      </c>
      <c r="H1590" s="13" t="s">
        <v>30</v>
      </c>
      <c r="I1590" s="13" t="s">
        <v>175</v>
      </c>
      <c r="J1590" s="12" t="s">
        <v>30</v>
      </c>
      <c r="K1590" s="12" t="s">
        <v>30</v>
      </c>
      <c r="L1590" s="12" t="s">
        <v>30</v>
      </c>
      <c r="M1590" s="13" t="s">
        <v>30</v>
      </c>
      <c r="N1590" s="13" t="s">
        <v>30</v>
      </c>
      <c r="O1590" s="13" t="s">
        <v>30</v>
      </c>
      <c r="P1590" s="13" t="s">
        <v>30</v>
      </c>
      <c r="Q1590" s="13" t="s">
        <v>30</v>
      </c>
      <c r="R1590" s="13" t="s">
        <v>30</v>
      </c>
      <c r="S1590" s="13" t="s">
        <v>30</v>
      </c>
      <c r="T1590" s="13" t="s">
        <v>30</v>
      </c>
    </row>
    <row r="1591" spans="2:20" x14ac:dyDescent="0.2">
      <c r="B1591" s="12" t="s">
        <v>30</v>
      </c>
      <c r="C1591" s="12" t="s">
        <v>30</v>
      </c>
      <c r="D1591" s="12" t="s">
        <v>30</v>
      </c>
      <c r="E1591" s="12" t="s">
        <v>162</v>
      </c>
      <c r="F1591" s="13" t="s">
        <v>85</v>
      </c>
      <c r="G1591" s="13" t="s">
        <v>30</v>
      </c>
      <c r="H1591" s="13" t="s">
        <v>30</v>
      </c>
      <c r="I1591" s="13" t="s">
        <v>203</v>
      </c>
      <c r="J1591" s="12" t="s">
        <v>30</v>
      </c>
      <c r="K1591" s="12" t="s">
        <v>30</v>
      </c>
      <c r="L1591" s="12" t="s">
        <v>30</v>
      </c>
      <c r="M1591" s="13" t="s">
        <v>30</v>
      </c>
      <c r="N1591" s="13" t="s">
        <v>30</v>
      </c>
      <c r="O1591" s="13" t="s">
        <v>30</v>
      </c>
      <c r="P1591" s="13" t="s">
        <v>30</v>
      </c>
      <c r="Q1591" s="13" t="s">
        <v>30</v>
      </c>
      <c r="R1591" s="13" t="s">
        <v>30</v>
      </c>
      <c r="S1591" s="13" t="s">
        <v>30</v>
      </c>
      <c r="T1591" s="13" t="s">
        <v>30</v>
      </c>
    </row>
    <row r="1592" spans="2:20" x14ac:dyDescent="0.2">
      <c r="B1592" s="12" t="s">
        <v>30</v>
      </c>
      <c r="C1592" s="12" t="s">
        <v>30</v>
      </c>
      <c r="D1592" s="12" t="s">
        <v>30</v>
      </c>
      <c r="E1592" s="12" t="s">
        <v>30</v>
      </c>
      <c r="F1592" s="13" t="s">
        <v>30</v>
      </c>
      <c r="G1592" s="13" t="s">
        <v>30</v>
      </c>
      <c r="H1592" s="13" t="s">
        <v>30</v>
      </c>
      <c r="I1592" s="13" t="s">
        <v>123</v>
      </c>
      <c r="J1592" s="12" t="s">
        <v>30</v>
      </c>
      <c r="K1592" s="12" t="s">
        <v>30</v>
      </c>
      <c r="L1592" s="12" t="s">
        <v>30</v>
      </c>
      <c r="M1592" s="13" t="s">
        <v>30</v>
      </c>
      <c r="N1592" s="13" t="s">
        <v>30</v>
      </c>
      <c r="O1592" s="13" t="s">
        <v>30</v>
      </c>
      <c r="P1592" s="13" t="s">
        <v>30</v>
      </c>
      <c r="Q1592" s="13" t="s">
        <v>30</v>
      </c>
      <c r="R1592" s="13" t="s">
        <v>30</v>
      </c>
      <c r="S1592" s="13" t="s">
        <v>30</v>
      </c>
      <c r="T1592" s="13" t="s">
        <v>30</v>
      </c>
    </row>
    <row r="1593" spans="2:20" x14ac:dyDescent="0.2">
      <c r="B1593" s="12" t="s">
        <v>30</v>
      </c>
      <c r="C1593" s="12" t="s">
        <v>30</v>
      </c>
      <c r="D1593" s="12" t="s">
        <v>30</v>
      </c>
      <c r="E1593" s="12" t="s">
        <v>166</v>
      </c>
      <c r="F1593" s="13" t="s">
        <v>87</v>
      </c>
      <c r="G1593" s="13" t="s">
        <v>30</v>
      </c>
      <c r="H1593" s="13" t="s">
        <v>30</v>
      </c>
      <c r="I1593" s="13" t="s">
        <v>30</v>
      </c>
      <c r="J1593" s="12" t="s">
        <v>30</v>
      </c>
      <c r="K1593" s="12" t="s">
        <v>30</v>
      </c>
      <c r="L1593" s="12" t="s">
        <v>146</v>
      </c>
      <c r="M1593" s="13" t="s">
        <v>91</v>
      </c>
      <c r="N1593" s="13" t="s">
        <v>30</v>
      </c>
      <c r="O1593" s="13" t="s">
        <v>30</v>
      </c>
      <c r="P1593" s="13" t="s">
        <v>30</v>
      </c>
      <c r="Q1593" s="13" t="s">
        <v>30</v>
      </c>
      <c r="R1593" s="13" t="s">
        <v>30</v>
      </c>
      <c r="S1593" s="13" t="s">
        <v>30</v>
      </c>
      <c r="T1593" s="13" t="s">
        <v>30</v>
      </c>
    </row>
    <row r="1594" spans="2:20" x14ac:dyDescent="0.2">
      <c r="B1594" s="12" t="s">
        <v>30</v>
      </c>
      <c r="C1594" s="12" t="s">
        <v>30</v>
      </c>
      <c r="D1594" s="12" t="s">
        <v>30</v>
      </c>
      <c r="E1594" s="12" t="s">
        <v>162</v>
      </c>
      <c r="F1594" s="13" t="s">
        <v>85</v>
      </c>
      <c r="G1594" s="13" t="s">
        <v>30</v>
      </c>
      <c r="H1594" s="13" t="s">
        <v>30</v>
      </c>
      <c r="I1594" s="13" t="s">
        <v>30</v>
      </c>
      <c r="J1594" s="12" t="s">
        <v>30</v>
      </c>
      <c r="K1594" s="12" t="s">
        <v>30</v>
      </c>
      <c r="L1594" s="12" t="s">
        <v>30</v>
      </c>
      <c r="M1594" s="13" t="s">
        <v>30</v>
      </c>
      <c r="N1594" s="13" t="s">
        <v>30</v>
      </c>
      <c r="O1594" s="13" t="s">
        <v>30</v>
      </c>
      <c r="P1594" s="13" t="s">
        <v>30</v>
      </c>
      <c r="Q1594" s="13" t="s">
        <v>30</v>
      </c>
      <c r="R1594" s="13" t="s">
        <v>30</v>
      </c>
      <c r="S1594" s="13" t="s">
        <v>30</v>
      </c>
      <c r="T1594" s="13" t="s">
        <v>30</v>
      </c>
    </row>
    <row r="1595" spans="2:20" x14ac:dyDescent="0.2">
      <c r="B1595" s="12" t="s">
        <v>30</v>
      </c>
      <c r="C1595" s="12" t="s">
        <v>30</v>
      </c>
      <c r="D1595" s="12" t="s">
        <v>30</v>
      </c>
      <c r="E1595" s="12" t="s">
        <v>166</v>
      </c>
      <c r="F1595" s="13" t="s">
        <v>85</v>
      </c>
      <c r="G1595" s="13" t="s">
        <v>30</v>
      </c>
      <c r="H1595" s="13" t="s">
        <v>30</v>
      </c>
      <c r="I1595" s="13" t="s">
        <v>30</v>
      </c>
      <c r="J1595" s="12" t="s">
        <v>30</v>
      </c>
      <c r="K1595" s="12" t="s">
        <v>30</v>
      </c>
      <c r="L1595" s="12" t="s">
        <v>30</v>
      </c>
      <c r="M1595" s="13" t="s">
        <v>30</v>
      </c>
      <c r="N1595" s="13" t="s">
        <v>30</v>
      </c>
      <c r="O1595" s="13" t="s">
        <v>30</v>
      </c>
      <c r="P1595" s="13" t="s">
        <v>30</v>
      </c>
      <c r="Q1595" s="13" t="s">
        <v>30</v>
      </c>
      <c r="R1595" s="13" t="s">
        <v>30</v>
      </c>
      <c r="S1595" s="13" t="s">
        <v>30</v>
      </c>
      <c r="T1595" s="13" t="s">
        <v>30</v>
      </c>
    </row>
    <row r="1596" spans="2:20" x14ac:dyDescent="0.2">
      <c r="B1596" s="12" t="s">
        <v>30</v>
      </c>
      <c r="C1596" s="12" t="s">
        <v>30</v>
      </c>
      <c r="D1596" s="12" t="s">
        <v>30</v>
      </c>
      <c r="E1596" s="12" t="s">
        <v>164</v>
      </c>
      <c r="F1596" s="13" t="s">
        <v>207</v>
      </c>
      <c r="G1596" s="13" t="s">
        <v>30</v>
      </c>
      <c r="H1596" s="13" t="s">
        <v>30</v>
      </c>
      <c r="I1596" s="13" t="s">
        <v>30</v>
      </c>
      <c r="J1596" s="12" t="s">
        <v>30</v>
      </c>
      <c r="K1596" s="12" t="s">
        <v>30</v>
      </c>
      <c r="L1596" s="12" t="s">
        <v>149</v>
      </c>
      <c r="M1596" s="13" t="s">
        <v>180</v>
      </c>
      <c r="N1596" s="13" t="s">
        <v>30</v>
      </c>
      <c r="O1596" s="13" t="s">
        <v>30</v>
      </c>
      <c r="P1596" s="13" t="s">
        <v>30</v>
      </c>
      <c r="Q1596" s="13" t="s">
        <v>30</v>
      </c>
      <c r="R1596" s="13" t="s">
        <v>30</v>
      </c>
      <c r="S1596" s="13" t="s">
        <v>30</v>
      </c>
      <c r="T1596" s="13" t="s">
        <v>30</v>
      </c>
    </row>
    <row r="1597" spans="2:20" x14ac:dyDescent="0.2">
      <c r="B1597" s="12" t="s">
        <v>30</v>
      </c>
      <c r="C1597" s="12" t="s">
        <v>30</v>
      </c>
      <c r="D1597" s="12" t="s">
        <v>30</v>
      </c>
      <c r="E1597" s="12" t="s">
        <v>164</v>
      </c>
      <c r="F1597" s="13" t="s">
        <v>86</v>
      </c>
      <c r="G1597" s="13" t="s">
        <v>30</v>
      </c>
      <c r="H1597" s="13" t="s">
        <v>30</v>
      </c>
      <c r="I1597" s="13" t="s">
        <v>30</v>
      </c>
      <c r="J1597" s="12" t="s">
        <v>30</v>
      </c>
      <c r="K1597" s="12" t="s">
        <v>30</v>
      </c>
      <c r="L1597" s="12" t="s">
        <v>30</v>
      </c>
      <c r="M1597" s="13" t="s">
        <v>30</v>
      </c>
      <c r="N1597" s="13" t="s">
        <v>30</v>
      </c>
      <c r="O1597" s="13" t="s">
        <v>30</v>
      </c>
      <c r="P1597" s="13" t="s">
        <v>30</v>
      </c>
      <c r="Q1597" s="13" t="s">
        <v>30</v>
      </c>
      <c r="R1597" s="13" t="s">
        <v>30</v>
      </c>
      <c r="S1597" s="13" t="s">
        <v>30</v>
      </c>
      <c r="T1597" s="13" t="s">
        <v>30</v>
      </c>
    </row>
    <row r="1598" spans="2:20" x14ac:dyDescent="0.2">
      <c r="B1598" s="12" t="s">
        <v>30</v>
      </c>
      <c r="C1598" s="12" t="s">
        <v>30</v>
      </c>
      <c r="D1598" s="12" t="s">
        <v>30</v>
      </c>
      <c r="E1598" s="12" t="s">
        <v>162</v>
      </c>
      <c r="F1598" s="13" t="s">
        <v>85</v>
      </c>
      <c r="G1598" s="13" t="s">
        <v>30</v>
      </c>
      <c r="H1598" s="13" t="s">
        <v>30</v>
      </c>
      <c r="I1598" s="13" t="s">
        <v>193</v>
      </c>
      <c r="J1598" s="12" t="s">
        <v>30</v>
      </c>
      <c r="K1598" s="12" t="s">
        <v>30</v>
      </c>
      <c r="L1598" s="12" t="s">
        <v>30</v>
      </c>
      <c r="M1598" s="13" t="s">
        <v>30</v>
      </c>
      <c r="N1598" s="13" t="s">
        <v>30</v>
      </c>
      <c r="O1598" s="13" t="s">
        <v>30</v>
      </c>
      <c r="P1598" s="13" t="s">
        <v>30</v>
      </c>
      <c r="Q1598" s="13" t="s">
        <v>30</v>
      </c>
      <c r="R1598" s="13" t="s">
        <v>30</v>
      </c>
      <c r="S1598" s="13" t="s">
        <v>30</v>
      </c>
      <c r="T1598" s="13" t="s">
        <v>30</v>
      </c>
    </row>
    <row r="1599" spans="2:20" x14ac:dyDescent="0.2">
      <c r="B1599" s="12" t="s">
        <v>30</v>
      </c>
      <c r="C1599" s="12" t="s">
        <v>30</v>
      </c>
      <c r="D1599" s="12" t="s">
        <v>30</v>
      </c>
      <c r="E1599" s="12" t="s">
        <v>30</v>
      </c>
      <c r="F1599" s="13" t="s">
        <v>30</v>
      </c>
      <c r="G1599" s="13" t="s">
        <v>30</v>
      </c>
      <c r="H1599" s="13" t="s">
        <v>30</v>
      </c>
      <c r="I1599" s="13" t="s">
        <v>123</v>
      </c>
      <c r="J1599" s="12" t="s">
        <v>30</v>
      </c>
      <c r="K1599" s="12" t="s">
        <v>30</v>
      </c>
      <c r="L1599" s="12" t="s">
        <v>30</v>
      </c>
      <c r="M1599" s="13" t="s">
        <v>30</v>
      </c>
      <c r="N1599" s="13" t="s">
        <v>30</v>
      </c>
      <c r="O1599" s="13" t="s">
        <v>30</v>
      </c>
      <c r="P1599" s="13" t="s">
        <v>30</v>
      </c>
      <c r="Q1599" s="13" t="s">
        <v>30</v>
      </c>
      <c r="R1599" s="13" t="s">
        <v>30</v>
      </c>
      <c r="S1599" s="13" t="s">
        <v>30</v>
      </c>
      <c r="T1599" s="13" t="s">
        <v>30</v>
      </c>
    </row>
    <row r="1600" spans="2:20" x14ac:dyDescent="0.2">
      <c r="B1600" s="12" t="s">
        <v>30</v>
      </c>
      <c r="C1600" s="12" t="s">
        <v>30</v>
      </c>
      <c r="D1600" s="12" t="s">
        <v>30</v>
      </c>
      <c r="E1600" s="12" t="s">
        <v>168</v>
      </c>
      <c r="F1600" s="13" t="s">
        <v>177</v>
      </c>
      <c r="G1600" s="13" t="s">
        <v>30</v>
      </c>
      <c r="H1600" s="13" t="s">
        <v>30</v>
      </c>
      <c r="I1600" s="13" t="s">
        <v>30</v>
      </c>
      <c r="J1600" s="12" t="s">
        <v>30</v>
      </c>
      <c r="K1600" s="12" t="s">
        <v>30</v>
      </c>
      <c r="L1600" s="12" t="s">
        <v>78</v>
      </c>
      <c r="M1600" s="13" t="s">
        <v>178</v>
      </c>
      <c r="N1600" s="13" t="s">
        <v>30</v>
      </c>
      <c r="O1600" s="13" t="s">
        <v>30</v>
      </c>
      <c r="P1600" s="13" t="s">
        <v>30</v>
      </c>
      <c r="Q1600" s="13" t="s">
        <v>30</v>
      </c>
      <c r="R1600" s="13" t="s">
        <v>30</v>
      </c>
      <c r="S1600" s="13" t="s">
        <v>30</v>
      </c>
      <c r="T1600" s="13" t="s">
        <v>30</v>
      </c>
    </row>
    <row r="1601" spans="2:20" x14ac:dyDescent="0.2">
      <c r="B1601" s="12" t="s">
        <v>30</v>
      </c>
      <c r="C1601" s="12" t="s">
        <v>30</v>
      </c>
      <c r="D1601" s="12" t="s">
        <v>30</v>
      </c>
      <c r="E1601" s="12" t="s">
        <v>168</v>
      </c>
      <c r="F1601" s="13" t="s">
        <v>182</v>
      </c>
      <c r="G1601" s="13" t="s">
        <v>30</v>
      </c>
      <c r="H1601" s="13" t="s">
        <v>30</v>
      </c>
      <c r="I1601" s="13" t="s">
        <v>179</v>
      </c>
      <c r="J1601" s="12" t="s">
        <v>30</v>
      </c>
      <c r="K1601" s="12" t="s">
        <v>30</v>
      </c>
      <c r="L1601" s="12" t="s">
        <v>78</v>
      </c>
      <c r="M1601" s="13" t="s">
        <v>91</v>
      </c>
      <c r="N1601" s="13" t="s">
        <v>30</v>
      </c>
      <c r="O1601" s="13" t="s">
        <v>30</v>
      </c>
      <c r="P1601" s="13" t="s">
        <v>30</v>
      </c>
      <c r="Q1601" s="13" t="s">
        <v>30</v>
      </c>
      <c r="R1601" s="13" t="s">
        <v>30</v>
      </c>
      <c r="S1601" s="13" t="s">
        <v>30</v>
      </c>
      <c r="T1601" s="13" t="s">
        <v>30</v>
      </c>
    </row>
    <row r="1602" spans="2:20" x14ac:dyDescent="0.2">
      <c r="B1602" s="12" t="s">
        <v>30</v>
      </c>
      <c r="C1602" s="12" t="s">
        <v>30</v>
      </c>
      <c r="D1602" s="12" t="s">
        <v>30</v>
      </c>
      <c r="E1602" s="12" t="s">
        <v>30</v>
      </c>
      <c r="F1602" s="13" t="s">
        <v>30</v>
      </c>
      <c r="G1602" s="13" t="s">
        <v>30</v>
      </c>
      <c r="H1602" s="13" t="s">
        <v>30</v>
      </c>
      <c r="I1602" s="13" t="s">
        <v>30</v>
      </c>
      <c r="J1602" s="12" t="s">
        <v>30</v>
      </c>
      <c r="K1602" s="12" t="s">
        <v>30</v>
      </c>
      <c r="L1602" s="12" t="s">
        <v>138</v>
      </c>
      <c r="M1602" s="13" t="s">
        <v>69</v>
      </c>
      <c r="N1602" s="13" t="s">
        <v>30</v>
      </c>
      <c r="O1602" s="13" t="s">
        <v>19</v>
      </c>
      <c r="P1602" s="13" t="s">
        <v>30</v>
      </c>
      <c r="Q1602" s="13" t="s">
        <v>30</v>
      </c>
      <c r="R1602" s="13" t="s">
        <v>30</v>
      </c>
      <c r="S1602" s="13" t="s">
        <v>30</v>
      </c>
      <c r="T1602" s="13" t="s">
        <v>30</v>
      </c>
    </row>
    <row r="1603" spans="2:20" x14ac:dyDescent="0.2">
      <c r="B1603" s="12" t="s">
        <v>30</v>
      </c>
      <c r="C1603" s="12" t="s">
        <v>30</v>
      </c>
      <c r="D1603" s="12" t="s">
        <v>30</v>
      </c>
      <c r="E1603" s="12" t="s">
        <v>30</v>
      </c>
      <c r="F1603" s="13" t="s">
        <v>109</v>
      </c>
      <c r="G1603" s="13" t="s">
        <v>30</v>
      </c>
      <c r="H1603" s="13" t="s">
        <v>30</v>
      </c>
      <c r="I1603" s="13" t="s">
        <v>30</v>
      </c>
      <c r="J1603" s="12" t="s">
        <v>30</v>
      </c>
      <c r="K1603" s="12" t="s">
        <v>30</v>
      </c>
      <c r="L1603" s="12" t="s">
        <v>30</v>
      </c>
      <c r="M1603" s="13" t="s">
        <v>30</v>
      </c>
      <c r="N1603" s="13" t="s">
        <v>30</v>
      </c>
      <c r="O1603" s="13" t="s">
        <v>30</v>
      </c>
      <c r="P1603" s="13" t="s">
        <v>30</v>
      </c>
      <c r="Q1603" s="13" t="s">
        <v>30</v>
      </c>
      <c r="R1603" s="13" t="s">
        <v>30</v>
      </c>
      <c r="S1603" s="13" t="s">
        <v>30</v>
      </c>
      <c r="T1603" s="13" t="s">
        <v>30</v>
      </c>
    </row>
    <row r="1604" spans="2:20" x14ac:dyDescent="0.2">
      <c r="B1604" s="12" t="s">
        <v>30</v>
      </c>
      <c r="C1604" s="12" t="s">
        <v>30</v>
      </c>
      <c r="D1604" s="12" t="s">
        <v>30</v>
      </c>
      <c r="E1604" s="12" t="s">
        <v>149</v>
      </c>
      <c r="F1604" s="13" t="s">
        <v>87</v>
      </c>
      <c r="G1604" s="13" t="s">
        <v>30</v>
      </c>
      <c r="H1604" s="13" t="s">
        <v>30</v>
      </c>
      <c r="I1604" s="13" t="s">
        <v>30</v>
      </c>
      <c r="J1604" s="12" t="s">
        <v>30</v>
      </c>
      <c r="K1604" s="12" t="s">
        <v>30</v>
      </c>
      <c r="L1604" s="12" t="s">
        <v>30</v>
      </c>
      <c r="M1604" s="13" t="s">
        <v>30</v>
      </c>
      <c r="N1604" s="13" t="s">
        <v>30</v>
      </c>
      <c r="O1604" s="13" t="s">
        <v>30</v>
      </c>
      <c r="P1604" s="13" t="s">
        <v>30</v>
      </c>
      <c r="Q1604" s="13" t="s">
        <v>30</v>
      </c>
      <c r="R1604" s="13" t="s">
        <v>30</v>
      </c>
      <c r="S1604" s="13" t="s">
        <v>30</v>
      </c>
      <c r="T1604" s="13" t="s">
        <v>30</v>
      </c>
    </row>
    <row r="1605" spans="2:20" x14ac:dyDescent="0.2">
      <c r="B1605" s="12" t="s">
        <v>30</v>
      </c>
      <c r="C1605" s="12" t="s">
        <v>30</v>
      </c>
      <c r="D1605" s="12" t="s">
        <v>30</v>
      </c>
      <c r="E1605" s="12" t="s">
        <v>146</v>
      </c>
      <c r="F1605" s="13" t="s">
        <v>86</v>
      </c>
      <c r="G1605" s="13" t="s">
        <v>30</v>
      </c>
      <c r="H1605" s="13" t="s">
        <v>30</v>
      </c>
      <c r="I1605" s="13" t="s">
        <v>30</v>
      </c>
      <c r="J1605" s="12" t="s">
        <v>30</v>
      </c>
      <c r="K1605" s="12" t="s">
        <v>30</v>
      </c>
      <c r="L1605" s="12" t="s">
        <v>30</v>
      </c>
      <c r="M1605" s="13" t="s">
        <v>30</v>
      </c>
      <c r="N1605" s="13" t="s">
        <v>30</v>
      </c>
      <c r="O1605" s="13" t="s">
        <v>30</v>
      </c>
      <c r="P1605" s="13" t="s">
        <v>30</v>
      </c>
      <c r="Q1605" s="13" t="s">
        <v>30</v>
      </c>
      <c r="R1605" s="13" t="s">
        <v>30</v>
      </c>
      <c r="S1605" s="13" t="s">
        <v>30</v>
      </c>
      <c r="T1605" s="13" t="s">
        <v>30</v>
      </c>
    </row>
    <row r="1606" spans="2:20" x14ac:dyDescent="0.2">
      <c r="B1606" s="12" t="s">
        <v>30</v>
      </c>
      <c r="C1606" s="12" t="s">
        <v>30</v>
      </c>
      <c r="D1606" s="12" t="s">
        <v>30</v>
      </c>
      <c r="E1606" s="12" t="s">
        <v>145</v>
      </c>
      <c r="F1606" s="13" t="s">
        <v>85</v>
      </c>
      <c r="G1606" s="13" t="s">
        <v>30</v>
      </c>
      <c r="H1606" s="13" t="s">
        <v>30</v>
      </c>
      <c r="I1606" s="13" t="s">
        <v>30</v>
      </c>
      <c r="J1606" s="12" t="s">
        <v>30</v>
      </c>
      <c r="K1606" s="12" t="s">
        <v>30</v>
      </c>
      <c r="L1606" s="12" t="s">
        <v>181</v>
      </c>
      <c r="M1606" s="13" t="s">
        <v>91</v>
      </c>
      <c r="N1606" s="13" t="s">
        <v>30</v>
      </c>
      <c r="O1606" s="13" t="s">
        <v>30</v>
      </c>
      <c r="P1606" s="13" t="s">
        <v>30</v>
      </c>
      <c r="Q1606" s="13" t="s">
        <v>30</v>
      </c>
      <c r="R1606" s="13" t="s">
        <v>30</v>
      </c>
      <c r="S1606" s="13" t="s">
        <v>30</v>
      </c>
      <c r="T1606" s="13" t="s">
        <v>30</v>
      </c>
    </row>
    <row r="1607" spans="2:20" x14ac:dyDescent="0.2">
      <c r="B1607" s="12" t="s">
        <v>30</v>
      </c>
      <c r="C1607" s="12" t="s">
        <v>30</v>
      </c>
      <c r="D1607" s="12" t="s">
        <v>30</v>
      </c>
      <c r="E1607" s="12" t="s">
        <v>119</v>
      </c>
      <c r="F1607" s="13" t="s">
        <v>85</v>
      </c>
      <c r="G1607" s="13" t="s">
        <v>30</v>
      </c>
      <c r="H1607" s="13" t="s">
        <v>30</v>
      </c>
      <c r="I1607" s="13" t="s">
        <v>123</v>
      </c>
      <c r="J1607" s="12" t="s">
        <v>30</v>
      </c>
      <c r="K1607" s="12" t="s">
        <v>30</v>
      </c>
      <c r="L1607" s="12" t="s">
        <v>30</v>
      </c>
      <c r="M1607" s="13" t="s">
        <v>30</v>
      </c>
      <c r="N1607" s="13" t="s">
        <v>30</v>
      </c>
      <c r="O1607" s="13" t="s">
        <v>30</v>
      </c>
      <c r="P1607" s="13" t="s">
        <v>30</v>
      </c>
      <c r="Q1607" s="13" t="s">
        <v>30</v>
      </c>
      <c r="R1607" s="13" t="s">
        <v>30</v>
      </c>
      <c r="S1607" s="13" t="s">
        <v>30</v>
      </c>
      <c r="T1607" s="13" t="s">
        <v>30</v>
      </c>
    </row>
    <row r="1608" spans="2:20" x14ac:dyDescent="0.2">
      <c r="B1608" s="12" t="s">
        <v>30</v>
      </c>
      <c r="C1608" s="12" t="s">
        <v>30</v>
      </c>
      <c r="D1608" s="12" t="s">
        <v>30</v>
      </c>
      <c r="E1608" s="12" t="s">
        <v>149</v>
      </c>
      <c r="F1608" s="13" t="s">
        <v>187</v>
      </c>
      <c r="G1608" s="13" t="s">
        <v>30</v>
      </c>
      <c r="H1608" s="13" t="s">
        <v>30</v>
      </c>
      <c r="I1608" s="13" t="s">
        <v>30</v>
      </c>
      <c r="J1608" s="12" t="s">
        <v>30</v>
      </c>
      <c r="K1608" s="12" t="s">
        <v>30</v>
      </c>
      <c r="L1608" s="12" t="s">
        <v>161</v>
      </c>
      <c r="M1608" s="13" t="s">
        <v>91</v>
      </c>
      <c r="N1608" s="13" t="s">
        <v>30</v>
      </c>
      <c r="O1608" s="13" t="s">
        <v>30</v>
      </c>
      <c r="P1608" s="13" t="s">
        <v>30</v>
      </c>
      <c r="Q1608" s="13" t="s">
        <v>30</v>
      </c>
      <c r="R1608" s="13" t="s">
        <v>30</v>
      </c>
      <c r="S1608" s="13" t="s">
        <v>30</v>
      </c>
      <c r="T1608" s="13" t="s">
        <v>30</v>
      </c>
    </row>
    <row r="1609" spans="2:20" x14ac:dyDescent="0.2">
      <c r="B1609" s="12" t="s">
        <v>30</v>
      </c>
      <c r="C1609" s="12" t="s">
        <v>30</v>
      </c>
      <c r="D1609" s="12" t="s">
        <v>30</v>
      </c>
      <c r="E1609" s="12" t="s">
        <v>181</v>
      </c>
      <c r="F1609" s="13" t="s">
        <v>215</v>
      </c>
      <c r="G1609" s="13" t="s">
        <v>30</v>
      </c>
      <c r="H1609" s="13" t="s">
        <v>30</v>
      </c>
      <c r="I1609" s="13" t="s">
        <v>30</v>
      </c>
      <c r="J1609" s="12" t="s">
        <v>30</v>
      </c>
      <c r="K1609" s="12" t="s">
        <v>30</v>
      </c>
      <c r="L1609" s="12" t="s">
        <v>30</v>
      </c>
      <c r="M1609" s="13" t="s">
        <v>30</v>
      </c>
      <c r="N1609" s="13" t="s">
        <v>30</v>
      </c>
      <c r="O1609" s="13" t="s">
        <v>30</v>
      </c>
      <c r="P1609" s="13" t="s">
        <v>30</v>
      </c>
      <c r="Q1609" s="13" t="s">
        <v>30</v>
      </c>
      <c r="R1609" s="13" t="s">
        <v>30</v>
      </c>
      <c r="S1609" s="13" t="s">
        <v>30</v>
      </c>
      <c r="T1609" s="13" t="s">
        <v>30</v>
      </c>
    </row>
    <row r="1610" spans="2:20" x14ac:dyDescent="0.2">
      <c r="B1610" s="12" t="s">
        <v>222</v>
      </c>
      <c r="C1610" s="12" t="s">
        <v>30</v>
      </c>
      <c r="D1610" s="12" t="s">
        <v>30</v>
      </c>
      <c r="E1610" s="12" t="s">
        <v>181</v>
      </c>
      <c r="F1610" s="13" t="s">
        <v>86</v>
      </c>
      <c r="G1610" s="13" t="s">
        <v>30</v>
      </c>
      <c r="H1610" s="13" t="s">
        <v>30</v>
      </c>
      <c r="I1610" s="13" t="s">
        <v>30</v>
      </c>
      <c r="J1610" s="12" t="s">
        <v>30</v>
      </c>
      <c r="K1610" s="12" t="s">
        <v>30</v>
      </c>
      <c r="L1610" s="12" t="s">
        <v>30</v>
      </c>
      <c r="M1610" s="13" t="s">
        <v>30</v>
      </c>
      <c r="N1610" s="13" t="s">
        <v>30</v>
      </c>
      <c r="O1610" s="13" t="s">
        <v>30</v>
      </c>
      <c r="P1610" s="13" t="s">
        <v>30</v>
      </c>
      <c r="Q1610" s="13" t="s">
        <v>30</v>
      </c>
      <c r="R1610" s="13" t="s">
        <v>30</v>
      </c>
      <c r="S1610" s="13" t="s">
        <v>30</v>
      </c>
      <c r="T1610" s="13" t="s">
        <v>30</v>
      </c>
    </row>
    <row r="1611" spans="2:20" x14ac:dyDescent="0.2">
      <c r="B1611" s="12" t="s">
        <v>30</v>
      </c>
      <c r="C1611" s="12" t="s">
        <v>30</v>
      </c>
      <c r="D1611" s="12" t="s">
        <v>30</v>
      </c>
      <c r="E1611" s="12" t="s">
        <v>159</v>
      </c>
      <c r="F1611" s="13" t="s">
        <v>184</v>
      </c>
      <c r="G1611" s="13" t="s">
        <v>30</v>
      </c>
      <c r="H1611" s="13" t="s">
        <v>30</v>
      </c>
      <c r="I1611" s="13" t="s">
        <v>30</v>
      </c>
      <c r="J1611" s="12" t="s">
        <v>30</v>
      </c>
      <c r="K1611" s="12" t="s">
        <v>30</v>
      </c>
      <c r="L1611" s="12" t="s">
        <v>30</v>
      </c>
      <c r="M1611" s="13" t="s">
        <v>30</v>
      </c>
      <c r="N1611" s="13" t="s">
        <v>30</v>
      </c>
      <c r="O1611" s="13" t="s">
        <v>30</v>
      </c>
      <c r="P1611" s="13" t="s">
        <v>30</v>
      </c>
      <c r="Q1611" s="13" t="s">
        <v>30</v>
      </c>
      <c r="R1611" s="13" t="s">
        <v>30</v>
      </c>
      <c r="S1611" s="13" t="s">
        <v>30</v>
      </c>
      <c r="T1611" s="13" t="s">
        <v>30</v>
      </c>
    </row>
    <row r="1612" spans="2:20" x14ac:dyDescent="0.2">
      <c r="B1612" s="12" t="s">
        <v>30</v>
      </c>
      <c r="C1612" s="12" t="s">
        <v>30</v>
      </c>
      <c r="D1612" s="12" t="s">
        <v>30</v>
      </c>
      <c r="E1612" s="12" t="s">
        <v>30</v>
      </c>
      <c r="F1612" s="13" t="s">
        <v>65</v>
      </c>
      <c r="G1612" s="13" t="s">
        <v>30</v>
      </c>
      <c r="H1612" s="13" t="s">
        <v>30</v>
      </c>
      <c r="I1612" s="13" t="s">
        <v>30</v>
      </c>
      <c r="J1612" s="12" t="s">
        <v>30</v>
      </c>
      <c r="K1612" s="12" t="s">
        <v>30</v>
      </c>
      <c r="L1612" s="12" t="s">
        <v>30</v>
      </c>
      <c r="M1612" s="13" t="s">
        <v>30</v>
      </c>
      <c r="N1612" s="13" t="s">
        <v>30</v>
      </c>
      <c r="O1612" s="13" t="s">
        <v>30</v>
      </c>
      <c r="P1612" s="13" t="s">
        <v>30</v>
      </c>
      <c r="Q1612" s="13" t="s">
        <v>30</v>
      </c>
      <c r="R1612" s="13" t="s">
        <v>30</v>
      </c>
      <c r="S1612" s="13" t="s">
        <v>30</v>
      </c>
      <c r="T1612" s="13" t="s">
        <v>30</v>
      </c>
    </row>
  </sheetData>
  <autoFilter ref="A1:T161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2017-10-06T02:54:58Z</dcterms:modified>
</cp:coreProperties>
</file>