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M Cases" sheetId="1" state="visible" r:id="rId1"/>
    <sheet xmlns:r="http://schemas.openxmlformats.org/officeDocument/2006/relationships" name="Setup Instructions" sheetId="2" state="visible" r:id="rId2"/>
  </sheets>
  <definedNames>
    <definedName name="_xlnm._FilterDatabase" localSheetId="0" hidden="1">'CFM Cases'!$A$1:$AF$2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FMCases" displayName="CFMCases" ref="A1:AF2" headerRowCount="1">
  <autoFilter ref="A1:AF2"/>
  <tableColumns count="32">
    <tableColumn id="1" name="CFM Reference No."/>
    <tableColumn id="2" name="Date received"/>
    <tableColumn id="3" name="Location"/>
    <tableColumn id="4" name="Other Location"/>
    <tableColumn id="5" name="Method"/>
    <tableColumn id="6" name="Other Method"/>
    <tableColumn id="7" name="Complainant Name"/>
    <tableColumn id="8" name="Phone/contact"/>
    <tableColumn id="9" name="Sex"/>
    <tableColumn id="10" name="Anonymous"/>
    <tableColumn id="11" name="Preferred response"/>
    <tableColumn id="12" name="Type of Complaint / Feedback"/>
    <tableColumn id="13" name="Complaint / Feedback Details"/>
    <tableColumn id="14" name="Received By"/>
    <tableColumn id="15" name="Assigned To"/>
    <tableColumn id="16" name="Target response date"/>
    <tableColumn id="17" name="Referral required?"/>
    <tableColumn id="18" name="Referral Organisation/Person"/>
    <tableColumn id="19" name="Action Taken / Response"/>
    <tableColumn id="20" name="Response provided on"/>
    <tableColumn id="21" name="Complainant informed"/>
    <tableColumn id="22" name="Complainant satisfied"/>
    <tableColumn id="23" name="Further action required"/>
    <tableColumn id="24" name="Date closed"/>
    <tableColumn id="25" name="Closed by"/>
    <tableColumn id="26" name="Remarks"/>
    <tableColumn id="27" name="Last updated"/>
    <tableColumn id="28" name="CFM Office Name"/>
    <tableColumn id="29" name="Noted"/>
    <tableColumn id="30" name="Case Document"/>
    <tableColumn id="31" name="Review by Management"/>
    <tableColumn id="32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24" customWidth="1" min="4" max="4"/>
    <col width="22" customWidth="1" min="5" max="5"/>
    <col width="24" customWidth="1" min="6" max="6"/>
    <col width="24" customWidth="1" min="7" max="7"/>
    <col width="18" customWidth="1" min="8" max="8"/>
    <col width="20" customWidth="1" min="9" max="9"/>
    <col width="14" customWidth="1" min="10" max="10"/>
    <col width="22" customWidth="1" min="11" max="11"/>
    <col width="34" customWidth="1" min="12" max="12"/>
    <col width="45" customWidth="1" min="13" max="13"/>
    <col width="22" customWidth="1" min="14" max="14"/>
    <col width="22" customWidth="1" min="15" max="15"/>
    <col width="20" customWidth="1" min="16" max="16"/>
    <col width="18" customWidth="1" min="17" max="17"/>
    <col width="30" customWidth="1" min="18" max="18"/>
    <col width="45" customWidth="1" min="19" max="19"/>
    <col width="20" customWidth="1" min="20" max="20"/>
    <col width="20" customWidth="1" min="21" max="21"/>
    <col width="22" customWidth="1" min="22" max="22"/>
    <col width="22" customWidth="1" min="23" max="23"/>
    <col width="15" customWidth="1" min="24" max="24"/>
    <col width="22" customWidth="1" min="25" max="25"/>
    <col width="30" customWidth="1" min="26" max="26"/>
    <col width="22" customWidth="1" min="27" max="27"/>
    <col width="24" customWidth="1" min="28" max="28"/>
    <col width="30" customWidth="1" min="29" max="29"/>
    <col width="24" customWidth="1" min="30" max="30"/>
    <col width="24" customWidth="1" min="31" max="31"/>
    <col width="18" customWidth="1" min="32" max="32"/>
  </cols>
  <sheetData>
    <row r="1">
      <c r="A1" s="1" t="inlineStr">
        <is>
          <t>CFM Reference No.</t>
        </is>
      </c>
      <c r="B1" s="1" t="inlineStr">
        <is>
          <t>Date received</t>
        </is>
      </c>
      <c r="C1" s="1" t="inlineStr">
        <is>
          <t>Location</t>
        </is>
      </c>
      <c r="D1" s="1" t="inlineStr">
        <is>
          <t>Other Location</t>
        </is>
      </c>
      <c r="E1" s="1" t="inlineStr">
        <is>
          <t>Method</t>
        </is>
      </c>
      <c r="F1" s="1" t="inlineStr">
        <is>
          <t>Other Method</t>
        </is>
      </c>
      <c r="G1" s="1" t="inlineStr">
        <is>
          <t>Complainant Name</t>
        </is>
      </c>
      <c r="H1" s="1" t="inlineStr">
        <is>
          <t>Phone/contact</t>
        </is>
      </c>
      <c r="I1" s="1" t="inlineStr">
        <is>
          <t>Sex</t>
        </is>
      </c>
      <c r="J1" s="1" t="inlineStr">
        <is>
          <t>Anonymous</t>
        </is>
      </c>
      <c r="K1" s="1" t="inlineStr">
        <is>
          <t>Preferred response</t>
        </is>
      </c>
      <c r="L1" s="1" t="inlineStr">
        <is>
          <t>Type of Complaint / Feedback</t>
        </is>
      </c>
      <c r="M1" s="1" t="inlineStr">
        <is>
          <t>Complaint / Feedback Details</t>
        </is>
      </c>
      <c r="N1" s="1" t="inlineStr">
        <is>
          <t>Received By</t>
        </is>
      </c>
      <c r="O1" s="1" t="inlineStr">
        <is>
          <t>Assigned To</t>
        </is>
      </c>
      <c r="P1" s="1" t="inlineStr">
        <is>
          <t>Target response date</t>
        </is>
      </c>
      <c r="Q1" s="1" t="inlineStr">
        <is>
          <t>Referral required?</t>
        </is>
      </c>
      <c r="R1" s="1" t="inlineStr">
        <is>
          <t>Referral Organisation/Person</t>
        </is>
      </c>
      <c r="S1" s="1" t="inlineStr">
        <is>
          <t>Action Taken / Response</t>
        </is>
      </c>
      <c r="T1" s="1" t="inlineStr">
        <is>
          <t>Response provided on</t>
        </is>
      </c>
      <c r="U1" s="1" t="inlineStr">
        <is>
          <t>Complainant informed</t>
        </is>
      </c>
      <c r="V1" s="1" t="inlineStr">
        <is>
          <t>Complainant satisfied</t>
        </is>
      </c>
      <c r="W1" s="1" t="inlineStr">
        <is>
          <t>Further action required</t>
        </is>
      </c>
      <c r="X1" s="1" t="inlineStr">
        <is>
          <t>Date closed</t>
        </is>
      </c>
      <c r="Y1" s="1" t="inlineStr">
        <is>
          <t>Closed by</t>
        </is>
      </c>
      <c r="Z1" s="1" t="inlineStr">
        <is>
          <t>Remarks</t>
        </is>
      </c>
      <c r="AA1" s="1" t="inlineStr">
        <is>
          <t>Last updated</t>
        </is>
      </c>
      <c r="AB1" s="1" t="inlineStr">
        <is>
          <t>CFM Office Name</t>
        </is>
      </c>
      <c r="AC1" s="1" t="inlineStr">
        <is>
          <t>Noted</t>
        </is>
      </c>
      <c r="AD1" s="1" t="inlineStr">
        <is>
          <t>Case Document</t>
        </is>
      </c>
      <c r="AE1" s="1" t="inlineStr">
        <is>
          <t>Review by Management</t>
        </is>
      </c>
      <c r="AF1" s="1" t="inlineStr">
        <is>
          <t>Status</t>
        </is>
      </c>
    </row>
    <row r="2">
      <c r="B2" s="2" t="n"/>
      <c r="P2" s="2" t="n"/>
      <c r="T2" s="2" t="n"/>
      <c r="X2" s="2" t="n"/>
    </row>
    <row r="3">
      <c r="B3" s="2" t="n"/>
      <c r="P3" s="2" t="n"/>
      <c r="T3" s="2" t="n"/>
      <c r="X3" s="2" t="n"/>
    </row>
    <row r="4">
      <c r="B4" s="2" t="n"/>
      <c r="P4" s="2" t="n"/>
      <c r="T4" s="2" t="n"/>
      <c r="X4" s="2" t="n"/>
    </row>
    <row r="5">
      <c r="B5" s="2" t="n"/>
      <c r="P5" s="2" t="n"/>
      <c r="T5" s="2" t="n"/>
      <c r="X5" s="2" t="n"/>
    </row>
    <row r="6">
      <c r="B6" s="2" t="n"/>
      <c r="P6" s="2" t="n"/>
      <c r="T6" s="2" t="n"/>
      <c r="X6" s="2" t="n"/>
    </row>
    <row r="7">
      <c r="B7" s="2" t="n"/>
      <c r="P7" s="2" t="n"/>
      <c r="T7" s="2" t="n"/>
      <c r="X7" s="2" t="n"/>
    </row>
    <row r="8">
      <c r="B8" s="2" t="n"/>
      <c r="P8" s="2" t="n"/>
      <c r="T8" s="2" t="n"/>
      <c r="X8" s="2" t="n"/>
    </row>
    <row r="9">
      <c r="B9" s="2" t="n"/>
      <c r="P9" s="2" t="n"/>
      <c r="T9" s="2" t="n"/>
      <c r="X9" s="2" t="n"/>
    </row>
    <row r="10">
      <c r="B10" s="2" t="n"/>
      <c r="P10" s="2" t="n"/>
      <c r="T10" s="2" t="n"/>
      <c r="X10" s="2" t="n"/>
    </row>
    <row r="11">
      <c r="B11" s="2" t="n"/>
      <c r="P11" s="2" t="n"/>
      <c r="T11" s="2" t="n"/>
      <c r="X11" s="2" t="n"/>
    </row>
    <row r="12">
      <c r="B12" s="2" t="n"/>
      <c r="P12" s="2" t="n"/>
      <c r="T12" s="2" t="n"/>
      <c r="X12" s="2" t="n"/>
    </row>
    <row r="13">
      <c r="B13" s="2" t="n"/>
      <c r="P13" s="2" t="n"/>
      <c r="T13" s="2" t="n"/>
      <c r="X13" s="2" t="n"/>
    </row>
    <row r="14">
      <c r="B14" s="2" t="n"/>
      <c r="P14" s="2" t="n"/>
      <c r="T14" s="2" t="n"/>
      <c r="X14" s="2" t="n"/>
    </row>
    <row r="15">
      <c r="B15" s="2" t="n"/>
      <c r="P15" s="2" t="n"/>
      <c r="T15" s="2" t="n"/>
      <c r="X15" s="2" t="n"/>
    </row>
    <row r="16">
      <c r="B16" s="2" t="n"/>
      <c r="P16" s="2" t="n"/>
      <c r="T16" s="2" t="n"/>
      <c r="X16" s="2" t="n"/>
    </row>
    <row r="17">
      <c r="B17" s="2" t="n"/>
      <c r="P17" s="2" t="n"/>
      <c r="T17" s="2" t="n"/>
      <c r="X17" s="2" t="n"/>
    </row>
    <row r="18">
      <c r="B18" s="2" t="n"/>
      <c r="P18" s="2" t="n"/>
      <c r="T18" s="2" t="n"/>
      <c r="X18" s="2" t="n"/>
    </row>
    <row r="19">
      <c r="B19" s="2" t="n"/>
      <c r="P19" s="2" t="n"/>
      <c r="T19" s="2" t="n"/>
      <c r="X19" s="2" t="n"/>
    </row>
    <row r="20">
      <c r="B20" s="2" t="n"/>
      <c r="P20" s="2" t="n"/>
      <c r="T20" s="2" t="n"/>
      <c r="X20" s="2" t="n"/>
    </row>
    <row r="21">
      <c r="B21" s="2" t="n"/>
      <c r="P21" s="2" t="n"/>
      <c r="T21" s="2" t="n"/>
      <c r="X21" s="2" t="n"/>
    </row>
    <row r="22">
      <c r="B22" s="2" t="n"/>
      <c r="P22" s="2" t="n"/>
      <c r="T22" s="2" t="n"/>
      <c r="X22" s="2" t="n"/>
    </row>
    <row r="23">
      <c r="B23" s="2" t="n"/>
      <c r="P23" s="2" t="n"/>
      <c r="T23" s="2" t="n"/>
      <c r="X23" s="2" t="n"/>
    </row>
    <row r="24">
      <c r="B24" s="2" t="n"/>
      <c r="P24" s="2" t="n"/>
      <c r="T24" s="2" t="n"/>
      <c r="X24" s="2" t="n"/>
    </row>
    <row r="25">
      <c r="B25" s="2" t="n"/>
      <c r="P25" s="2" t="n"/>
      <c r="T25" s="2" t="n"/>
      <c r="X25" s="2" t="n"/>
    </row>
    <row r="26">
      <c r="B26" s="2" t="n"/>
      <c r="P26" s="2" t="n"/>
      <c r="T26" s="2" t="n"/>
      <c r="X26" s="2" t="n"/>
    </row>
    <row r="27">
      <c r="B27" s="2" t="n"/>
      <c r="P27" s="2" t="n"/>
      <c r="T27" s="2" t="n"/>
      <c r="X27" s="2" t="n"/>
    </row>
    <row r="28">
      <c r="B28" s="2" t="n"/>
      <c r="P28" s="2" t="n"/>
      <c r="T28" s="2" t="n"/>
      <c r="X28" s="2" t="n"/>
    </row>
    <row r="29">
      <c r="B29" s="2" t="n"/>
      <c r="P29" s="2" t="n"/>
      <c r="T29" s="2" t="n"/>
      <c r="X29" s="2" t="n"/>
    </row>
    <row r="30">
      <c r="B30" s="2" t="n"/>
      <c r="P30" s="2" t="n"/>
      <c r="T30" s="2" t="n"/>
      <c r="X30" s="2" t="n"/>
    </row>
    <row r="31">
      <c r="B31" s="2" t="n"/>
      <c r="P31" s="2" t="n"/>
      <c r="T31" s="2" t="n"/>
      <c r="X31" s="2" t="n"/>
    </row>
    <row r="32">
      <c r="B32" s="2" t="n"/>
      <c r="P32" s="2" t="n"/>
      <c r="T32" s="2" t="n"/>
      <c r="X32" s="2" t="n"/>
    </row>
    <row r="33">
      <c r="B33" s="2" t="n"/>
      <c r="P33" s="2" t="n"/>
      <c r="T33" s="2" t="n"/>
      <c r="X33" s="2" t="n"/>
    </row>
    <row r="34">
      <c r="B34" s="2" t="n"/>
      <c r="P34" s="2" t="n"/>
      <c r="T34" s="2" t="n"/>
      <c r="X34" s="2" t="n"/>
    </row>
    <row r="35">
      <c r="B35" s="2" t="n"/>
      <c r="P35" s="2" t="n"/>
      <c r="T35" s="2" t="n"/>
      <c r="X35" s="2" t="n"/>
    </row>
    <row r="36">
      <c r="B36" s="2" t="n"/>
      <c r="P36" s="2" t="n"/>
      <c r="T36" s="2" t="n"/>
      <c r="X36" s="2" t="n"/>
    </row>
    <row r="37">
      <c r="B37" s="2" t="n"/>
      <c r="P37" s="2" t="n"/>
      <c r="T37" s="2" t="n"/>
      <c r="X37" s="2" t="n"/>
    </row>
    <row r="38">
      <c r="B38" s="2" t="n"/>
      <c r="P38" s="2" t="n"/>
      <c r="T38" s="2" t="n"/>
      <c r="X38" s="2" t="n"/>
    </row>
    <row r="39">
      <c r="B39" s="2" t="n"/>
      <c r="P39" s="2" t="n"/>
      <c r="T39" s="2" t="n"/>
      <c r="X39" s="2" t="n"/>
    </row>
    <row r="40">
      <c r="B40" s="2" t="n"/>
      <c r="P40" s="2" t="n"/>
      <c r="T40" s="2" t="n"/>
      <c r="X40" s="2" t="n"/>
    </row>
    <row r="41">
      <c r="B41" s="2" t="n"/>
      <c r="P41" s="2" t="n"/>
      <c r="T41" s="2" t="n"/>
      <c r="X41" s="2" t="n"/>
    </row>
    <row r="42">
      <c r="B42" s="2" t="n"/>
      <c r="P42" s="2" t="n"/>
      <c r="T42" s="2" t="n"/>
      <c r="X42" s="2" t="n"/>
    </row>
    <row r="43">
      <c r="B43" s="2" t="n"/>
      <c r="P43" s="2" t="n"/>
      <c r="T43" s="2" t="n"/>
      <c r="X43" s="2" t="n"/>
    </row>
    <row r="44">
      <c r="B44" s="2" t="n"/>
      <c r="P44" s="2" t="n"/>
      <c r="T44" s="2" t="n"/>
      <c r="X44" s="2" t="n"/>
    </row>
    <row r="45">
      <c r="B45" s="2" t="n"/>
      <c r="P45" s="2" t="n"/>
      <c r="T45" s="2" t="n"/>
      <c r="X45" s="2" t="n"/>
    </row>
    <row r="46">
      <c r="B46" s="2" t="n"/>
      <c r="P46" s="2" t="n"/>
      <c r="T46" s="2" t="n"/>
      <c r="X46" s="2" t="n"/>
    </row>
    <row r="47">
      <c r="B47" s="2" t="n"/>
      <c r="P47" s="2" t="n"/>
      <c r="T47" s="2" t="n"/>
      <c r="X47" s="2" t="n"/>
    </row>
    <row r="48">
      <c r="B48" s="2" t="n"/>
      <c r="P48" s="2" t="n"/>
      <c r="T48" s="2" t="n"/>
      <c r="X48" s="2" t="n"/>
    </row>
    <row r="49">
      <c r="B49" s="2" t="n"/>
      <c r="P49" s="2" t="n"/>
      <c r="T49" s="2" t="n"/>
      <c r="X49" s="2" t="n"/>
    </row>
    <row r="50">
      <c r="B50" s="2" t="n"/>
      <c r="P50" s="2" t="n"/>
      <c r="T50" s="2" t="n"/>
      <c r="X50" s="2" t="n"/>
    </row>
    <row r="51">
      <c r="B51" s="2" t="n"/>
      <c r="P51" s="2" t="n"/>
      <c r="T51" s="2" t="n"/>
      <c r="X51" s="2" t="n"/>
    </row>
    <row r="52">
      <c r="B52" s="2" t="n"/>
      <c r="P52" s="2" t="n"/>
      <c r="T52" s="2" t="n"/>
      <c r="X52" s="2" t="n"/>
    </row>
    <row r="53">
      <c r="B53" s="2" t="n"/>
      <c r="P53" s="2" t="n"/>
      <c r="T53" s="2" t="n"/>
      <c r="X53" s="2" t="n"/>
    </row>
    <row r="54">
      <c r="B54" s="2" t="n"/>
      <c r="P54" s="2" t="n"/>
      <c r="T54" s="2" t="n"/>
      <c r="X54" s="2" t="n"/>
    </row>
    <row r="55">
      <c r="B55" s="2" t="n"/>
      <c r="P55" s="2" t="n"/>
      <c r="T55" s="2" t="n"/>
      <c r="X55" s="2" t="n"/>
    </row>
    <row r="56">
      <c r="B56" s="2" t="n"/>
      <c r="P56" s="2" t="n"/>
      <c r="T56" s="2" t="n"/>
      <c r="X56" s="2" t="n"/>
    </row>
    <row r="57">
      <c r="B57" s="2" t="n"/>
      <c r="P57" s="2" t="n"/>
      <c r="T57" s="2" t="n"/>
      <c r="X57" s="2" t="n"/>
    </row>
    <row r="58">
      <c r="B58" s="2" t="n"/>
      <c r="P58" s="2" t="n"/>
      <c r="T58" s="2" t="n"/>
      <c r="X58" s="2" t="n"/>
    </row>
    <row r="59">
      <c r="B59" s="2" t="n"/>
      <c r="P59" s="2" t="n"/>
      <c r="T59" s="2" t="n"/>
      <c r="X59" s="2" t="n"/>
    </row>
    <row r="60">
      <c r="B60" s="2" t="n"/>
      <c r="P60" s="2" t="n"/>
      <c r="T60" s="2" t="n"/>
      <c r="X60" s="2" t="n"/>
    </row>
    <row r="61">
      <c r="B61" s="2" t="n"/>
      <c r="P61" s="2" t="n"/>
      <c r="T61" s="2" t="n"/>
      <c r="X61" s="2" t="n"/>
    </row>
    <row r="62">
      <c r="B62" s="2" t="n"/>
      <c r="P62" s="2" t="n"/>
      <c r="T62" s="2" t="n"/>
      <c r="X62" s="2" t="n"/>
    </row>
    <row r="63">
      <c r="B63" s="2" t="n"/>
      <c r="P63" s="2" t="n"/>
      <c r="T63" s="2" t="n"/>
      <c r="X63" s="2" t="n"/>
    </row>
    <row r="64">
      <c r="B64" s="2" t="n"/>
      <c r="P64" s="2" t="n"/>
      <c r="T64" s="2" t="n"/>
      <c r="X64" s="2" t="n"/>
    </row>
    <row r="65">
      <c r="B65" s="2" t="n"/>
      <c r="P65" s="2" t="n"/>
      <c r="T65" s="2" t="n"/>
      <c r="X65" s="2" t="n"/>
    </row>
    <row r="66">
      <c r="B66" s="2" t="n"/>
      <c r="P66" s="2" t="n"/>
      <c r="T66" s="2" t="n"/>
      <c r="X66" s="2" t="n"/>
    </row>
    <row r="67">
      <c r="B67" s="2" t="n"/>
      <c r="P67" s="2" t="n"/>
      <c r="T67" s="2" t="n"/>
      <c r="X67" s="2" t="n"/>
    </row>
    <row r="68">
      <c r="B68" s="2" t="n"/>
      <c r="P68" s="2" t="n"/>
      <c r="T68" s="2" t="n"/>
      <c r="X68" s="2" t="n"/>
    </row>
    <row r="69">
      <c r="B69" s="2" t="n"/>
      <c r="P69" s="2" t="n"/>
      <c r="T69" s="2" t="n"/>
      <c r="X69" s="2" t="n"/>
    </row>
    <row r="70">
      <c r="B70" s="2" t="n"/>
      <c r="P70" s="2" t="n"/>
      <c r="T70" s="2" t="n"/>
      <c r="X70" s="2" t="n"/>
    </row>
    <row r="71">
      <c r="B71" s="2" t="n"/>
      <c r="P71" s="2" t="n"/>
      <c r="T71" s="2" t="n"/>
      <c r="X71" s="2" t="n"/>
    </row>
    <row r="72">
      <c r="B72" s="2" t="n"/>
      <c r="P72" s="2" t="n"/>
      <c r="T72" s="2" t="n"/>
      <c r="X72" s="2" t="n"/>
    </row>
    <row r="73">
      <c r="B73" s="2" t="n"/>
      <c r="P73" s="2" t="n"/>
      <c r="T73" s="2" t="n"/>
      <c r="X73" s="2" t="n"/>
    </row>
    <row r="74">
      <c r="B74" s="2" t="n"/>
      <c r="P74" s="2" t="n"/>
      <c r="T74" s="2" t="n"/>
      <c r="X74" s="2" t="n"/>
    </row>
    <row r="75">
      <c r="B75" s="2" t="n"/>
      <c r="P75" s="2" t="n"/>
      <c r="T75" s="2" t="n"/>
      <c r="X75" s="2" t="n"/>
    </row>
    <row r="76">
      <c r="B76" s="2" t="n"/>
      <c r="P76" s="2" t="n"/>
      <c r="T76" s="2" t="n"/>
      <c r="X76" s="2" t="n"/>
    </row>
    <row r="77">
      <c r="B77" s="2" t="n"/>
      <c r="P77" s="2" t="n"/>
      <c r="T77" s="2" t="n"/>
      <c r="X77" s="2" t="n"/>
    </row>
    <row r="78">
      <c r="B78" s="2" t="n"/>
      <c r="P78" s="2" t="n"/>
      <c r="T78" s="2" t="n"/>
      <c r="X78" s="2" t="n"/>
    </row>
    <row r="79">
      <c r="B79" s="2" t="n"/>
      <c r="P79" s="2" t="n"/>
      <c r="T79" s="2" t="n"/>
      <c r="X79" s="2" t="n"/>
    </row>
    <row r="80">
      <c r="B80" s="2" t="n"/>
      <c r="P80" s="2" t="n"/>
      <c r="T80" s="2" t="n"/>
      <c r="X80" s="2" t="n"/>
    </row>
    <row r="81">
      <c r="B81" s="2" t="n"/>
      <c r="P81" s="2" t="n"/>
      <c r="T81" s="2" t="n"/>
      <c r="X81" s="2" t="n"/>
    </row>
    <row r="82">
      <c r="B82" s="2" t="n"/>
      <c r="P82" s="2" t="n"/>
      <c r="T82" s="2" t="n"/>
      <c r="X82" s="2" t="n"/>
    </row>
    <row r="83">
      <c r="B83" s="2" t="n"/>
      <c r="P83" s="2" t="n"/>
      <c r="T83" s="2" t="n"/>
      <c r="X83" s="2" t="n"/>
    </row>
    <row r="84">
      <c r="B84" s="2" t="n"/>
      <c r="P84" s="2" t="n"/>
      <c r="T84" s="2" t="n"/>
      <c r="X84" s="2" t="n"/>
    </row>
    <row r="85">
      <c r="B85" s="2" t="n"/>
      <c r="P85" s="2" t="n"/>
      <c r="T85" s="2" t="n"/>
      <c r="X85" s="2" t="n"/>
    </row>
    <row r="86">
      <c r="B86" s="2" t="n"/>
      <c r="P86" s="2" t="n"/>
      <c r="T86" s="2" t="n"/>
      <c r="X86" s="2" t="n"/>
    </row>
    <row r="87">
      <c r="B87" s="2" t="n"/>
      <c r="P87" s="2" t="n"/>
      <c r="T87" s="2" t="n"/>
      <c r="X87" s="2" t="n"/>
    </row>
    <row r="88">
      <c r="B88" s="2" t="n"/>
      <c r="P88" s="2" t="n"/>
      <c r="T88" s="2" t="n"/>
      <c r="X88" s="2" t="n"/>
    </row>
    <row r="89">
      <c r="B89" s="2" t="n"/>
      <c r="P89" s="2" t="n"/>
      <c r="T89" s="2" t="n"/>
      <c r="X89" s="2" t="n"/>
    </row>
    <row r="90">
      <c r="B90" s="2" t="n"/>
      <c r="P90" s="2" t="n"/>
      <c r="T90" s="2" t="n"/>
      <c r="X90" s="2" t="n"/>
    </row>
    <row r="91">
      <c r="B91" s="2" t="n"/>
      <c r="P91" s="2" t="n"/>
      <c r="T91" s="2" t="n"/>
      <c r="X91" s="2" t="n"/>
    </row>
    <row r="92">
      <c r="B92" s="2" t="n"/>
      <c r="P92" s="2" t="n"/>
      <c r="T92" s="2" t="n"/>
      <c r="X92" s="2" t="n"/>
    </row>
    <row r="93">
      <c r="B93" s="2" t="n"/>
      <c r="P93" s="2" t="n"/>
      <c r="T93" s="2" t="n"/>
      <c r="X93" s="2" t="n"/>
    </row>
    <row r="94">
      <c r="B94" s="2" t="n"/>
      <c r="P94" s="2" t="n"/>
      <c r="T94" s="2" t="n"/>
      <c r="X94" s="2" t="n"/>
    </row>
    <row r="95">
      <c r="B95" s="2" t="n"/>
      <c r="P95" s="2" t="n"/>
      <c r="T95" s="2" t="n"/>
      <c r="X95" s="2" t="n"/>
    </row>
    <row r="96">
      <c r="B96" s="2" t="n"/>
      <c r="P96" s="2" t="n"/>
      <c r="T96" s="2" t="n"/>
      <c r="X96" s="2" t="n"/>
    </row>
    <row r="97">
      <c r="B97" s="2" t="n"/>
      <c r="P97" s="2" t="n"/>
      <c r="T97" s="2" t="n"/>
      <c r="X97" s="2" t="n"/>
    </row>
    <row r="98">
      <c r="B98" s="2" t="n"/>
      <c r="P98" s="2" t="n"/>
      <c r="T98" s="2" t="n"/>
      <c r="X98" s="2" t="n"/>
    </row>
    <row r="99">
      <c r="B99" s="2" t="n"/>
      <c r="P99" s="2" t="n"/>
      <c r="T99" s="2" t="n"/>
      <c r="X99" s="2" t="n"/>
    </row>
    <row r="100">
      <c r="B100" s="2" t="n"/>
      <c r="P100" s="2" t="n"/>
      <c r="T100" s="2" t="n"/>
      <c r="X100" s="2" t="n"/>
    </row>
    <row r="101">
      <c r="B101" s="2" t="n"/>
      <c r="P101" s="2" t="n"/>
      <c r="T101" s="2" t="n"/>
      <c r="X101" s="2" t="n"/>
    </row>
    <row r="102">
      <c r="B102" s="2" t="n"/>
      <c r="P102" s="2" t="n"/>
      <c r="T102" s="2" t="n"/>
      <c r="X102" s="2" t="n"/>
    </row>
    <row r="103">
      <c r="B103" s="2" t="n"/>
      <c r="P103" s="2" t="n"/>
      <c r="T103" s="2" t="n"/>
      <c r="X103" s="2" t="n"/>
    </row>
    <row r="104">
      <c r="B104" s="2" t="n"/>
      <c r="P104" s="2" t="n"/>
      <c r="T104" s="2" t="n"/>
      <c r="X104" s="2" t="n"/>
    </row>
    <row r="105">
      <c r="B105" s="2" t="n"/>
      <c r="P105" s="2" t="n"/>
      <c r="T105" s="2" t="n"/>
      <c r="X105" s="2" t="n"/>
    </row>
    <row r="106">
      <c r="B106" s="2" t="n"/>
      <c r="P106" s="2" t="n"/>
      <c r="T106" s="2" t="n"/>
      <c r="X106" s="2" t="n"/>
    </row>
    <row r="107">
      <c r="B107" s="2" t="n"/>
      <c r="P107" s="2" t="n"/>
      <c r="T107" s="2" t="n"/>
      <c r="X107" s="2" t="n"/>
    </row>
    <row r="108">
      <c r="B108" s="2" t="n"/>
      <c r="P108" s="2" t="n"/>
      <c r="T108" s="2" t="n"/>
      <c r="X108" s="2" t="n"/>
    </row>
    <row r="109">
      <c r="B109" s="2" t="n"/>
      <c r="P109" s="2" t="n"/>
      <c r="T109" s="2" t="n"/>
      <c r="X109" s="2" t="n"/>
    </row>
    <row r="110">
      <c r="B110" s="2" t="n"/>
      <c r="P110" s="2" t="n"/>
      <c r="T110" s="2" t="n"/>
      <c r="X110" s="2" t="n"/>
    </row>
    <row r="111">
      <c r="B111" s="2" t="n"/>
      <c r="P111" s="2" t="n"/>
      <c r="T111" s="2" t="n"/>
      <c r="X111" s="2" t="n"/>
    </row>
    <row r="112">
      <c r="B112" s="2" t="n"/>
      <c r="P112" s="2" t="n"/>
      <c r="T112" s="2" t="n"/>
      <c r="X112" s="2" t="n"/>
    </row>
    <row r="113">
      <c r="B113" s="2" t="n"/>
      <c r="P113" s="2" t="n"/>
      <c r="T113" s="2" t="n"/>
      <c r="X113" s="2" t="n"/>
    </row>
    <row r="114">
      <c r="B114" s="2" t="n"/>
      <c r="P114" s="2" t="n"/>
      <c r="T114" s="2" t="n"/>
      <c r="X114" s="2" t="n"/>
    </row>
    <row r="115">
      <c r="B115" s="2" t="n"/>
      <c r="P115" s="2" t="n"/>
      <c r="T115" s="2" t="n"/>
      <c r="X115" s="2" t="n"/>
    </row>
    <row r="116">
      <c r="B116" s="2" t="n"/>
      <c r="P116" s="2" t="n"/>
      <c r="T116" s="2" t="n"/>
      <c r="X116" s="2" t="n"/>
    </row>
    <row r="117">
      <c r="B117" s="2" t="n"/>
      <c r="P117" s="2" t="n"/>
      <c r="T117" s="2" t="n"/>
      <c r="X117" s="2" t="n"/>
    </row>
    <row r="118">
      <c r="B118" s="2" t="n"/>
      <c r="P118" s="2" t="n"/>
      <c r="T118" s="2" t="n"/>
      <c r="X118" s="2" t="n"/>
    </row>
    <row r="119">
      <c r="B119" s="2" t="n"/>
      <c r="P119" s="2" t="n"/>
      <c r="T119" s="2" t="n"/>
      <c r="X119" s="2" t="n"/>
    </row>
    <row r="120">
      <c r="B120" s="2" t="n"/>
      <c r="P120" s="2" t="n"/>
      <c r="T120" s="2" t="n"/>
      <c r="X120" s="2" t="n"/>
    </row>
    <row r="121">
      <c r="B121" s="2" t="n"/>
      <c r="P121" s="2" t="n"/>
      <c r="T121" s="2" t="n"/>
      <c r="X121" s="2" t="n"/>
    </row>
    <row r="122">
      <c r="B122" s="2" t="n"/>
      <c r="P122" s="2" t="n"/>
      <c r="T122" s="2" t="n"/>
      <c r="X122" s="2" t="n"/>
    </row>
    <row r="123">
      <c r="B123" s="2" t="n"/>
      <c r="P123" s="2" t="n"/>
      <c r="T123" s="2" t="n"/>
      <c r="X123" s="2" t="n"/>
    </row>
    <row r="124">
      <c r="B124" s="2" t="n"/>
      <c r="P124" s="2" t="n"/>
      <c r="T124" s="2" t="n"/>
      <c r="X124" s="2" t="n"/>
    </row>
    <row r="125">
      <c r="B125" s="2" t="n"/>
      <c r="P125" s="2" t="n"/>
      <c r="T125" s="2" t="n"/>
      <c r="X125" s="2" t="n"/>
    </row>
    <row r="126">
      <c r="B126" s="2" t="n"/>
      <c r="P126" s="2" t="n"/>
      <c r="T126" s="2" t="n"/>
      <c r="X126" s="2" t="n"/>
    </row>
    <row r="127">
      <c r="B127" s="2" t="n"/>
      <c r="P127" s="2" t="n"/>
      <c r="T127" s="2" t="n"/>
      <c r="X127" s="2" t="n"/>
    </row>
    <row r="128">
      <c r="B128" s="2" t="n"/>
      <c r="P128" s="2" t="n"/>
      <c r="T128" s="2" t="n"/>
      <c r="X128" s="2" t="n"/>
    </row>
    <row r="129">
      <c r="B129" s="2" t="n"/>
      <c r="P129" s="2" t="n"/>
      <c r="T129" s="2" t="n"/>
      <c r="X129" s="2" t="n"/>
    </row>
    <row r="130">
      <c r="B130" s="2" t="n"/>
      <c r="P130" s="2" t="n"/>
      <c r="T130" s="2" t="n"/>
      <c r="X130" s="2" t="n"/>
    </row>
    <row r="131">
      <c r="B131" s="2" t="n"/>
      <c r="P131" s="2" t="n"/>
      <c r="T131" s="2" t="n"/>
      <c r="X131" s="2" t="n"/>
    </row>
    <row r="132">
      <c r="B132" s="2" t="n"/>
      <c r="P132" s="2" t="n"/>
      <c r="T132" s="2" t="n"/>
      <c r="X132" s="2" t="n"/>
    </row>
    <row r="133">
      <c r="B133" s="2" t="n"/>
      <c r="P133" s="2" t="n"/>
      <c r="T133" s="2" t="n"/>
      <c r="X133" s="2" t="n"/>
    </row>
    <row r="134">
      <c r="B134" s="2" t="n"/>
      <c r="P134" s="2" t="n"/>
      <c r="T134" s="2" t="n"/>
      <c r="X134" s="2" t="n"/>
    </row>
    <row r="135">
      <c r="B135" s="2" t="n"/>
      <c r="P135" s="2" t="n"/>
      <c r="T135" s="2" t="n"/>
      <c r="X135" s="2" t="n"/>
    </row>
    <row r="136">
      <c r="B136" s="2" t="n"/>
      <c r="P136" s="2" t="n"/>
      <c r="T136" s="2" t="n"/>
      <c r="X136" s="2" t="n"/>
    </row>
    <row r="137">
      <c r="B137" s="2" t="n"/>
      <c r="P137" s="2" t="n"/>
      <c r="T137" s="2" t="n"/>
      <c r="X137" s="2" t="n"/>
    </row>
    <row r="138">
      <c r="B138" s="2" t="n"/>
      <c r="P138" s="2" t="n"/>
      <c r="T138" s="2" t="n"/>
      <c r="X138" s="2" t="n"/>
    </row>
    <row r="139">
      <c r="B139" s="2" t="n"/>
      <c r="P139" s="2" t="n"/>
      <c r="T139" s="2" t="n"/>
      <c r="X139" s="2" t="n"/>
    </row>
    <row r="140">
      <c r="B140" s="2" t="n"/>
      <c r="P140" s="2" t="n"/>
      <c r="T140" s="2" t="n"/>
      <c r="X140" s="2" t="n"/>
    </row>
    <row r="141">
      <c r="B141" s="2" t="n"/>
      <c r="P141" s="2" t="n"/>
      <c r="T141" s="2" t="n"/>
      <c r="X141" s="2" t="n"/>
    </row>
    <row r="142">
      <c r="B142" s="2" t="n"/>
      <c r="P142" s="2" t="n"/>
      <c r="T142" s="2" t="n"/>
      <c r="X142" s="2" t="n"/>
    </row>
    <row r="143">
      <c r="B143" s="2" t="n"/>
      <c r="P143" s="2" t="n"/>
      <c r="T143" s="2" t="n"/>
      <c r="X143" s="2" t="n"/>
    </row>
    <row r="144">
      <c r="B144" s="2" t="n"/>
      <c r="P144" s="2" t="n"/>
      <c r="T144" s="2" t="n"/>
      <c r="X144" s="2" t="n"/>
    </row>
    <row r="145">
      <c r="B145" s="2" t="n"/>
      <c r="P145" s="2" t="n"/>
      <c r="T145" s="2" t="n"/>
      <c r="X145" s="2" t="n"/>
    </row>
    <row r="146">
      <c r="B146" s="2" t="n"/>
      <c r="P146" s="2" t="n"/>
      <c r="T146" s="2" t="n"/>
      <c r="X146" s="2" t="n"/>
    </row>
    <row r="147">
      <c r="B147" s="2" t="n"/>
      <c r="P147" s="2" t="n"/>
      <c r="T147" s="2" t="n"/>
      <c r="X147" s="2" t="n"/>
    </row>
    <row r="148">
      <c r="B148" s="2" t="n"/>
      <c r="P148" s="2" t="n"/>
      <c r="T148" s="2" t="n"/>
      <c r="X148" s="2" t="n"/>
    </row>
    <row r="149">
      <c r="B149" s="2" t="n"/>
      <c r="P149" s="2" t="n"/>
      <c r="T149" s="2" t="n"/>
      <c r="X149" s="2" t="n"/>
    </row>
    <row r="150">
      <c r="B150" s="2" t="n"/>
      <c r="P150" s="2" t="n"/>
      <c r="T150" s="2" t="n"/>
      <c r="X150" s="2" t="n"/>
    </row>
    <row r="151">
      <c r="B151" s="2" t="n"/>
      <c r="P151" s="2" t="n"/>
      <c r="T151" s="2" t="n"/>
      <c r="X151" s="2" t="n"/>
    </row>
    <row r="152">
      <c r="B152" s="2" t="n"/>
      <c r="P152" s="2" t="n"/>
      <c r="T152" s="2" t="n"/>
      <c r="X152" s="2" t="n"/>
    </row>
    <row r="153">
      <c r="B153" s="2" t="n"/>
      <c r="P153" s="2" t="n"/>
      <c r="T153" s="2" t="n"/>
      <c r="X153" s="2" t="n"/>
    </row>
    <row r="154">
      <c r="B154" s="2" t="n"/>
      <c r="P154" s="2" t="n"/>
      <c r="T154" s="2" t="n"/>
      <c r="X154" s="2" t="n"/>
    </row>
    <row r="155">
      <c r="B155" s="2" t="n"/>
      <c r="P155" s="2" t="n"/>
      <c r="T155" s="2" t="n"/>
      <c r="X155" s="2" t="n"/>
    </row>
    <row r="156">
      <c r="B156" s="2" t="n"/>
      <c r="P156" s="2" t="n"/>
      <c r="T156" s="2" t="n"/>
      <c r="X156" s="2" t="n"/>
    </row>
    <row r="157">
      <c r="B157" s="2" t="n"/>
      <c r="P157" s="2" t="n"/>
      <c r="T157" s="2" t="n"/>
      <c r="X157" s="2" t="n"/>
    </row>
    <row r="158">
      <c r="B158" s="2" t="n"/>
      <c r="P158" s="2" t="n"/>
      <c r="T158" s="2" t="n"/>
      <c r="X158" s="2" t="n"/>
    </row>
    <row r="159">
      <c r="B159" s="2" t="n"/>
      <c r="P159" s="2" t="n"/>
      <c r="T159" s="2" t="n"/>
      <c r="X159" s="2" t="n"/>
    </row>
    <row r="160">
      <c r="B160" s="2" t="n"/>
      <c r="P160" s="2" t="n"/>
      <c r="T160" s="2" t="n"/>
      <c r="X160" s="2" t="n"/>
    </row>
    <row r="161">
      <c r="B161" s="2" t="n"/>
      <c r="P161" s="2" t="n"/>
      <c r="T161" s="2" t="n"/>
      <c r="X161" s="2" t="n"/>
    </row>
    <row r="162">
      <c r="B162" s="2" t="n"/>
      <c r="P162" s="2" t="n"/>
      <c r="T162" s="2" t="n"/>
      <c r="X162" s="2" t="n"/>
    </row>
    <row r="163">
      <c r="B163" s="2" t="n"/>
      <c r="P163" s="2" t="n"/>
      <c r="T163" s="2" t="n"/>
      <c r="X163" s="2" t="n"/>
    </row>
    <row r="164">
      <c r="B164" s="2" t="n"/>
      <c r="P164" s="2" t="n"/>
      <c r="T164" s="2" t="n"/>
      <c r="X164" s="2" t="n"/>
    </row>
    <row r="165">
      <c r="B165" s="2" t="n"/>
      <c r="P165" s="2" t="n"/>
      <c r="T165" s="2" t="n"/>
      <c r="X165" s="2" t="n"/>
    </row>
    <row r="166">
      <c r="B166" s="2" t="n"/>
      <c r="P166" s="2" t="n"/>
      <c r="T166" s="2" t="n"/>
      <c r="X166" s="2" t="n"/>
    </row>
    <row r="167">
      <c r="B167" s="2" t="n"/>
      <c r="P167" s="2" t="n"/>
      <c r="T167" s="2" t="n"/>
      <c r="X167" s="2" t="n"/>
    </row>
    <row r="168">
      <c r="B168" s="2" t="n"/>
      <c r="P168" s="2" t="n"/>
      <c r="T168" s="2" t="n"/>
      <c r="X168" s="2" t="n"/>
    </row>
    <row r="169">
      <c r="B169" s="2" t="n"/>
      <c r="P169" s="2" t="n"/>
      <c r="T169" s="2" t="n"/>
      <c r="X169" s="2" t="n"/>
    </row>
    <row r="170">
      <c r="B170" s="2" t="n"/>
      <c r="P170" s="2" t="n"/>
      <c r="T170" s="2" t="n"/>
      <c r="X170" s="2" t="n"/>
    </row>
    <row r="171">
      <c r="B171" s="2" t="n"/>
      <c r="P171" s="2" t="n"/>
      <c r="T171" s="2" t="n"/>
      <c r="X171" s="2" t="n"/>
    </row>
    <row r="172">
      <c r="B172" s="2" t="n"/>
      <c r="P172" s="2" t="n"/>
      <c r="T172" s="2" t="n"/>
      <c r="X172" s="2" t="n"/>
    </row>
    <row r="173">
      <c r="B173" s="2" t="n"/>
      <c r="P173" s="2" t="n"/>
      <c r="T173" s="2" t="n"/>
      <c r="X173" s="2" t="n"/>
    </row>
    <row r="174">
      <c r="B174" s="2" t="n"/>
      <c r="P174" s="2" t="n"/>
      <c r="T174" s="2" t="n"/>
      <c r="X174" s="2" t="n"/>
    </row>
    <row r="175">
      <c r="B175" s="2" t="n"/>
      <c r="P175" s="2" t="n"/>
      <c r="T175" s="2" t="n"/>
      <c r="X175" s="2" t="n"/>
    </row>
    <row r="176">
      <c r="B176" s="2" t="n"/>
      <c r="P176" s="2" t="n"/>
      <c r="T176" s="2" t="n"/>
      <c r="X176" s="2" t="n"/>
    </row>
    <row r="177">
      <c r="B177" s="2" t="n"/>
      <c r="P177" s="2" t="n"/>
      <c r="T177" s="2" t="n"/>
      <c r="X177" s="2" t="n"/>
    </row>
    <row r="178">
      <c r="B178" s="2" t="n"/>
      <c r="P178" s="2" t="n"/>
      <c r="T178" s="2" t="n"/>
      <c r="X178" s="2" t="n"/>
    </row>
    <row r="179">
      <c r="B179" s="2" t="n"/>
      <c r="P179" s="2" t="n"/>
      <c r="T179" s="2" t="n"/>
      <c r="X179" s="2" t="n"/>
    </row>
    <row r="180">
      <c r="B180" s="2" t="n"/>
      <c r="P180" s="2" t="n"/>
      <c r="T180" s="2" t="n"/>
      <c r="X180" s="2" t="n"/>
    </row>
    <row r="181">
      <c r="B181" s="2" t="n"/>
      <c r="P181" s="2" t="n"/>
      <c r="T181" s="2" t="n"/>
      <c r="X181" s="2" t="n"/>
    </row>
    <row r="182">
      <c r="B182" s="2" t="n"/>
      <c r="P182" s="2" t="n"/>
      <c r="T182" s="2" t="n"/>
      <c r="X182" s="2" t="n"/>
    </row>
    <row r="183">
      <c r="B183" s="2" t="n"/>
      <c r="P183" s="2" t="n"/>
      <c r="T183" s="2" t="n"/>
      <c r="X183" s="2" t="n"/>
    </row>
    <row r="184">
      <c r="B184" s="2" t="n"/>
      <c r="P184" s="2" t="n"/>
      <c r="T184" s="2" t="n"/>
      <c r="X184" s="2" t="n"/>
    </row>
    <row r="185">
      <c r="B185" s="2" t="n"/>
      <c r="P185" s="2" t="n"/>
      <c r="T185" s="2" t="n"/>
      <c r="X185" s="2" t="n"/>
    </row>
    <row r="186">
      <c r="B186" s="2" t="n"/>
      <c r="P186" s="2" t="n"/>
      <c r="T186" s="2" t="n"/>
      <c r="X186" s="2" t="n"/>
    </row>
    <row r="187">
      <c r="B187" s="2" t="n"/>
      <c r="P187" s="2" t="n"/>
      <c r="T187" s="2" t="n"/>
      <c r="X187" s="2" t="n"/>
    </row>
    <row r="188">
      <c r="B188" s="2" t="n"/>
      <c r="P188" s="2" t="n"/>
      <c r="T188" s="2" t="n"/>
      <c r="X188" s="2" t="n"/>
    </row>
    <row r="189">
      <c r="B189" s="2" t="n"/>
      <c r="P189" s="2" t="n"/>
      <c r="T189" s="2" t="n"/>
      <c r="X189" s="2" t="n"/>
    </row>
    <row r="190">
      <c r="B190" s="2" t="n"/>
      <c r="P190" s="2" t="n"/>
      <c r="T190" s="2" t="n"/>
      <c r="X190" s="2" t="n"/>
    </row>
    <row r="191">
      <c r="B191" s="2" t="n"/>
      <c r="P191" s="2" t="n"/>
      <c r="T191" s="2" t="n"/>
      <c r="X191" s="2" t="n"/>
    </row>
    <row r="192">
      <c r="B192" s="2" t="n"/>
      <c r="P192" s="2" t="n"/>
      <c r="T192" s="2" t="n"/>
      <c r="X192" s="2" t="n"/>
    </row>
    <row r="193">
      <c r="B193" s="2" t="n"/>
      <c r="P193" s="2" t="n"/>
      <c r="T193" s="2" t="n"/>
      <c r="X193" s="2" t="n"/>
    </row>
    <row r="194">
      <c r="B194" s="2" t="n"/>
      <c r="P194" s="2" t="n"/>
      <c r="T194" s="2" t="n"/>
      <c r="X194" s="2" t="n"/>
    </row>
    <row r="195">
      <c r="B195" s="2" t="n"/>
      <c r="P195" s="2" t="n"/>
      <c r="T195" s="2" t="n"/>
      <c r="X195" s="2" t="n"/>
    </row>
    <row r="196">
      <c r="B196" s="2" t="n"/>
      <c r="P196" s="2" t="n"/>
      <c r="T196" s="2" t="n"/>
      <c r="X196" s="2" t="n"/>
    </row>
    <row r="197">
      <c r="B197" s="2" t="n"/>
      <c r="P197" s="2" t="n"/>
      <c r="T197" s="2" t="n"/>
      <c r="X197" s="2" t="n"/>
    </row>
    <row r="198">
      <c r="B198" s="2" t="n"/>
      <c r="P198" s="2" t="n"/>
      <c r="T198" s="2" t="n"/>
      <c r="X198" s="2" t="n"/>
    </row>
    <row r="199">
      <c r="B199" s="2" t="n"/>
      <c r="P199" s="2" t="n"/>
      <c r="T199" s="2" t="n"/>
      <c r="X199" s="2" t="n"/>
    </row>
    <row r="200">
      <c r="B200" s="2" t="n"/>
      <c r="P200" s="2" t="n"/>
      <c r="T200" s="2" t="n"/>
      <c r="X200" s="2" t="n"/>
    </row>
    <row r="201">
      <c r="B201" s="2" t="n"/>
      <c r="P201" s="2" t="n"/>
      <c r="T201" s="2" t="n"/>
      <c r="X201" s="2" t="n"/>
    </row>
    <row r="202">
      <c r="B202" s="2" t="n"/>
      <c r="P202" s="2" t="n"/>
      <c r="T202" s="2" t="n"/>
      <c r="X202" s="2" t="n"/>
    </row>
    <row r="203">
      <c r="B203" s="2" t="n"/>
      <c r="P203" s="2" t="n"/>
      <c r="T203" s="2" t="n"/>
      <c r="X203" s="2" t="n"/>
    </row>
    <row r="204">
      <c r="B204" s="2" t="n"/>
      <c r="P204" s="2" t="n"/>
      <c r="T204" s="2" t="n"/>
      <c r="X204" s="2" t="n"/>
    </row>
    <row r="205">
      <c r="B205" s="2" t="n"/>
      <c r="P205" s="2" t="n"/>
      <c r="T205" s="2" t="n"/>
      <c r="X205" s="2" t="n"/>
    </row>
    <row r="206">
      <c r="B206" s="2" t="n"/>
      <c r="P206" s="2" t="n"/>
      <c r="T206" s="2" t="n"/>
      <c r="X206" s="2" t="n"/>
    </row>
    <row r="207">
      <c r="B207" s="2" t="n"/>
      <c r="P207" s="2" t="n"/>
      <c r="T207" s="2" t="n"/>
      <c r="X207" s="2" t="n"/>
    </row>
    <row r="208">
      <c r="B208" s="2" t="n"/>
      <c r="P208" s="2" t="n"/>
      <c r="T208" s="2" t="n"/>
      <c r="X208" s="2" t="n"/>
    </row>
    <row r="209">
      <c r="B209" s="2" t="n"/>
      <c r="P209" s="2" t="n"/>
      <c r="T209" s="2" t="n"/>
      <c r="X209" s="2" t="n"/>
    </row>
    <row r="210">
      <c r="B210" s="2" t="n"/>
      <c r="P210" s="2" t="n"/>
      <c r="T210" s="2" t="n"/>
      <c r="X210" s="2" t="n"/>
    </row>
    <row r="211">
      <c r="B211" s="2" t="n"/>
      <c r="P211" s="2" t="n"/>
      <c r="T211" s="2" t="n"/>
      <c r="X211" s="2" t="n"/>
    </row>
    <row r="212">
      <c r="B212" s="2" t="n"/>
      <c r="P212" s="2" t="n"/>
      <c r="T212" s="2" t="n"/>
      <c r="X212" s="2" t="n"/>
    </row>
    <row r="213">
      <c r="B213" s="2" t="n"/>
      <c r="P213" s="2" t="n"/>
      <c r="T213" s="2" t="n"/>
      <c r="X213" s="2" t="n"/>
    </row>
    <row r="214">
      <c r="B214" s="2" t="n"/>
      <c r="P214" s="2" t="n"/>
      <c r="T214" s="2" t="n"/>
      <c r="X214" s="2" t="n"/>
    </row>
    <row r="215">
      <c r="B215" s="2" t="n"/>
      <c r="P215" s="2" t="n"/>
      <c r="T215" s="2" t="n"/>
      <c r="X215" s="2" t="n"/>
    </row>
    <row r="216">
      <c r="B216" s="2" t="n"/>
      <c r="P216" s="2" t="n"/>
      <c r="T216" s="2" t="n"/>
      <c r="X216" s="2" t="n"/>
    </row>
    <row r="217">
      <c r="B217" s="2" t="n"/>
      <c r="P217" s="2" t="n"/>
      <c r="T217" s="2" t="n"/>
      <c r="X217" s="2" t="n"/>
    </row>
    <row r="218">
      <c r="B218" s="2" t="n"/>
      <c r="P218" s="2" t="n"/>
      <c r="T218" s="2" t="n"/>
      <c r="X218" s="2" t="n"/>
    </row>
    <row r="219">
      <c r="B219" s="2" t="n"/>
      <c r="P219" s="2" t="n"/>
      <c r="T219" s="2" t="n"/>
      <c r="X219" s="2" t="n"/>
    </row>
    <row r="220">
      <c r="B220" s="2" t="n"/>
      <c r="P220" s="2" t="n"/>
      <c r="T220" s="2" t="n"/>
      <c r="X220" s="2" t="n"/>
    </row>
    <row r="221">
      <c r="B221" s="2" t="n"/>
      <c r="P221" s="2" t="n"/>
      <c r="T221" s="2" t="n"/>
      <c r="X221" s="2" t="n"/>
    </row>
    <row r="222">
      <c r="B222" s="2" t="n"/>
      <c r="P222" s="2" t="n"/>
      <c r="T222" s="2" t="n"/>
      <c r="X222" s="2" t="n"/>
    </row>
    <row r="223">
      <c r="B223" s="2" t="n"/>
      <c r="P223" s="2" t="n"/>
      <c r="T223" s="2" t="n"/>
      <c r="X223" s="2" t="n"/>
    </row>
    <row r="224">
      <c r="B224" s="2" t="n"/>
      <c r="P224" s="2" t="n"/>
      <c r="T224" s="2" t="n"/>
      <c r="X224" s="2" t="n"/>
    </row>
    <row r="225">
      <c r="B225" s="2" t="n"/>
      <c r="P225" s="2" t="n"/>
      <c r="T225" s="2" t="n"/>
      <c r="X225" s="2" t="n"/>
    </row>
    <row r="226">
      <c r="B226" s="2" t="n"/>
      <c r="P226" s="2" t="n"/>
      <c r="T226" s="2" t="n"/>
      <c r="X226" s="2" t="n"/>
    </row>
    <row r="227">
      <c r="B227" s="2" t="n"/>
      <c r="P227" s="2" t="n"/>
      <c r="T227" s="2" t="n"/>
      <c r="X227" s="2" t="n"/>
    </row>
    <row r="228">
      <c r="B228" s="2" t="n"/>
      <c r="P228" s="2" t="n"/>
      <c r="T228" s="2" t="n"/>
      <c r="X228" s="2" t="n"/>
    </row>
    <row r="229">
      <c r="B229" s="2" t="n"/>
      <c r="P229" s="2" t="n"/>
      <c r="T229" s="2" t="n"/>
      <c r="X229" s="2" t="n"/>
    </row>
    <row r="230">
      <c r="B230" s="2" t="n"/>
      <c r="P230" s="2" t="n"/>
      <c r="T230" s="2" t="n"/>
      <c r="X230" s="2" t="n"/>
    </row>
    <row r="231">
      <c r="B231" s="2" t="n"/>
      <c r="P231" s="2" t="n"/>
      <c r="T231" s="2" t="n"/>
      <c r="X231" s="2" t="n"/>
    </row>
    <row r="232">
      <c r="B232" s="2" t="n"/>
      <c r="P232" s="2" t="n"/>
      <c r="T232" s="2" t="n"/>
      <c r="X232" s="2" t="n"/>
    </row>
    <row r="233">
      <c r="B233" s="2" t="n"/>
      <c r="P233" s="2" t="n"/>
      <c r="T233" s="2" t="n"/>
      <c r="X233" s="2" t="n"/>
    </row>
    <row r="234">
      <c r="B234" s="2" t="n"/>
      <c r="P234" s="2" t="n"/>
      <c r="T234" s="2" t="n"/>
      <c r="X234" s="2" t="n"/>
    </row>
    <row r="235">
      <c r="B235" s="2" t="n"/>
      <c r="P235" s="2" t="n"/>
      <c r="T235" s="2" t="n"/>
      <c r="X235" s="2" t="n"/>
    </row>
    <row r="236">
      <c r="B236" s="2" t="n"/>
      <c r="P236" s="2" t="n"/>
      <c r="T236" s="2" t="n"/>
      <c r="X236" s="2" t="n"/>
    </row>
    <row r="237">
      <c r="B237" s="2" t="n"/>
      <c r="P237" s="2" t="n"/>
      <c r="T237" s="2" t="n"/>
      <c r="X237" s="2" t="n"/>
    </row>
    <row r="238">
      <c r="B238" s="2" t="n"/>
      <c r="P238" s="2" t="n"/>
      <c r="T238" s="2" t="n"/>
      <c r="X238" s="2" t="n"/>
    </row>
    <row r="239">
      <c r="B239" s="2" t="n"/>
      <c r="P239" s="2" t="n"/>
      <c r="T239" s="2" t="n"/>
      <c r="X239" s="2" t="n"/>
    </row>
    <row r="240">
      <c r="B240" s="2" t="n"/>
      <c r="P240" s="2" t="n"/>
      <c r="T240" s="2" t="n"/>
      <c r="X240" s="2" t="n"/>
    </row>
    <row r="241">
      <c r="B241" s="2" t="n"/>
      <c r="P241" s="2" t="n"/>
      <c r="T241" s="2" t="n"/>
      <c r="X241" s="2" t="n"/>
    </row>
    <row r="242">
      <c r="B242" s="2" t="n"/>
      <c r="P242" s="2" t="n"/>
      <c r="T242" s="2" t="n"/>
      <c r="X242" s="2" t="n"/>
    </row>
    <row r="243">
      <c r="B243" s="2" t="n"/>
      <c r="P243" s="2" t="n"/>
      <c r="T243" s="2" t="n"/>
      <c r="X243" s="2" t="n"/>
    </row>
    <row r="244">
      <c r="B244" s="2" t="n"/>
      <c r="P244" s="2" t="n"/>
      <c r="T244" s="2" t="n"/>
      <c r="X244" s="2" t="n"/>
    </row>
    <row r="245">
      <c r="B245" s="2" t="n"/>
      <c r="P245" s="2" t="n"/>
      <c r="T245" s="2" t="n"/>
      <c r="X245" s="2" t="n"/>
    </row>
    <row r="246">
      <c r="B246" s="2" t="n"/>
      <c r="P246" s="2" t="n"/>
      <c r="T246" s="2" t="n"/>
      <c r="X246" s="2" t="n"/>
    </row>
    <row r="247">
      <c r="B247" s="2" t="n"/>
      <c r="P247" s="2" t="n"/>
      <c r="T247" s="2" t="n"/>
      <c r="X247" s="2" t="n"/>
    </row>
    <row r="248">
      <c r="B248" s="2" t="n"/>
      <c r="P248" s="2" t="n"/>
      <c r="T248" s="2" t="n"/>
      <c r="X248" s="2" t="n"/>
    </row>
    <row r="249">
      <c r="B249" s="2" t="n"/>
      <c r="P249" s="2" t="n"/>
      <c r="T249" s="2" t="n"/>
      <c r="X249" s="2" t="n"/>
    </row>
    <row r="250">
      <c r="B250" s="2" t="n"/>
      <c r="P250" s="2" t="n"/>
      <c r="T250" s="2" t="n"/>
      <c r="X250" s="2" t="n"/>
    </row>
    <row r="251">
      <c r="B251" s="2" t="n"/>
      <c r="P251" s="2" t="n"/>
      <c r="T251" s="2" t="n"/>
      <c r="X251" s="2" t="n"/>
    </row>
    <row r="252">
      <c r="B252" s="2" t="n"/>
      <c r="P252" s="2" t="n"/>
      <c r="T252" s="2" t="n"/>
      <c r="X252" s="2" t="n"/>
    </row>
    <row r="253">
      <c r="B253" s="2" t="n"/>
      <c r="P253" s="2" t="n"/>
      <c r="T253" s="2" t="n"/>
      <c r="X253" s="2" t="n"/>
    </row>
    <row r="254">
      <c r="B254" s="2" t="n"/>
      <c r="P254" s="2" t="n"/>
      <c r="T254" s="2" t="n"/>
      <c r="X254" s="2" t="n"/>
    </row>
    <row r="255">
      <c r="B255" s="2" t="n"/>
      <c r="P255" s="2" t="n"/>
      <c r="T255" s="2" t="n"/>
      <c r="X255" s="2" t="n"/>
    </row>
    <row r="256">
      <c r="B256" s="2" t="n"/>
      <c r="P256" s="2" t="n"/>
      <c r="T256" s="2" t="n"/>
      <c r="X256" s="2" t="n"/>
    </row>
    <row r="257">
      <c r="B257" s="2" t="n"/>
      <c r="P257" s="2" t="n"/>
      <c r="T257" s="2" t="n"/>
      <c r="X257" s="2" t="n"/>
    </row>
    <row r="258">
      <c r="B258" s="2" t="n"/>
      <c r="P258" s="2" t="n"/>
      <c r="T258" s="2" t="n"/>
      <c r="X258" s="2" t="n"/>
    </row>
    <row r="259">
      <c r="B259" s="2" t="n"/>
      <c r="P259" s="2" t="n"/>
      <c r="T259" s="2" t="n"/>
      <c r="X259" s="2" t="n"/>
    </row>
    <row r="260">
      <c r="B260" s="2" t="n"/>
      <c r="P260" s="2" t="n"/>
      <c r="T260" s="2" t="n"/>
      <c r="X260" s="2" t="n"/>
    </row>
    <row r="261">
      <c r="B261" s="2" t="n"/>
      <c r="P261" s="2" t="n"/>
      <c r="T261" s="2" t="n"/>
      <c r="X261" s="2" t="n"/>
    </row>
    <row r="262">
      <c r="B262" s="2" t="n"/>
      <c r="P262" s="2" t="n"/>
      <c r="T262" s="2" t="n"/>
      <c r="X262" s="2" t="n"/>
    </row>
    <row r="263">
      <c r="B263" s="2" t="n"/>
      <c r="P263" s="2" t="n"/>
      <c r="T263" s="2" t="n"/>
      <c r="X263" s="2" t="n"/>
    </row>
    <row r="264">
      <c r="B264" s="2" t="n"/>
      <c r="P264" s="2" t="n"/>
      <c r="T264" s="2" t="n"/>
      <c r="X264" s="2" t="n"/>
    </row>
    <row r="265">
      <c r="B265" s="2" t="n"/>
      <c r="P265" s="2" t="n"/>
      <c r="T265" s="2" t="n"/>
      <c r="X265" s="2" t="n"/>
    </row>
    <row r="266">
      <c r="B266" s="2" t="n"/>
      <c r="P266" s="2" t="n"/>
      <c r="T266" s="2" t="n"/>
      <c r="X266" s="2" t="n"/>
    </row>
    <row r="267">
      <c r="B267" s="2" t="n"/>
      <c r="P267" s="2" t="n"/>
      <c r="T267" s="2" t="n"/>
      <c r="X267" s="2" t="n"/>
    </row>
    <row r="268">
      <c r="B268" s="2" t="n"/>
      <c r="P268" s="2" t="n"/>
      <c r="T268" s="2" t="n"/>
      <c r="X268" s="2" t="n"/>
    </row>
    <row r="269">
      <c r="B269" s="2" t="n"/>
      <c r="P269" s="2" t="n"/>
      <c r="T269" s="2" t="n"/>
      <c r="X269" s="2" t="n"/>
    </row>
    <row r="270">
      <c r="B270" s="2" t="n"/>
      <c r="P270" s="2" t="n"/>
      <c r="T270" s="2" t="n"/>
      <c r="X270" s="2" t="n"/>
    </row>
    <row r="271">
      <c r="B271" s="2" t="n"/>
      <c r="P271" s="2" t="n"/>
      <c r="T271" s="2" t="n"/>
      <c r="X271" s="2" t="n"/>
    </row>
    <row r="272">
      <c r="B272" s="2" t="n"/>
      <c r="P272" s="2" t="n"/>
      <c r="T272" s="2" t="n"/>
      <c r="X272" s="2" t="n"/>
    </row>
    <row r="273">
      <c r="B273" s="2" t="n"/>
      <c r="P273" s="2" t="n"/>
      <c r="T273" s="2" t="n"/>
      <c r="X273" s="2" t="n"/>
    </row>
    <row r="274">
      <c r="B274" s="2" t="n"/>
      <c r="P274" s="2" t="n"/>
      <c r="T274" s="2" t="n"/>
      <c r="X274" s="2" t="n"/>
    </row>
    <row r="275">
      <c r="B275" s="2" t="n"/>
      <c r="P275" s="2" t="n"/>
      <c r="T275" s="2" t="n"/>
      <c r="X275" s="2" t="n"/>
    </row>
    <row r="276">
      <c r="B276" s="2" t="n"/>
      <c r="P276" s="2" t="n"/>
      <c r="T276" s="2" t="n"/>
      <c r="X276" s="2" t="n"/>
    </row>
    <row r="277">
      <c r="B277" s="2" t="n"/>
      <c r="P277" s="2" t="n"/>
      <c r="T277" s="2" t="n"/>
      <c r="X277" s="2" t="n"/>
    </row>
    <row r="278">
      <c r="B278" s="2" t="n"/>
      <c r="P278" s="2" t="n"/>
      <c r="T278" s="2" t="n"/>
      <c r="X278" s="2" t="n"/>
    </row>
    <row r="279">
      <c r="B279" s="2" t="n"/>
      <c r="P279" s="2" t="n"/>
      <c r="T279" s="2" t="n"/>
      <c r="X279" s="2" t="n"/>
    </row>
    <row r="280">
      <c r="B280" s="2" t="n"/>
      <c r="P280" s="2" t="n"/>
      <c r="T280" s="2" t="n"/>
      <c r="X280" s="2" t="n"/>
    </row>
    <row r="281">
      <c r="B281" s="2" t="n"/>
      <c r="P281" s="2" t="n"/>
      <c r="T281" s="2" t="n"/>
      <c r="X281" s="2" t="n"/>
    </row>
    <row r="282">
      <c r="B282" s="2" t="n"/>
      <c r="P282" s="2" t="n"/>
      <c r="T282" s="2" t="n"/>
      <c r="X282" s="2" t="n"/>
    </row>
    <row r="283">
      <c r="B283" s="2" t="n"/>
      <c r="P283" s="2" t="n"/>
      <c r="T283" s="2" t="n"/>
      <c r="X283" s="2" t="n"/>
    </row>
    <row r="284">
      <c r="B284" s="2" t="n"/>
      <c r="P284" s="2" t="n"/>
      <c r="T284" s="2" t="n"/>
      <c r="X284" s="2" t="n"/>
    </row>
    <row r="285">
      <c r="B285" s="2" t="n"/>
      <c r="P285" s="2" t="n"/>
      <c r="T285" s="2" t="n"/>
      <c r="X285" s="2" t="n"/>
    </row>
    <row r="286">
      <c r="B286" s="2" t="n"/>
      <c r="P286" s="2" t="n"/>
      <c r="T286" s="2" t="n"/>
      <c r="X286" s="2" t="n"/>
    </row>
    <row r="287">
      <c r="B287" s="2" t="n"/>
      <c r="P287" s="2" t="n"/>
      <c r="T287" s="2" t="n"/>
      <c r="X287" s="2" t="n"/>
    </row>
    <row r="288">
      <c r="B288" s="2" t="n"/>
      <c r="P288" s="2" t="n"/>
      <c r="T288" s="2" t="n"/>
      <c r="X288" s="2" t="n"/>
    </row>
    <row r="289">
      <c r="B289" s="2" t="n"/>
      <c r="P289" s="2" t="n"/>
      <c r="T289" s="2" t="n"/>
      <c r="X289" s="2" t="n"/>
    </row>
    <row r="290">
      <c r="B290" s="2" t="n"/>
      <c r="P290" s="2" t="n"/>
      <c r="T290" s="2" t="n"/>
      <c r="X290" s="2" t="n"/>
    </row>
    <row r="291">
      <c r="B291" s="2" t="n"/>
      <c r="P291" s="2" t="n"/>
      <c r="T291" s="2" t="n"/>
      <c r="X291" s="2" t="n"/>
    </row>
    <row r="292">
      <c r="B292" s="2" t="n"/>
      <c r="P292" s="2" t="n"/>
      <c r="T292" s="2" t="n"/>
      <c r="X292" s="2" t="n"/>
    </row>
    <row r="293">
      <c r="B293" s="2" t="n"/>
      <c r="P293" s="2" t="n"/>
      <c r="T293" s="2" t="n"/>
      <c r="X293" s="2" t="n"/>
    </row>
    <row r="294">
      <c r="B294" s="2" t="n"/>
      <c r="P294" s="2" t="n"/>
      <c r="T294" s="2" t="n"/>
      <c r="X294" s="2" t="n"/>
    </row>
    <row r="295">
      <c r="B295" s="2" t="n"/>
      <c r="P295" s="2" t="n"/>
      <c r="T295" s="2" t="n"/>
      <c r="X295" s="2" t="n"/>
    </row>
    <row r="296">
      <c r="B296" s="2" t="n"/>
      <c r="P296" s="2" t="n"/>
      <c r="T296" s="2" t="n"/>
      <c r="X296" s="2" t="n"/>
    </row>
    <row r="297">
      <c r="B297" s="2" t="n"/>
      <c r="P297" s="2" t="n"/>
      <c r="T297" s="2" t="n"/>
      <c r="X297" s="2" t="n"/>
    </row>
    <row r="298">
      <c r="B298" s="2" t="n"/>
      <c r="P298" s="2" t="n"/>
      <c r="T298" s="2" t="n"/>
      <c r="X298" s="2" t="n"/>
    </row>
    <row r="299">
      <c r="B299" s="2" t="n"/>
      <c r="P299" s="2" t="n"/>
      <c r="T299" s="2" t="n"/>
      <c r="X299" s="2" t="n"/>
    </row>
    <row r="300">
      <c r="B300" s="2" t="n"/>
      <c r="P300" s="2" t="n"/>
      <c r="T300" s="2" t="n"/>
      <c r="X300" s="2" t="n"/>
    </row>
    <row r="301">
      <c r="B301" s="2" t="n"/>
      <c r="P301" s="2" t="n"/>
      <c r="T301" s="2" t="n"/>
      <c r="X301" s="2" t="n"/>
    </row>
    <row r="302">
      <c r="B302" s="2" t="n"/>
      <c r="P302" s="2" t="n"/>
      <c r="T302" s="2" t="n"/>
      <c r="X302" s="2" t="n"/>
    </row>
    <row r="303">
      <c r="B303" s="2" t="n"/>
      <c r="P303" s="2" t="n"/>
      <c r="T303" s="2" t="n"/>
      <c r="X303" s="2" t="n"/>
    </row>
    <row r="304">
      <c r="B304" s="2" t="n"/>
      <c r="P304" s="2" t="n"/>
      <c r="T304" s="2" t="n"/>
      <c r="X304" s="2" t="n"/>
    </row>
    <row r="305">
      <c r="B305" s="2" t="n"/>
      <c r="P305" s="2" t="n"/>
      <c r="T305" s="2" t="n"/>
      <c r="X305" s="2" t="n"/>
    </row>
    <row r="306">
      <c r="B306" s="2" t="n"/>
      <c r="P306" s="2" t="n"/>
      <c r="T306" s="2" t="n"/>
      <c r="X306" s="2" t="n"/>
    </row>
    <row r="307">
      <c r="B307" s="2" t="n"/>
      <c r="P307" s="2" t="n"/>
      <c r="T307" s="2" t="n"/>
      <c r="X307" s="2" t="n"/>
    </row>
    <row r="308">
      <c r="B308" s="2" t="n"/>
      <c r="P308" s="2" t="n"/>
      <c r="T308" s="2" t="n"/>
      <c r="X308" s="2" t="n"/>
    </row>
    <row r="309">
      <c r="B309" s="2" t="n"/>
      <c r="P309" s="2" t="n"/>
      <c r="T309" s="2" t="n"/>
      <c r="X309" s="2" t="n"/>
    </row>
    <row r="310">
      <c r="B310" s="2" t="n"/>
      <c r="P310" s="2" t="n"/>
      <c r="T310" s="2" t="n"/>
      <c r="X310" s="2" t="n"/>
    </row>
    <row r="311">
      <c r="B311" s="2" t="n"/>
      <c r="P311" s="2" t="n"/>
      <c r="T311" s="2" t="n"/>
      <c r="X311" s="2" t="n"/>
    </row>
    <row r="312">
      <c r="B312" s="2" t="n"/>
      <c r="P312" s="2" t="n"/>
      <c r="T312" s="2" t="n"/>
      <c r="X312" s="2" t="n"/>
    </row>
    <row r="313">
      <c r="B313" s="2" t="n"/>
      <c r="P313" s="2" t="n"/>
      <c r="T313" s="2" t="n"/>
      <c r="X313" s="2" t="n"/>
    </row>
    <row r="314">
      <c r="B314" s="2" t="n"/>
      <c r="P314" s="2" t="n"/>
      <c r="T314" s="2" t="n"/>
      <c r="X314" s="2" t="n"/>
    </row>
    <row r="315">
      <c r="B315" s="2" t="n"/>
      <c r="P315" s="2" t="n"/>
      <c r="T315" s="2" t="n"/>
      <c r="X315" s="2" t="n"/>
    </row>
    <row r="316">
      <c r="B316" s="2" t="n"/>
      <c r="P316" s="2" t="n"/>
      <c r="T316" s="2" t="n"/>
      <c r="X316" s="2" t="n"/>
    </row>
    <row r="317">
      <c r="B317" s="2" t="n"/>
      <c r="P317" s="2" t="n"/>
      <c r="T317" s="2" t="n"/>
      <c r="X317" s="2" t="n"/>
    </row>
    <row r="318">
      <c r="B318" s="2" t="n"/>
      <c r="P318" s="2" t="n"/>
      <c r="T318" s="2" t="n"/>
      <c r="X318" s="2" t="n"/>
    </row>
    <row r="319">
      <c r="B319" s="2" t="n"/>
      <c r="P319" s="2" t="n"/>
      <c r="T319" s="2" t="n"/>
      <c r="X319" s="2" t="n"/>
    </row>
    <row r="320">
      <c r="B320" s="2" t="n"/>
      <c r="P320" s="2" t="n"/>
      <c r="T320" s="2" t="n"/>
      <c r="X320" s="2" t="n"/>
    </row>
    <row r="321">
      <c r="B321" s="2" t="n"/>
      <c r="P321" s="2" t="n"/>
      <c r="T321" s="2" t="n"/>
      <c r="X321" s="2" t="n"/>
    </row>
    <row r="322">
      <c r="B322" s="2" t="n"/>
      <c r="P322" s="2" t="n"/>
      <c r="T322" s="2" t="n"/>
      <c r="X322" s="2" t="n"/>
    </row>
    <row r="323">
      <c r="B323" s="2" t="n"/>
      <c r="P323" s="2" t="n"/>
      <c r="T323" s="2" t="n"/>
      <c r="X323" s="2" t="n"/>
    </row>
    <row r="324">
      <c r="B324" s="2" t="n"/>
      <c r="P324" s="2" t="n"/>
      <c r="T324" s="2" t="n"/>
      <c r="X324" s="2" t="n"/>
    </row>
    <row r="325">
      <c r="B325" s="2" t="n"/>
      <c r="P325" s="2" t="n"/>
      <c r="T325" s="2" t="n"/>
      <c r="X325" s="2" t="n"/>
    </row>
    <row r="326">
      <c r="B326" s="2" t="n"/>
      <c r="P326" s="2" t="n"/>
      <c r="T326" s="2" t="n"/>
      <c r="X326" s="2" t="n"/>
    </row>
    <row r="327">
      <c r="B327" s="2" t="n"/>
      <c r="P327" s="2" t="n"/>
      <c r="T327" s="2" t="n"/>
      <c r="X327" s="2" t="n"/>
    </row>
    <row r="328">
      <c r="B328" s="2" t="n"/>
      <c r="P328" s="2" t="n"/>
      <c r="T328" s="2" t="n"/>
      <c r="X328" s="2" t="n"/>
    </row>
    <row r="329">
      <c r="B329" s="2" t="n"/>
      <c r="P329" s="2" t="n"/>
      <c r="T329" s="2" t="n"/>
      <c r="X329" s="2" t="n"/>
    </row>
    <row r="330">
      <c r="B330" s="2" t="n"/>
      <c r="P330" s="2" t="n"/>
      <c r="T330" s="2" t="n"/>
      <c r="X330" s="2" t="n"/>
    </row>
    <row r="331">
      <c r="B331" s="2" t="n"/>
      <c r="P331" s="2" t="n"/>
      <c r="T331" s="2" t="n"/>
      <c r="X331" s="2" t="n"/>
    </row>
    <row r="332">
      <c r="B332" s="2" t="n"/>
      <c r="P332" s="2" t="n"/>
      <c r="T332" s="2" t="n"/>
      <c r="X332" s="2" t="n"/>
    </row>
    <row r="333">
      <c r="B333" s="2" t="n"/>
      <c r="P333" s="2" t="n"/>
      <c r="T333" s="2" t="n"/>
      <c r="X333" s="2" t="n"/>
    </row>
    <row r="334">
      <c r="B334" s="2" t="n"/>
      <c r="P334" s="2" t="n"/>
      <c r="T334" s="2" t="n"/>
      <c r="X334" s="2" t="n"/>
    </row>
    <row r="335">
      <c r="B335" s="2" t="n"/>
      <c r="P335" s="2" t="n"/>
      <c r="T335" s="2" t="n"/>
      <c r="X335" s="2" t="n"/>
    </row>
    <row r="336">
      <c r="B336" s="2" t="n"/>
      <c r="P336" s="2" t="n"/>
      <c r="T336" s="2" t="n"/>
      <c r="X336" s="2" t="n"/>
    </row>
    <row r="337">
      <c r="B337" s="2" t="n"/>
      <c r="P337" s="2" t="n"/>
      <c r="T337" s="2" t="n"/>
      <c r="X337" s="2" t="n"/>
    </row>
    <row r="338">
      <c r="B338" s="2" t="n"/>
      <c r="P338" s="2" t="n"/>
      <c r="T338" s="2" t="n"/>
      <c r="X338" s="2" t="n"/>
    </row>
    <row r="339">
      <c r="B339" s="2" t="n"/>
      <c r="P339" s="2" t="n"/>
      <c r="T339" s="2" t="n"/>
      <c r="X339" s="2" t="n"/>
    </row>
    <row r="340">
      <c r="B340" s="2" t="n"/>
      <c r="P340" s="2" t="n"/>
      <c r="T340" s="2" t="n"/>
      <c r="X340" s="2" t="n"/>
    </row>
    <row r="341">
      <c r="B341" s="2" t="n"/>
      <c r="P341" s="2" t="n"/>
      <c r="T341" s="2" t="n"/>
      <c r="X341" s="2" t="n"/>
    </row>
    <row r="342">
      <c r="B342" s="2" t="n"/>
      <c r="P342" s="2" t="n"/>
      <c r="T342" s="2" t="n"/>
      <c r="X342" s="2" t="n"/>
    </row>
    <row r="343">
      <c r="B343" s="2" t="n"/>
      <c r="P343" s="2" t="n"/>
      <c r="T343" s="2" t="n"/>
      <c r="X343" s="2" t="n"/>
    </row>
    <row r="344">
      <c r="B344" s="2" t="n"/>
      <c r="P344" s="2" t="n"/>
      <c r="T344" s="2" t="n"/>
      <c r="X344" s="2" t="n"/>
    </row>
    <row r="345">
      <c r="B345" s="2" t="n"/>
      <c r="P345" s="2" t="n"/>
      <c r="T345" s="2" t="n"/>
      <c r="X345" s="2" t="n"/>
    </row>
    <row r="346">
      <c r="B346" s="2" t="n"/>
      <c r="P346" s="2" t="n"/>
      <c r="T346" s="2" t="n"/>
      <c r="X346" s="2" t="n"/>
    </row>
    <row r="347">
      <c r="B347" s="2" t="n"/>
      <c r="P347" s="2" t="n"/>
      <c r="T347" s="2" t="n"/>
      <c r="X347" s="2" t="n"/>
    </row>
    <row r="348">
      <c r="B348" s="2" t="n"/>
      <c r="P348" s="2" t="n"/>
      <c r="T348" s="2" t="n"/>
      <c r="X348" s="2" t="n"/>
    </row>
    <row r="349">
      <c r="B349" s="2" t="n"/>
      <c r="P349" s="2" t="n"/>
      <c r="T349" s="2" t="n"/>
      <c r="X349" s="2" t="n"/>
    </row>
    <row r="350">
      <c r="B350" s="2" t="n"/>
      <c r="P350" s="2" t="n"/>
      <c r="T350" s="2" t="n"/>
      <c r="X350" s="2" t="n"/>
    </row>
    <row r="351">
      <c r="B351" s="2" t="n"/>
      <c r="P351" s="2" t="n"/>
      <c r="T351" s="2" t="n"/>
      <c r="X351" s="2" t="n"/>
    </row>
    <row r="352">
      <c r="B352" s="2" t="n"/>
      <c r="P352" s="2" t="n"/>
      <c r="T352" s="2" t="n"/>
      <c r="X352" s="2" t="n"/>
    </row>
    <row r="353">
      <c r="B353" s="2" t="n"/>
      <c r="P353" s="2" t="n"/>
      <c r="T353" s="2" t="n"/>
      <c r="X353" s="2" t="n"/>
    </row>
    <row r="354">
      <c r="B354" s="2" t="n"/>
      <c r="P354" s="2" t="n"/>
      <c r="T354" s="2" t="n"/>
      <c r="X354" s="2" t="n"/>
    </row>
    <row r="355">
      <c r="B355" s="2" t="n"/>
      <c r="P355" s="2" t="n"/>
      <c r="T355" s="2" t="n"/>
      <c r="X355" s="2" t="n"/>
    </row>
    <row r="356">
      <c r="B356" s="2" t="n"/>
      <c r="P356" s="2" t="n"/>
      <c r="T356" s="2" t="n"/>
      <c r="X356" s="2" t="n"/>
    </row>
    <row r="357">
      <c r="B357" s="2" t="n"/>
      <c r="P357" s="2" t="n"/>
      <c r="T357" s="2" t="n"/>
      <c r="X357" s="2" t="n"/>
    </row>
    <row r="358">
      <c r="B358" s="2" t="n"/>
      <c r="P358" s="2" t="n"/>
      <c r="T358" s="2" t="n"/>
      <c r="X358" s="2" t="n"/>
    </row>
    <row r="359">
      <c r="B359" s="2" t="n"/>
      <c r="P359" s="2" t="n"/>
      <c r="T359" s="2" t="n"/>
      <c r="X359" s="2" t="n"/>
    </row>
    <row r="360">
      <c r="B360" s="2" t="n"/>
      <c r="P360" s="2" t="n"/>
      <c r="T360" s="2" t="n"/>
      <c r="X360" s="2" t="n"/>
    </row>
    <row r="361">
      <c r="B361" s="2" t="n"/>
      <c r="P361" s="2" t="n"/>
      <c r="T361" s="2" t="n"/>
      <c r="X361" s="2" t="n"/>
    </row>
    <row r="362">
      <c r="B362" s="2" t="n"/>
      <c r="P362" s="2" t="n"/>
      <c r="T362" s="2" t="n"/>
      <c r="X362" s="2" t="n"/>
    </row>
    <row r="363">
      <c r="B363" s="2" t="n"/>
      <c r="P363" s="2" t="n"/>
      <c r="T363" s="2" t="n"/>
      <c r="X363" s="2" t="n"/>
    </row>
    <row r="364">
      <c r="B364" s="2" t="n"/>
      <c r="P364" s="2" t="n"/>
      <c r="T364" s="2" t="n"/>
      <c r="X364" s="2" t="n"/>
    </row>
    <row r="365">
      <c r="B365" s="2" t="n"/>
      <c r="P365" s="2" t="n"/>
      <c r="T365" s="2" t="n"/>
      <c r="X365" s="2" t="n"/>
    </row>
    <row r="366">
      <c r="B366" s="2" t="n"/>
      <c r="P366" s="2" t="n"/>
      <c r="T366" s="2" t="n"/>
      <c r="X366" s="2" t="n"/>
    </row>
    <row r="367">
      <c r="B367" s="2" t="n"/>
      <c r="P367" s="2" t="n"/>
      <c r="T367" s="2" t="n"/>
      <c r="X367" s="2" t="n"/>
    </row>
    <row r="368">
      <c r="B368" s="2" t="n"/>
      <c r="P368" s="2" t="n"/>
      <c r="T368" s="2" t="n"/>
      <c r="X368" s="2" t="n"/>
    </row>
    <row r="369">
      <c r="B369" s="2" t="n"/>
      <c r="P369" s="2" t="n"/>
      <c r="T369" s="2" t="n"/>
      <c r="X369" s="2" t="n"/>
    </row>
    <row r="370">
      <c r="B370" s="2" t="n"/>
      <c r="P370" s="2" t="n"/>
      <c r="T370" s="2" t="n"/>
      <c r="X370" s="2" t="n"/>
    </row>
    <row r="371">
      <c r="B371" s="2" t="n"/>
      <c r="P371" s="2" t="n"/>
      <c r="T371" s="2" t="n"/>
      <c r="X371" s="2" t="n"/>
    </row>
    <row r="372">
      <c r="B372" s="2" t="n"/>
      <c r="P372" s="2" t="n"/>
      <c r="T372" s="2" t="n"/>
      <c r="X372" s="2" t="n"/>
    </row>
    <row r="373">
      <c r="B373" s="2" t="n"/>
      <c r="P373" s="2" t="n"/>
      <c r="T373" s="2" t="n"/>
      <c r="X373" s="2" t="n"/>
    </row>
    <row r="374">
      <c r="B374" s="2" t="n"/>
      <c r="P374" s="2" t="n"/>
      <c r="T374" s="2" t="n"/>
      <c r="X374" s="2" t="n"/>
    </row>
    <row r="375">
      <c r="B375" s="2" t="n"/>
      <c r="P375" s="2" t="n"/>
      <c r="T375" s="2" t="n"/>
      <c r="X375" s="2" t="n"/>
    </row>
    <row r="376">
      <c r="B376" s="2" t="n"/>
      <c r="P376" s="2" t="n"/>
      <c r="T376" s="2" t="n"/>
      <c r="X376" s="2" t="n"/>
    </row>
    <row r="377">
      <c r="B377" s="2" t="n"/>
      <c r="P377" s="2" t="n"/>
      <c r="T377" s="2" t="n"/>
      <c r="X377" s="2" t="n"/>
    </row>
    <row r="378">
      <c r="B378" s="2" t="n"/>
      <c r="P378" s="2" t="n"/>
      <c r="T378" s="2" t="n"/>
      <c r="X378" s="2" t="n"/>
    </row>
    <row r="379">
      <c r="B379" s="2" t="n"/>
      <c r="P379" s="2" t="n"/>
      <c r="T379" s="2" t="n"/>
      <c r="X379" s="2" t="n"/>
    </row>
    <row r="380">
      <c r="B380" s="2" t="n"/>
      <c r="P380" s="2" t="n"/>
      <c r="T380" s="2" t="n"/>
      <c r="X380" s="2" t="n"/>
    </row>
    <row r="381">
      <c r="B381" s="2" t="n"/>
      <c r="P381" s="2" t="n"/>
      <c r="T381" s="2" t="n"/>
      <c r="X381" s="2" t="n"/>
    </row>
    <row r="382">
      <c r="B382" s="2" t="n"/>
      <c r="P382" s="2" t="n"/>
      <c r="T382" s="2" t="n"/>
      <c r="X382" s="2" t="n"/>
    </row>
    <row r="383">
      <c r="B383" s="2" t="n"/>
      <c r="P383" s="2" t="n"/>
      <c r="T383" s="2" t="n"/>
      <c r="X383" s="2" t="n"/>
    </row>
    <row r="384">
      <c r="B384" s="2" t="n"/>
      <c r="P384" s="2" t="n"/>
      <c r="T384" s="2" t="n"/>
      <c r="X384" s="2" t="n"/>
    </row>
    <row r="385">
      <c r="B385" s="2" t="n"/>
      <c r="P385" s="2" t="n"/>
      <c r="T385" s="2" t="n"/>
      <c r="X385" s="2" t="n"/>
    </row>
    <row r="386">
      <c r="B386" s="2" t="n"/>
      <c r="P386" s="2" t="n"/>
      <c r="T386" s="2" t="n"/>
      <c r="X386" s="2" t="n"/>
    </row>
    <row r="387">
      <c r="B387" s="2" t="n"/>
      <c r="P387" s="2" t="n"/>
      <c r="T387" s="2" t="n"/>
      <c r="X387" s="2" t="n"/>
    </row>
    <row r="388">
      <c r="B388" s="2" t="n"/>
      <c r="P388" s="2" t="n"/>
      <c r="T388" s="2" t="n"/>
      <c r="X388" s="2" t="n"/>
    </row>
    <row r="389">
      <c r="B389" s="2" t="n"/>
      <c r="P389" s="2" t="n"/>
      <c r="T389" s="2" t="n"/>
      <c r="X389" s="2" t="n"/>
    </row>
    <row r="390">
      <c r="B390" s="2" t="n"/>
      <c r="P390" s="2" t="n"/>
      <c r="T390" s="2" t="n"/>
      <c r="X390" s="2" t="n"/>
    </row>
    <row r="391">
      <c r="B391" s="2" t="n"/>
      <c r="P391" s="2" t="n"/>
      <c r="T391" s="2" t="n"/>
      <c r="X391" s="2" t="n"/>
    </row>
    <row r="392">
      <c r="B392" s="2" t="n"/>
      <c r="P392" s="2" t="n"/>
      <c r="T392" s="2" t="n"/>
      <c r="X392" s="2" t="n"/>
    </row>
    <row r="393">
      <c r="B393" s="2" t="n"/>
      <c r="P393" s="2" t="n"/>
      <c r="T393" s="2" t="n"/>
      <c r="X393" s="2" t="n"/>
    </row>
    <row r="394">
      <c r="B394" s="2" t="n"/>
      <c r="P394" s="2" t="n"/>
      <c r="T394" s="2" t="n"/>
      <c r="X394" s="2" t="n"/>
    </row>
    <row r="395">
      <c r="B395" s="2" t="n"/>
      <c r="P395" s="2" t="n"/>
      <c r="T395" s="2" t="n"/>
      <c r="X395" s="2" t="n"/>
    </row>
    <row r="396">
      <c r="B396" s="2" t="n"/>
      <c r="P396" s="2" t="n"/>
      <c r="T396" s="2" t="n"/>
      <c r="X396" s="2" t="n"/>
    </row>
    <row r="397">
      <c r="B397" s="2" t="n"/>
      <c r="P397" s="2" t="n"/>
      <c r="T397" s="2" t="n"/>
      <c r="X397" s="2" t="n"/>
    </row>
    <row r="398">
      <c r="B398" s="2" t="n"/>
      <c r="P398" s="2" t="n"/>
      <c r="T398" s="2" t="n"/>
      <c r="X398" s="2" t="n"/>
    </row>
    <row r="399">
      <c r="B399" s="2" t="n"/>
      <c r="P399" s="2" t="n"/>
      <c r="T399" s="2" t="n"/>
      <c r="X399" s="2" t="n"/>
    </row>
    <row r="400">
      <c r="B400" s="2" t="n"/>
      <c r="P400" s="2" t="n"/>
      <c r="T400" s="2" t="n"/>
      <c r="X400" s="2" t="n"/>
    </row>
    <row r="401">
      <c r="B401" s="2" t="n"/>
      <c r="P401" s="2" t="n"/>
      <c r="T401" s="2" t="n"/>
      <c r="X401" s="2" t="n"/>
    </row>
    <row r="402">
      <c r="B402" s="2" t="n"/>
      <c r="P402" s="2" t="n"/>
      <c r="T402" s="2" t="n"/>
      <c r="X402" s="2" t="n"/>
    </row>
    <row r="403">
      <c r="B403" s="2" t="n"/>
      <c r="P403" s="2" t="n"/>
      <c r="T403" s="2" t="n"/>
      <c r="X403" s="2" t="n"/>
    </row>
    <row r="404">
      <c r="B404" s="2" t="n"/>
      <c r="P404" s="2" t="n"/>
      <c r="T404" s="2" t="n"/>
      <c r="X404" s="2" t="n"/>
    </row>
    <row r="405">
      <c r="B405" s="2" t="n"/>
      <c r="P405" s="2" t="n"/>
      <c r="T405" s="2" t="n"/>
      <c r="X405" s="2" t="n"/>
    </row>
    <row r="406">
      <c r="B406" s="2" t="n"/>
      <c r="P406" s="2" t="n"/>
      <c r="T406" s="2" t="n"/>
      <c r="X406" s="2" t="n"/>
    </row>
    <row r="407">
      <c r="B407" s="2" t="n"/>
      <c r="P407" s="2" t="n"/>
      <c r="T407" s="2" t="n"/>
      <c r="X407" s="2" t="n"/>
    </row>
    <row r="408">
      <c r="B408" s="2" t="n"/>
      <c r="P408" s="2" t="n"/>
      <c r="T408" s="2" t="n"/>
      <c r="X408" s="2" t="n"/>
    </row>
    <row r="409">
      <c r="B409" s="2" t="n"/>
      <c r="P409" s="2" t="n"/>
      <c r="T409" s="2" t="n"/>
      <c r="X409" s="2" t="n"/>
    </row>
    <row r="410">
      <c r="B410" s="2" t="n"/>
      <c r="P410" s="2" t="n"/>
      <c r="T410" s="2" t="n"/>
      <c r="X410" s="2" t="n"/>
    </row>
    <row r="411">
      <c r="B411" s="2" t="n"/>
      <c r="P411" s="2" t="n"/>
      <c r="T411" s="2" t="n"/>
      <c r="X411" s="2" t="n"/>
    </row>
    <row r="412">
      <c r="B412" s="2" t="n"/>
      <c r="P412" s="2" t="n"/>
      <c r="T412" s="2" t="n"/>
      <c r="X412" s="2" t="n"/>
    </row>
    <row r="413">
      <c r="B413" s="2" t="n"/>
      <c r="P413" s="2" t="n"/>
      <c r="T413" s="2" t="n"/>
      <c r="X413" s="2" t="n"/>
    </row>
    <row r="414">
      <c r="B414" s="2" t="n"/>
      <c r="P414" s="2" t="n"/>
      <c r="T414" s="2" t="n"/>
      <c r="X414" s="2" t="n"/>
    </row>
    <row r="415">
      <c r="B415" s="2" t="n"/>
      <c r="P415" s="2" t="n"/>
      <c r="T415" s="2" t="n"/>
      <c r="X415" s="2" t="n"/>
    </row>
    <row r="416">
      <c r="B416" s="2" t="n"/>
      <c r="P416" s="2" t="n"/>
      <c r="T416" s="2" t="n"/>
      <c r="X416" s="2" t="n"/>
    </row>
    <row r="417">
      <c r="B417" s="2" t="n"/>
      <c r="P417" s="2" t="n"/>
      <c r="T417" s="2" t="n"/>
      <c r="X417" s="2" t="n"/>
    </row>
    <row r="418">
      <c r="B418" s="2" t="n"/>
      <c r="P418" s="2" t="n"/>
      <c r="T418" s="2" t="n"/>
      <c r="X418" s="2" t="n"/>
    </row>
    <row r="419">
      <c r="B419" s="2" t="n"/>
      <c r="P419" s="2" t="n"/>
      <c r="T419" s="2" t="n"/>
      <c r="X419" s="2" t="n"/>
    </row>
    <row r="420">
      <c r="B420" s="2" t="n"/>
      <c r="P420" s="2" t="n"/>
      <c r="T420" s="2" t="n"/>
      <c r="X420" s="2" t="n"/>
    </row>
    <row r="421">
      <c r="B421" s="2" t="n"/>
      <c r="P421" s="2" t="n"/>
      <c r="T421" s="2" t="n"/>
      <c r="X421" s="2" t="n"/>
    </row>
    <row r="422">
      <c r="B422" s="2" t="n"/>
      <c r="P422" s="2" t="n"/>
      <c r="T422" s="2" t="n"/>
      <c r="X422" s="2" t="n"/>
    </row>
    <row r="423">
      <c r="B423" s="2" t="n"/>
      <c r="P423" s="2" t="n"/>
      <c r="T423" s="2" t="n"/>
      <c r="X423" s="2" t="n"/>
    </row>
    <row r="424">
      <c r="B424" s="2" t="n"/>
      <c r="P424" s="2" t="n"/>
      <c r="T424" s="2" t="n"/>
      <c r="X424" s="2" t="n"/>
    </row>
    <row r="425">
      <c r="B425" s="2" t="n"/>
      <c r="P425" s="2" t="n"/>
      <c r="T425" s="2" t="n"/>
      <c r="X425" s="2" t="n"/>
    </row>
    <row r="426">
      <c r="B426" s="2" t="n"/>
      <c r="P426" s="2" t="n"/>
      <c r="T426" s="2" t="n"/>
      <c r="X426" s="2" t="n"/>
    </row>
    <row r="427">
      <c r="B427" s="2" t="n"/>
      <c r="P427" s="2" t="n"/>
      <c r="T427" s="2" t="n"/>
      <c r="X427" s="2" t="n"/>
    </row>
    <row r="428">
      <c r="B428" s="2" t="n"/>
      <c r="P428" s="2" t="n"/>
      <c r="T428" s="2" t="n"/>
      <c r="X428" s="2" t="n"/>
    </row>
    <row r="429">
      <c r="B429" s="2" t="n"/>
      <c r="P429" s="2" t="n"/>
      <c r="T429" s="2" t="n"/>
      <c r="X429" s="2" t="n"/>
    </row>
    <row r="430">
      <c r="B430" s="2" t="n"/>
      <c r="P430" s="2" t="n"/>
      <c r="T430" s="2" t="n"/>
      <c r="X430" s="2" t="n"/>
    </row>
    <row r="431">
      <c r="B431" s="2" t="n"/>
      <c r="P431" s="2" t="n"/>
      <c r="T431" s="2" t="n"/>
      <c r="X431" s="2" t="n"/>
    </row>
    <row r="432">
      <c r="B432" s="2" t="n"/>
      <c r="P432" s="2" t="n"/>
      <c r="T432" s="2" t="n"/>
      <c r="X432" s="2" t="n"/>
    </row>
    <row r="433">
      <c r="B433" s="2" t="n"/>
      <c r="P433" s="2" t="n"/>
      <c r="T433" s="2" t="n"/>
      <c r="X433" s="2" t="n"/>
    </row>
    <row r="434">
      <c r="B434" s="2" t="n"/>
      <c r="P434" s="2" t="n"/>
      <c r="T434" s="2" t="n"/>
      <c r="X434" s="2" t="n"/>
    </row>
    <row r="435">
      <c r="B435" s="2" t="n"/>
      <c r="P435" s="2" t="n"/>
      <c r="T435" s="2" t="n"/>
      <c r="X435" s="2" t="n"/>
    </row>
    <row r="436">
      <c r="B436" s="2" t="n"/>
      <c r="P436" s="2" t="n"/>
      <c r="T436" s="2" t="n"/>
      <c r="X436" s="2" t="n"/>
    </row>
    <row r="437">
      <c r="B437" s="2" t="n"/>
      <c r="P437" s="2" t="n"/>
      <c r="T437" s="2" t="n"/>
      <c r="X437" s="2" t="n"/>
    </row>
    <row r="438">
      <c r="B438" s="2" t="n"/>
      <c r="P438" s="2" t="n"/>
      <c r="T438" s="2" t="n"/>
      <c r="X438" s="2" t="n"/>
    </row>
    <row r="439">
      <c r="B439" s="2" t="n"/>
      <c r="P439" s="2" t="n"/>
      <c r="T439" s="2" t="n"/>
      <c r="X439" s="2" t="n"/>
    </row>
    <row r="440">
      <c r="B440" s="2" t="n"/>
      <c r="P440" s="2" t="n"/>
      <c r="T440" s="2" t="n"/>
      <c r="X440" s="2" t="n"/>
    </row>
    <row r="441">
      <c r="B441" s="2" t="n"/>
      <c r="P441" s="2" t="n"/>
      <c r="T441" s="2" t="n"/>
      <c r="X441" s="2" t="n"/>
    </row>
    <row r="442">
      <c r="B442" s="2" t="n"/>
      <c r="P442" s="2" t="n"/>
      <c r="T442" s="2" t="n"/>
      <c r="X442" s="2" t="n"/>
    </row>
    <row r="443">
      <c r="B443" s="2" t="n"/>
      <c r="P443" s="2" t="n"/>
      <c r="T443" s="2" t="n"/>
      <c r="X443" s="2" t="n"/>
    </row>
    <row r="444">
      <c r="B444" s="2" t="n"/>
      <c r="P444" s="2" t="n"/>
      <c r="T444" s="2" t="n"/>
      <c r="X444" s="2" t="n"/>
    </row>
    <row r="445">
      <c r="B445" s="2" t="n"/>
      <c r="P445" s="2" t="n"/>
      <c r="T445" s="2" t="n"/>
      <c r="X445" s="2" t="n"/>
    </row>
    <row r="446">
      <c r="B446" s="2" t="n"/>
      <c r="P446" s="2" t="n"/>
      <c r="T446" s="2" t="n"/>
      <c r="X446" s="2" t="n"/>
    </row>
    <row r="447">
      <c r="B447" s="2" t="n"/>
      <c r="P447" s="2" t="n"/>
      <c r="T447" s="2" t="n"/>
      <c r="X447" s="2" t="n"/>
    </row>
    <row r="448">
      <c r="B448" s="2" t="n"/>
      <c r="P448" s="2" t="n"/>
      <c r="T448" s="2" t="n"/>
      <c r="X448" s="2" t="n"/>
    </row>
    <row r="449">
      <c r="B449" s="2" t="n"/>
      <c r="P449" s="2" t="n"/>
      <c r="T449" s="2" t="n"/>
      <c r="X449" s="2" t="n"/>
    </row>
    <row r="450">
      <c r="B450" s="2" t="n"/>
      <c r="P450" s="2" t="n"/>
      <c r="T450" s="2" t="n"/>
      <c r="X450" s="2" t="n"/>
    </row>
    <row r="451">
      <c r="B451" s="2" t="n"/>
      <c r="P451" s="2" t="n"/>
      <c r="T451" s="2" t="n"/>
      <c r="X451" s="2" t="n"/>
    </row>
    <row r="452">
      <c r="B452" s="2" t="n"/>
      <c r="P452" s="2" t="n"/>
      <c r="T452" s="2" t="n"/>
      <c r="X452" s="2" t="n"/>
    </row>
    <row r="453">
      <c r="B453" s="2" t="n"/>
      <c r="P453" s="2" t="n"/>
      <c r="T453" s="2" t="n"/>
      <c r="X453" s="2" t="n"/>
    </row>
    <row r="454">
      <c r="B454" s="2" t="n"/>
      <c r="P454" s="2" t="n"/>
      <c r="T454" s="2" t="n"/>
      <c r="X454" s="2" t="n"/>
    </row>
    <row r="455">
      <c r="B455" s="2" t="n"/>
      <c r="P455" s="2" t="n"/>
      <c r="T455" s="2" t="n"/>
      <c r="X455" s="2" t="n"/>
    </row>
    <row r="456">
      <c r="B456" s="2" t="n"/>
      <c r="P456" s="2" t="n"/>
      <c r="T456" s="2" t="n"/>
      <c r="X456" s="2" t="n"/>
    </row>
    <row r="457">
      <c r="B457" s="2" t="n"/>
      <c r="P457" s="2" t="n"/>
      <c r="T457" s="2" t="n"/>
      <c r="X457" s="2" t="n"/>
    </row>
    <row r="458">
      <c r="B458" s="2" t="n"/>
      <c r="P458" s="2" t="n"/>
      <c r="T458" s="2" t="n"/>
      <c r="X458" s="2" t="n"/>
    </row>
    <row r="459">
      <c r="B459" s="2" t="n"/>
      <c r="P459" s="2" t="n"/>
      <c r="T459" s="2" t="n"/>
      <c r="X459" s="2" t="n"/>
    </row>
    <row r="460">
      <c r="B460" s="2" t="n"/>
      <c r="P460" s="2" t="n"/>
      <c r="T460" s="2" t="n"/>
      <c r="X460" s="2" t="n"/>
    </row>
    <row r="461">
      <c r="B461" s="2" t="n"/>
      <c r="P461" s="2" t="n"/>
      <c r="T461" s="2" t="n"/>
      <c r="X461" s="2" t="n"/>
    </row>
    <row r="462">
      <c r="B462" s="2" t="n"/>
      <c r="P462" s="2" t="n"/>
      <c r="T462" s="2" t="n"/>
      <c r="X462" s="2" t="n"/>
    </row>
    <row r="463">
      <c r="B463" s="2" t="n"/>
      <c r="P463" s="2" t="n"/>
      <c r="T463" s="2" t="n"/>
      <c r="X463" s="2" t="n"/>
    </row>
    <row r="464">
      <c r="B464" s="2" t="n"/>
      <c r="P464" s="2" t="n"/>
      <c r="T464" s="2" t="n"/>
      <c r="X464" s="2" t="n"/>
    </row>
    <row r="465">
      <c r="B465" s="2" t="n"/>
      <c r="P465" s="2" t="n"/>
      <c r="T465" s="2" t="n"/>
      <c r="X465" s="2" t="n"/>
    </row>
    <row r="466">
      <c r="B466" s="2" t="n"/>
      <c r="P466" s="2" t="n"/>
      <c r="T466" s="2" t="n"/>
      <c r="X466" s="2" t="n"/>
    </row>
    <row r="467">
      <c r="B467" s="2" t="n"/>
      <c r="P467" s="2" t="n"/>
      <c r="T467" s="2" t="n"/>
      <c r="X467" s="2" t="n"/>
    </row>
    <row r="468">
      <c r="B468" s="2" t="n"/>
      <c r="P468" s="2" t="n"/>
      <c r="T468" s="2" t="n"/>
      <c r="X468" s="2" t="n"/>
    </row>
    <row r="469">
      <c r="B469" s="2" t="n"/>
      <c r="P469" s="2" t="n"/>
      <c r="T469" s="2" t="n"/>
      <c r="X469" s="2" t="n"/>
    </row>
    <row r="470">
      <c r="B470" s="2" t="n"/>
      <c r="P470" s="2" t="n"/>
      <c r="T470" s="2" t="n"/>
      <c r="X470" s="2" t="n"/>
    </row>
    <row r="471">
      <c r="B471" s="2" t="n"/>
      <c r="P471" s="2" t="n"/>
      <c r="T471" s="2" t="n"/>
      <c r="X471" s="2" t="n"/>
    </row>
    <row r="472">
      <c r="B472" s="2" t="n"/>
      <c r="P472" s="2" t="n"/>
      <c r="T472" s="2" t="n"/>
      <c r="X472" s="2" t="n"/>
    </row>
    <row r="473">
      <c r="B473" s="2" t="n"/>
      <c r="P473" s="2" t="n"/>
      <c r="T473" s="2" t="n"/>
      <c r="X473" s="2" t="n"/>
    </row>
    <row r="474">
      <c r="B474" s="2" t="n"/>
      <c r="P474" s="2" t="n"/>
      <c r="T474" s="2" t="n"/>
      <c r="X474" s="2" t="n"/>
    </row>
    <row r="475">
      <c r="B475" s="2" t="n"/>
      <c r="P475" s="2" t="n"/>
      <c r="T475" s="2" t="n"/>
      <c r="X475" s="2" t="n"/>
    </row>
    <row r="476">
      <c r="B476" s="2" t="n"/>
      <c r="P476" s="2" t="n"/>
      <c r="T476" s="2" t="n"/>
      <c r="X476" s="2" t="n"/>
    </row>
    <row r="477">
      <c r="B477" s="2" t="n"/>
      <c r="P477" s="2" t="n"/>
      <c r="T477" s="2" t="n"/>
      <c r="X477" s="2" t="n"/>
    </row>
    <row r="478">
      <c r="B478" s="2" t="n"/>
      <c r="P478" s="2" t="n"/>
      <c r="T478" s="2" t="n"/>
      <c r="X478" s="2" t="n"/>
    </row>
    <row r="479">
      <c r="B479" s="2" t="n"/>
      <c r="P479" s="2" t="n"/>
      <c r="T479" s="2" t="n"/>
      <c r="X479" s="2" t="n"/>
    </row>
    <row r="480">
      <c r="B480" s="2" t="n"/>
      <c r="P480" s="2" t="n"/>
      <c r="T480" s="2" t="n"/>
      <c r="X480" s="2" t="n"/>
    </row>
    <row r="481">
      <c r="B481" s="2" t="n"/>
      <c r="P481" s="2" t="n"/>
      <c r="T481" s="2" t="n"/>
      <c r="X481" s="2" t="n"/>
    </row>
    <row r="482">
      <c r="B482" s="2" t="n"/>
      <c r="P482" s="2" t="n"/>
      <c r="T482" s="2" t="n"/>
      <c r="X482" s="2" t="n"/>
    </row>
    <row r="483">
      <c r="B483" s="2" t="n"/>
      <c r="P483" s="2" t="n"/>
      <c r="T483" s="2" t="n"/>
      <c r="X483" s="2" t="n"/>
    </row>
    <row r="484">
      <c r="B484" s="2" t="n"/>
      <c r="P484" s="2" t="n"/>
      <c r="T484" s="2" t="n"/>
      <c r="X484" s="2" t="n"/>
    </row>
    <row r="485">
      <c r="B485" s="2" t="n"/>
      <c r="P485" s="2" t="n"/>
      <c r="T485" s="2" t="n"/>
      <c r="X485" s="2" t="n"/>
    </row>
    <row r="486">
      <c r="B486" s="2" t="n"/>
      <c r="P486" s="2" t="n"/>
      <c r="T486" s="2" t="n"/>
      <c r="X486" s="2" t="n"/>
    </row>
    <row r="487">
      <c r="B487" s="2" t="n"/>
      <c r="P487" s="2" t="n"/>
      <c r="T487" s="2" t="n"/>
      <c r="X487" s="2" t="n"/>
    </row>
    <row r="488">
      <c r="B488" s="2" t="n"/>
      <c r="P488" s="2" t="n"/>
      <c r="T488" s="2" t="n"/>
      <c r="X488" s="2" t="n"/>
    </row>
    <row r="489">
      <c r="B489" s="2" t="n"/>
      <c r="P489" s="2" t="n"/>
      <c r="T489" s="2" t="n"/>
      <c r="X489" s="2" t="n"/>
    </row>
    <row r="490">
      <c r="B490" s="2" t="n"/>
      <c r="P490" s="2" t="n"/>
      <c r="T490" s="2" t="n"/>
      <c r="X490" s="2" t="n"/>
    </row>
    <row r="491">
      <c r="B491" s="2" t="n"/>
      <c r="P491" s="2" t="n"/>
      <c r="T491" s="2" t="n"/>
      <c r="X491" s="2" t="n"/>
    </row>
    <row r="492">
      <c r="B492" s="2" t="n"/>
      <c r="P492" s="2" t="n"/>
      <c r="T492" s="2" t="n"/>
      <c r="X492" s="2" t="n"/>
    </row>
    <row r="493">
      <c r="B493" s="2" t="n"/>
      <c r="P493" s="2" t="n"/>
      <c r="T493" s="2" t="n"/>
      <c r="X493" s="2" t="n"/>
    </row>
    <row r="494">
      <c r="B494" s="2" t="n"/>
      <c r="P494" s="2" t="n"/>
      <c r="T494" s="2" t="n"/>
      <c r="X494" s="2" t="n"/>
    </row>
    <row r="495">
      <c r="B495" s="2" t="n"/>
      <c r="P495" s="2" t="n"/>
      <c r="T495" s="2" t="n"/>
      <c r="X495" s="2" t="n"/>
    </row>
    <row r="496">
      <c r="B496" s="2" t="n"/>
      <c r="P496" s="2" t="n"/>
      <c r="T496" s="2" t="n"/>
      <c r="X496" s="2" t="n"/>
    </row>
    <row r="497">
      <c r="B497" s="2" t="n"/>
      <c r="P497" s="2" t="n"/>
      <c r="T497" s="2" t="n"/>
      <c r="X497" s="2" t="n"/>
    </row>
    <row r="498">
      <c r="B498" s="2" t="n"/>
      <c r="P498" s="2" t="n"/>
      <c r="T498" s="2" t="n"/>
      <c r="X498" s="2" t="n"/>
    </row>
    <row r="499">
      <c r="B499" s="2" t="n"/>
      <c r="P499" s="2" t="n"/>
      <c r="T499" s="2" t="n"/>
      <c r="X499" s="2" t="n"/>
    </row>
    <row r="500">
      <c r="B500" s="2" t="n"/>
      <c r="P500" s="2" t="n"/>
      <c r="T500" s="2" t="n"/>
      <c r="X500" s="2" t="n"/>
    </row>
    <row r="501">
      <c r="B501" s="2" t="n"/>
      <c r="P501" s="2" t="n"/>
      <c r="T501" s="2" t="n"/>
      <c r="X501" s="2" t="n"/>
    </row>
  </sheetData>
  <autoFilter ref="A1:AF2"/>
  <dataValidations count="10">
    <dataValidation sqref="C2:C501" showDropDown="0" showInputMessage="0" showErrorMessage="0" allowBlank="1" errorTitle="Invalid selection" error="Please select a value from the dropdown." type="list">
      <formula1>"Community,Field Office,Head Office,Other"</formula1>
    </dataValidation>
    <dataValidation sqref="E2:E501" showDropDown="0" showInputMessage="0" showErrorMessage="0" allowBlank="1" errorTitle="Invalid selection" error="Please select a value from the dropdown." type="list">
      <formula1>"Suggestion Box,In Person,Phone,WhatsApp,Email,Staff/Volunteer,Community Meeting,Other"</formula1>
    </dataValidation>
    <dataValidation sqref="I2:I501" showDropDown="0" showInputMessage="0" showErrorMessage="0" allowBlank="1" errorTitle="Invalid selection" error="Please select a value from the dropdown." type="list">
      <formula1>"Male,Female,Prefer not to say"</formula1>
    </dataValidation>
    <dataValidation sqref="J2:J501" showDropDown="0" showInputMessage="0" showErrorMessage="0" allowBlank="1" errorTitle="Invalid selection" error="Please select a value from the dropdown." type="list">
      <formula1>"Yes,No"</formula1>
    </dataValidation>
    <dataValidation sqref="K2:K501" showDropDown="0" showInputMessage="0" showErrorMessage="0" allowBlank="1" errorTitle="Invalid selection" error="Please select a value from the dropdown." type="list">
      <formula1>"Phone,SMS,WhatsApp,In person,Other"</formula1>
    </dataValidation>
    <dataValidation sqref="L2:L501" showDropDown="0" showInputMessage="0" showErrorMessage="0" allowBlank="1" errorTitle="Invalid selection" error="Please select a value from the dropdown." type="list">
      <formula1>"Complaint,Suggestion,Request for information,Appreciation/positive feedback,Staff/volunteer conduct,Programme/service problem,Selection/targeting issue,Distribution/assistance issue,Delay/non-delivery of service,Fraud/corruption concern,Safeguarding concern,Sexual exploitation/abuse or harassment concern,Discrimination/exclusion,Other"</formula1>
    </dataValidation>
    <dataValidation sqref="Q2:Q501" showDropDown="0" showInputMessage="0" showErrorMessage="0" allowBlank="1" errorTitle="Invalid selection" error="Please select a value from the dropdown." type="list">
      <formula1>"Yes,No"</formula1>
    </dataValidation>
    <dataValidation sqref="AD2:AD501" showDropDown="0" showInputMessage="0" showErrorMessage="0" allowBlank="1" errorTitle="Invalid selection" error="Please select a value from the dropdown." type="list">
      <formula1>"Electronic,Hardcopy and filed,Both"</formula1>
    </dataValidation>
    <dataValidation sqref="AE2:AE501" showDropDown="0" showInputMessage="0" showErrorMessage="0" allowBlank="1" errorTitle="Invalid selection" error="Please select a value from the dropdown." type="list">
      <formula1>"Yes,No"</formula1>
    </dataValidation>
    <dataValidation sqref="AF2:AF501" showDropDown="0" showInputMessage="0" showErrorMessage="0" allowBlank="1" errorTitle="Invalid selection" error="Please select a value from the dropdown." type="list">
      <formula1>"Open,Under Review,Closed"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ROHI CFM GOOGLE EXCEL – UPDATED</t>
        </is>
      </c>
      <c r="B1" s="3" t="n"/>
    </row>
    <row r="2">
      <c r="A2" s="4" t="inlineStr">
        <is>
          <t>Status</t>
        </is>
      </c>
      <c r="B2" s="4" t="inlineStr">
        <is>
          <t>Status is the LAST column and uses Open / Under Review / Closed. New cases are generated as Open.</t>
        </is>
      </c>
    </row>
    <row r="3">
      <c r="A3" s="4" t="inlineStr">
        <is>
          <t>Case Document</t>
        </is>
      </c>
      <c r="B3" s="4" t="inlineStr">
        <is>
          <t>Dropdown: Electronic, Hardcopy and filed, Both.</t>
        </is>
      </c>
    </row>
    <row r="4">
      <c r="A4" s="4" t="inlineStr">
        <is>
          <t>Review by Management</t>
        </is>
      </c>
      <c r="B4" s="4" t="inlineStr">
        <is>
          <t>Dropdown: Yes or No.</t>
        </is>
      </c>
    </row>
    <row r="5">
      <c r="A5" s="4" t="inlineStr">
        <is>
          <t>CFM Office Name</t>
        </is>
      </c>
      <c r="B5" s="4" t="inlineStr">
        <is>
          <t>Name of the CFM office/officer location handling the case.</t>
        </is>
      </c>
    </row>
    <row r="6">
      <c r="A6" s="4" t="inlineStr">
        <is>
          <t>Noted</t>
        </is>
      </c>
      <c r="B6" s="4" t="inlineStr">
        <is>
          <t>Free-text staff note.</t>
        </is>
      </c>
    </row>
    <row r="7">
      <c r="A7" s="4" t="inlineStr">
        <is>
          <t>Dashboard sync</t>
        </is>
      </c>
      <c r="B7" s="4" t="inlineStr">
        <is>
          <t>When Status changes in Google Sheets, the APK sync checks it and updates Total/Open/Under Review/Closed.</t>
        </is>
      </c>
    </row>
    <row r="8">
      <c r="A8" s="4" t="inlineStr">
        <is>
          <t>Final closure</t>
        </is>
      </c>
      <c r="B8" s="4" t="inlineStr">
        <is>
          <t>The APK enables sections 10 and 11 only when Closed is selected, then saves the final closure details back to this sheet.</t>
        </is>
      </c>
    </row>
    <row r="9">
      <c r="A9" s="4" t="inlineStr">
        <is>
          <t>Google Apps Script</t>
        </is>
      </c>
      <c r="B9" s="4" t="inlineStr">
        <is>
          <t>Use the editable Google Spreadsheet ID in google_drive_upload.gs. Do not use a published /pubhtml URL.</t>
        </is>
      </c>
    </row>
    <row r="10">
      <c r="A10" s="4" t="inlineStr">
        <is>
          <t>State Office</t>
        </is>
      </c>
      <c r="B10" s="4" t="inlineStr">
        <is>
          <t>The State Office folder logic remains non-destructive: setup will never clear existing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2026-08-29T04:25:21Z</dcterms:created>
  <dcterms:modified xmlns:dcterms="http://purl.org/dc/terms/" xmlns:xsi="http://www.w3.org/2001/XMLSchema-instance" xsi:type="dcterms:W3CDTF">2026-08-29T04:25:21Z</dcterms:modified>
</cp:coreProperties>
</file>