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/Downloads/"/>
    </mc:Choice>
  </mc:AlternateContent>
  <xr:revisionPtr revIDLastSave="0" documentId="8_{06D7184A-BE54-6C40-B629-A52AA1460618}" xr6:coauthVersionLast="43" xr6:coauthVersionMax="43" xr10:uidLastSave="{00000000-0000-0000-0000-000000000000}"/>
  <bookViews>
    <workbookView xWindow="6700" yWindow="460" windowWidth="21720" windowHeight="16480" xr2:uid="{5D0F8B6F-C6C1-A947-B1B3-4A30661A10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1" i="1"/>
  <c r="C12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<sst xmlns="http://schemas.openxmlformats.org/spreadsheetml/2006/main" count="2" uniqueCount="2">
  <si>
    <t>initial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</si>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</sst>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703D-D3D3-264C-B1A2-01F7584F4290}">
  <dimension ref="A1:C13"/>
  <sheetViews>
    <sheetView tabSelected="1" topLeftCell="A5" zoomScale="289"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16.2</v>
      </c>
      <c r="B2">
        <v>12.4</v>
      </c>
      <c r="C2">
        <f>A2-B2</f>
        <v>3.7999999999999989</v>
      </c>
    </row>
    <row r="3" spans="1:3" x14ac:dyDescent="0.2">
      <c r="A3">
        <v>18.2</v>
      </c>
      <c r="B3">
        <v>13.9</v>
      </c>
      <c r="C3">
        <f t="shared" ref="C3:C11" si="0">A3-B3</f>
        <v>4.2999999999999989</v>
      </c>
    </row>
    <row r="4" spans="1:3" x14ac:dyDescent="0.2">
      <c r="A4">
        <v>16.5</v>
      </c>
      <c r="B4">
        <v>12.1</v>
      </c>
      <c r="C4">
        <f t="shared" si="0"/>
        <v>4.4000000000000004</v>
      </c>
    </row>
    <row r="5" spans="1:3" x14ac:dyDescent="0.2">
      <c r="A5">
        <v>16.100000000000001</v>
      </c>
      <c r="B5">
        <v>12.2</v>
      </c>
      <c r="C5">
        <f t="shared" si="0"/>
        <v>3.9000000000000021</v>
      </c>
    </row>
    <row r="6" spans="1:3" x14ac:dyDescent="0.2">
      <c r="A6">
        <v>16.2</v>
      </c>
      <c r="B6">
        <v>11.8</v>
      </c>
      <c r="C6">
        <f t="shared" si="0"/>
        <v>4.3999999999999986</v>
      </c>
    </row>
    <row r="7" spans="1:3" x14ac:dyDescent="0.2">
      <c r="A7">
        <v>16.600000000000001</v>
      </c>
      <c r="B7">
        <v>12.2</v>
      </c>
      <c r="C7">
        <f t="shared" si="0"/>
        <v>4.4000000000000021</v>
      </c>
    </row>
    <row r="8" spans="1:3" x14ac:dyDescent="0.2">
      <c r="A8">
        <v>17.7</v>
      </c>
      <c r="B8">
        <v>13.4</v>
      </c>
      <c r="C8">
        <f t="shared" si="0"/>
        <v>4.2999999999999989</v>
      </c>
    </row>
    <row r="9" spans="1:3" x14ac:dyDescent="0.2">
      <c r="A9">
        <v>17.5</v>
      </c>
      <c r="B9">
        <v>13.1</v>
      </c>
      <c r="C9">
        <f t="shared" si="0"/>
        <v>4.4000000000000004</v>
      </c>
    </row>
    <row r="10" spans="1:3" x14ac:dyDescent="0.2">
      <c r="A10">
        <v>17.100000000000001</v>
      </c>
      <c r="B10">
        <v>12.7</v>
      </c>
      <c r="C10">
        <f t="shared" si="0"/>
        <v>4.4000000000000021</v>
      </c>
    </row>
    <row r="11" spans="1:3" x14ac:dyDescent="0.2">
      <c r="A11">
        <v>17.100000000000001</v>
      </c>
      <c r="B11">
        <v>12.8</v>
      </c>
      <c r="C11">
        <f t="shared" si="0"/>
        <v>4.3000000000000007</v>
      </c>
    </row>
    <row r="12" spans="1:3" x14ac:dyDescent="0.2">
      <c r="C12">
        <f>AVERAGE(C2:C11)</f>
        <v>4.26</v>
      </c>
    </row>
    <row r="13" spans="1:3" x14ac:dyDescent="0.2">
      <c r="C13" t="e">
        <f>STDEV(C12/SQRT(10))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2019-05-13T00:20:45Z</dcterms:created>
  <dcterms:modified xsi:type="dcterms:W3CDTF">2019-05-13T00:41:43Z</dcterms:modified>
</cp:coreProperties>
</file>