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be76da3d6b71e60/"/>
    </mc:Choice>
  </mc:AlternateContent>
  <xr:revisionPtr revIDLastSave="12" documentId="8_{A7A77CCF-80AE-4F98-AF26-4E2708CBC3E4}" xr6:coauthVersionLast="47" xr6:coauthVersionMax="47" xr10:uidLastSave="{D48FD669-6942-4F83-B325-AF6EC15ADCCD}"/>
  <bookViews>
    <workbookView xWindow="-98" yWindow="-98" windowWidth="20715" windowHeight="13155" xr2:uid="{0B165695-493C-4342-AB29-AAB1C09B1D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4" i="1"/>
  <c r="G15" i="1"/>
  <c r="G16" i="1"/>
  <c r="G17" i="1"/>
  <c r="G12" i="1"/>
  <c r="F5" i="1"/>
  <c r="G5" i="1"/>
  <c r="H5" i="1"/>
  <c r="F6" i="1"/>
  <c r="G6" i="1"/>
  <c r="H6" i="1"/>
  <c r="F7" i="1"/>
  <c r="G7" i="1"/>
  <c r="H7" i="1"/>
  <c r="F8" i="1"/>
  <c r="G8" i="1"/>
  <c r="H8" i="1"/>
  <c r="E6" i="1"/>
  <c r="E7" i="1"/>
  <c r="E8" i="1"/>
  <c r="E5" i="1"/>
</calcChain>
</file>

<file path=xl/sharedStrings.xml><?xml version="1.0" encoding="utf-8"?>
<sst xmlns="http://schemas.openxmlformats.org/spreadsheetml/2006/main" count="22" uniqueCount="6">
  <si>
    <t>A</t>
  </si>
  <si>
    <t>B</t>
  </si>
  <si>
    <t>C</t>
  </si>
  <si>
    <t>D</t>
  </si>
  <si>
    <t>Matriz</t>
  </si>
  <si>
    <t>Tabla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</si>
</sst>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4" fontId="0" fillId="2" borderId="0" xfId="0" applyNumberFormat="1" applyFill="1"/>
    <xf numFmtId="0" fontId="0" fillId="3" borderId="0" xfId="0" applyFill="1"/>
    <xf numFmtId="164" fontId="1" fillId="4" borderId="0" xfId="0" applyNumberFormat="1" applyFont="1" applyFill="1"/>
    <xf numFmtId="164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77DE6-69FA-456F-BA3C-047EE60DA8C2}">
  <dimension ref="C2:H17"/>
  <sheetViews>
    <sheetView tabSelected="1" workbookViewId="0">
      <selection activeCell="D4" sqref="D4"/>
    </sheetView>
  </sheetViews>
  <sheetFormatPr baseColWidth="10" defaultRowHeight="14.25" x14ac:dyDescent="0.45"/>
  <cols>
    <col min="2" max="2" width="8" customWidth="1"/>
    <col min="3" max="3" width="6" customWidth="1"/>
    <col min="4" max="4" width="7.06640625" customWidth="1"/>
    <col min="5" max="8" width="6.33203125" customWidth="1"/>
  </cols>
  <sheetData>
    <row r="2" spans="3:8" x14ac:dyDescent="0.45">
      <c r="D2" t="s">
        <v>4</v>
      </c>
    </row>
    <row r="3" spans="3:8" x14ac:dyDescent="0.45">
      <c r="E3" s="3" t="s">
        <v>0</v>
      </c>
      <c r="F3" s="3" t="s">
        <v>1</v>
      </c>
      <c r="G3" s="3" t="s">
        <v>2</v>
      </c>
      <c r="H3" s="3" t="s">
        <v>3</v>
      </c>
    </row>
    <row r="4" spans="3:8" x14ac:dyDescent="0.45">
      <c r="E4" s="5">
        <v>0.5</v>
      </c>
      <c r="F4" s="5">
        <v>0.3</v>
      </c>
      <c r="G4" s="5">
        <v>0.4</v>
      </c>
      <c r="H4" s="5">
        <v>0.2</v>
      </c>
    </row>
    <row r="5" spans="3:8" x14ac:dyDescent="0.45">
      <c r="C5" s="3" t="s">
        <v>0</v>
      </c>
      <c r="D5" s="4">
        <v>0.5</v>
      </c>
      <c r="E5" s="1">
        <f>$D5*E$4</f>
        <v>0.25</v>
      </c>
      <c r="F5" s="1">
        <f t="shared" ref="F5:H5" si="0">$D5*F$4</f>
        <v>0.15</v>
      </c>
      <c r="G5" s="1">
        <f t="shared" si="0"/>
        <v>0.2</v>
      </c>
      <c r="H5" s="1">
        <f t="shared" si="0"/>
        <v>0.1</v>
      </c>
    </row>
    <row r="6" spans="3:8" x14ac:dyDescent="0.45">
      <c r="C6" s="3" t="s">
        <v>1</v>
      </c>
      <c r="D6" s="4">
        <v>0.3</v>
      </c>
      <c r="E6" s="2">
        <f t="shared" ref="E6:H8" si="1">$D6*E$4</f>
        <v>0.15</v>
      </c>
      <c r="F6" s="1">
        <f t="shared" si="1"/>
        <v>0.09</v>
      </c>
      <c r="G6" s="1">
        <f t="shared" si="1"/>
        <v>0.12</v>
      </c>
      <c r="H6" s="1">
        <f t="shared" si="1"/>
        <v>0.06</v>
      </c>
    </row>
    <row r="7" spans="3:8" x14ac:dyDescent="0.45">
      <c r="C7" s="3" t="s">
        <v>2</v>
      </c>
      <c r="D7" s="4">
        <v>0.4</v>
      </c>
      <c r="E7" s="2">
        <f t="shared" si="1"/>
        <v>0.2</v>
      </c>
      <c r="F7" s="2">
        <f t="shared" si="1"/>
        <v>0.12</v>
      </c>
      <c r="G7" s="1">
        <f t="shared" si="1"/>
        <v>0.16000000000000003</v>
      </c>
      <c r="H7" s="1">
        <f t="shared" si="1"/>
        <v>8.0000000000000016E-2</v>
      </c>
    </row>
    <row r="8" spans="3:8" x14ac:dyDescent="0.45">
      <c r="C8" s="3" t="s">
        <v>3</v>
      </c>
      <c r="D8" s="4">
        <v>0.2</v>
      </c>
      <c r="E8" s="2">
        <f t="shared" si="1"/>
        <v>0.1</v>
      </c>
      <c r="F8" s="2">
        <f t="shared" si="1"/>
        <v>0.06</v>
      </c>
      <c r="G8" s="2">
        <f t="shared" si="1"/>
        <v>8.0000000000000016E-2</v>
      </c>
      <c r="H8" s="1">
        <f t="shared" si="1"/>
        <v>4.0000000000000008E-2</v>
      </c>
    </row>
    <row r="11" spans="3:8" x14ac:dyDescent="0.45">
      <c r="C11" t="s">
        <v>5</v>
      </c>
    </row>
    <row r="12" spans="3:8" x14ac:dyDescent="0.45">
      <c r="C12" s="3" t="s">
        <v>1</v>
      </c>
      <c r="D12" s="3" t="s">
        <v>0</v>
      </c>
      <c r="E12" s="5">
        <v>0.3</v>
      </c>
      <c r="F12" s="5">
        <v>0.5</v>
      </c>
      <c r="G12" s="2">
        <f>E12*F12</f>
        <v>0.15</v>
      </c>
    </row>
    <row r="13" spans="3:8" x14ac:dyDescent="0.45">
      <c r="C13" s="3" t="s">
        <v>2</v>
      </c>
      <c r="D13" s="3" t="s">
        <v>0</v>
      </c>
      <c r="E13" s="5">
        <v>0.4</v>
      </c>
      <c r="F13" s="5">
        <v>0.5</v>
      </c>
      <c r="G13" s="2">
        <f t="shared" ref="G13:G17" si="2">E13*F13</f>
        <v>0.2</v>
      </c>
    </row>
    <row r="14" spans="3:8" x14ac:dyDescent="0.45">
      <c r="C14" s="3" t="s">
        <v>3</v>
      </c>
      <c r="D14" s="3" t="s">
        <v>0</v>
      </c>
      <c r="E14" s="5">
        <v>0.2</v>
      </c>
      <c r="F14" s="5">
        <v>0.5</v>
      </c>
      <c r="G14" s="2">
        <f t="shared" si="2"/>
        <v>0.1</v>
      </c>
    </row>
    <row r="15" spans="3:8" x14ac:dyDescent="0.45">
      <c r="C15" s="3" t="s">
        <v>2</v>
      </c>
      <c r="D15" s="3" t="s">
        <v>1</v>
      </c>
      <c r="E15" s="5">
        <v>0.4</v>
      </c>
      <c r="F15" s="5">
        <v>0.3</v>
      </c>
      <c r="G15" s="2">
        <f t="shared" si="2"/>
        <v>0.12</v>
      </c>
    </row>
    <row r="16" spans="3:8" x14ac:dyDescent="0.45">
      <c r="C16" s="3" t="s">
        <v>3</v>
      </c>
      <c r="D16" s="3" t="s">
        <v>1</v>
      </c>
      <c r="E16" s="5">
        <v>0.2</v>
      </c>
      <c r="F16" s="5">
        <v>0.3</v>
      </c>
      <c r="G16" s="2">
        <f t="shared" si="2"/>
        <v>0.06</v>
      </c>
    </row>
    <row r="17" spans="3:7" x14ac:dyDescent="0.45">
      <c r="C17" s="3" t="s">
        <v>3</v>
      </c>
      <c r="D17" s="3" t="s">
        <v>2</v>
      </c>
      <c r="E17" s="5">
        <v>0.2</v>
      </c>
      <c r="F17" s="5">
        <v>0.4</v>
      </c>
      <c r="G17" s="2">
        <f t="shared" si="2"/>
        <v>8.0000000000000016E-2</v>
      </c>
    </row>
  </sheetData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César Galiana</dc:creator>
  <cp:lastModifiedBy>César Galiana</cp:lastModifiedBy>
  <cp:lastPrinted>2025-10-26T19:09:09Z</cp:lastPrinted>
  <dcterms:created xsi:type="dcterms:W3CDTF">2025-10-26T18:29:56Z</dcterms:created>
  <dcterms:modified xsi:type="dcterms:W3CDTF">2025-10-26T19:11:07Z</dcterms:modified>
</cp:coreProperties>
</file>