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Ambis Kuliah\Semester 7\NAIST Internship\Breast Cancer Project\Program\"/>
    </mc:Choice>
  </mc:AlternateContent>
  <xr:revisionPtr revIDLastSave="0" documentId="13_ncr:1_{8E877584-8A9E-4E83-B9A7-F13786F6156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chart.v1.0" hidden="1">Sheet1!$B$10:$J$10</definedName>
    <definedName name="_xlchart.v1.1" hidden="1">Sheet1!$B$2:$J$2</definedName>
    <definedName name="_xlchart.v1.10" hidden="1">Sheet1!$B$2:$J$2</definedName>
    <definedName name="_xlchart.v1.11" hidden="1">Sheet1!$B$3:$J$3</definedName>
    <definedName name="_xlchart.v1.12" hidden="1">Sheet1!$B$4:$J$4</definedName>
    <definedName name="_xlchart.v1.13" hidden="1">Sheet1!$B$5:$J$5</definedName>
    <definedName name="_xlchart.v1.14" hidden="1">Sheet1!$B$6:$J$6</definedName>
    <definedName name="_xlchart.v1.15" hidden="1">Sheet1!$B$7:$J$7</definedName>
    <definedName name="_xlchart.v1.16" hidden="1">Sheet1!$B$8:$J$8</definedName>
    <definedName name="_xlchart.v1.17" hidden="1">Sheet1!$B$9:$J$9</definedName>
    <definedName name="_xlchart.v1.2" hidden="1">Sheet1!$B$3:$J$3</definedName>
    <definedName name="_xlchart.v1.3" hidden="1">Sheet1!$B$4:$J$4</definedName>
    <definedName name="_xlchart.v1.4" hidden="1">Sheet1!$B$5:$J$5</definedName>
    <definedName name="_xlchart.v1.5" hidden="1">Sheet1!$B$6:$J$6</definedName>
    <definedName name="_xlchart.v1.6" hidden="1">Sheet1!$B$7:$J$7</definedName>
    <definedName name="_xlchart.v1.7" hidden="1">Sheet1!$B$8:$J$8</definedName>
    <definedName name="_xlchart.v1.8" hidden="1">Sheet1!$B$9:$J$9</definedName>
    <definedName name="_xlchart.v1.9" hidden="1">Sheet1!$B$10:$J$10</definedName>
  </definedNames>
  <calcPr calcId="0"/>
</workbook>
</file>

<file path=xl/sharedStrings.xml><?xml version="1.0" encoding="utf-8"?>
<sst xmlns="http://schemas.openxmlformats.org/spreadsheetml/2006/main" count="1" uniqueCount="1">
  <si>
    <t>,12.000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</si>
</sst>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_xlchart.v1.10</cx:f>
      </cx:numDim>
    </cx:data>
    <cx:data id="1">
      <cx:numDim type="val">
        <cx:f dir="row">_xlchart.v1.11</cx:f>
      </cx:numDim>
    </cx:data>
    <cx:data id="2">
      <cx:numDim type="val">
        <cx:f dir="row">_xlchart.v1.12</cx:f>
      </cx:numDim>
    </cx:data>
    <cx:data id="3">
      <cx:numDim type="val">
        <cx:f dir="row">_xlchart.v1.13</cx:f>
      </cx:numDim>
    </cx:data>
    <cx:data id="4">
      <cx:numDim type="val">
        <cx:f dir="row">_xlchart.v1.14</cx:f>
      </cx:numDim>
    </cx:data>
    <cx:data id="5">
      <cx:numDim type="val">
        <cx:f dir="row">_xlchart.v1.15</cx:f>
      </cx:numDim>
    </cx:data>
    <cx:data id="6">
      <cx:numDim type="val">
        <cx:f dir="row">_xlchart.v1.16</cx:f>
      </cx:numDim>
    </cx:data>
    <cx:data id="7">
      <cx:numDim type="val">
        <cx:f dir="row">_xlchart.v1.17</cx:f>
      </cx:numDim>
    </cx:data>
    <cx:data id="8">
      <cx:numDim type="val">
        <cx:f dir="row">_xlchart.v1.9</cx:f>
      </cx:numDim>
    </cx:data>
  </cx:chartData>
  <cx:chart>
    <cx:title pos="t" align="ctr" overlay="0"/>
    <cx:plotArea>
      <cx:plotAreaRegion>
        <cx:series layoutId="clusteredColumn" uniqueId="{11657E9D-058C-425B-9307-3583636F48D0}" formatIdx="0">
          <cx:dataId val="0"/>
          <cx:layoutPr>
            <cx:binning intervalClosed="r">
              <cx:binCount val="5"/>
            </cx:binning>
          </cx:layoutPr>
          <cx:axisId val="1"/>
        </cx:series>
        <cx:series layoutId="paretoLine" ownerIdx="0" uniqueId="{B31B9405-96D7-47F3-B9BF-96FB56C67FC6}" formatIdx="1">
          <cx:axisId val="2"/>
        </cx:series>
        <cx:series layoutId="clusteredColumn" hidden="1" uniqueId="{DDFEE015-175A-425E-B7F4-06D89ACD2564}" formatIdx="2">
          <cx:dataId val="1"/>
          <cx:layoutPr>
            <cx:binning intervalClosed="r"/>
          </cx:layoutPr>
          <cx:axisId val="1"/>
        </cx:series>
        <cx:series layoutId="paretoLine" ownerIdx="2" uniqueId="{289C005C-6634-4309-AD59-EF2C590861B7}" formatIdx="3">
          <cx:axisId val="2"/>
        </cx:series>
        <cx:series layoutId="clusteredColumn" hidden="1" uniqueId="{DD49B5C7-0203-498A-8FEB-5FAE24944F3A}" formatIdx="4">
          <cx:dataId val="2"/>
          <cx:layoutPr>
            <cx:binning intervalClosed="r"/>
          </cx:layoutPr>
          <cx:axisId val="1"/>
        </cx:series>
        <cx:series layoutId="paretoLine" ownerIdx="4" uniqueId="{27EC7FBB-CC48-4954-9E43-6AE695BB7696}" formatIdx="5">
          <cx:axisId val="2"/>
        </cx:series>
        <cx:series layoutId="clusteredColumn" hidden="1" uniqueId="{331CEBB4-E8F3-42D2-A37F-0B57360F3A6E}" formatIdx="6">
          <cx:dataId val="3"/>
          <cx:layoutPr>
            <cx:binning intervalClosed="r"/>
          </cx:layoutPr>
          <cx:axisId val="1"/>
        </cx:series>
        <cx:series layoutId="paretoLine" ownerIdx="6" uniqueId="{3B058067-147D-4955-B7DD-26DC5570864B}" formatIdx="7">
          <cx:axisId val="2"/>
        </cx:series>
        <cx:series layoutId="clusteredColumn" hidden="1" uniqueId="{512A2C84-3A5E-4DBC-80A6-141C387F3CD5}" formatIdx="8">
          <cx:dataId val="4"/>
          <cx:layoutPr>
            <cx:binning intervalClosed="r"/>
          </cx:layoutPr>
          <cx:axisId val="1"/>
        </cx:series>
        <cx:series layoutId="paretoLine" ownerIdx="8" uniqueId="{B49CF859-FAC2-433C-9ED9-9C4823DD2EBF}" formatIdx="9">
          <cx:axisId val="2"/>
        </cx:series>
        <cx:series layoutId="clusteredColumn" hidden="1" uniqueId="{32F66A60-11DE-47B9-B575-C04D6F1DA774}" formatIdx="10">
          <cx:dataId val="5"/>
          <cx:layoutPr>
            <cx:binning intervalClosed="r"/>
          </cx:layoutPr>
          <cx:axisId val="1"/>
        </cx:series>
        <cx:series layoutId="paretoLine" ownerIdx="10" uniqueId="{00B74E6B-4DBF-4D77-A036-A0DF8CD6B0AB}" formatIdx="11">
          <cx:axisId val="2"/>
        </cx:series>
        <cx:series layoutId="clusteredColumn" hidden="1" uniqueId="{1CF6F432-05DA-431A-A7CC-D19B63655660}" formatIdx="12">
          <cx:dataId val="6"/>
          <cx:layoutPr>
            <cx:binning intervalClosed="r"/>
          </cx:layoutPr>
          <cx:axisId val="1"/>
        </cx:series>
        <cx:series layoutId="paretoLine" ownerIdx="12" uniqueId="{9BD5B012-0031-4C5D-A031-8E8037267299}" formatIdx="13">
          <cx:axisId val="2"/>
        </cx:series>
        <cx:series layoutId="clusteredColumn" hidden="1" uniqueId="{8CB05F14-D777-44C7-89EF-07725A31795C}" formatIdx="14">
          <cx:dataId val="7"/>
          <cx:layoutPr>
            <cx:binning intervalClosed="r"/>
          </cx:layoutPr>
          <cx:axisId val="1"/>
        </cx:series>
        <cx:series layoutId="paretoLine" ownerIdx="14" uniqueId="{972B5C0D-22E9-433F-AB57-D4A50E5CBFB9}" formatIdx="15">
          <cx:axisId val="2"/>
        </cx:series>
        <cx:series layoutId="clusteredColumn" hidden="1" uniqueId="{09257877-C444-4544-862A-541989FA69D2}" formatIdx="16">
          <cx:dataId val="8"/>
          <cx:layoutPr>
            <cx:binning intervalClosed="r"/>
          </cx:layoutPr>
          <cx:axisId val="1"/>
        </cx:series>
        <cx:series layoutId="paretoLine" ownerIdx="16" uniqueId="{818841DB-7572-4596-924B-2EF4F20AE4B4}" formatIdx="17">
          <cx:axisId val="2"/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  <cx:axis id="2">
        <cx:valScaling max="1" min="0"/>
        <cx:title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350520</xdr:colOff>
      <xdr:row>16</xdr:row>
      <xdr:rowOff>45720</xdr:rowOff>
    </xdr:from>
    <xdr:to>
      <xdr:col>17</xdr:col>
      <xdr:colOff>175260</xdr:colOff>
      <xdr:row>40</xdr:row>
      <xdr:rowOff>99060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CB2BBFA-5DFC-4FB0-9261-38E4857155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" y="2971800"/>
              <a:ext cx="9578340" cy="44424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D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topLeftCell="A15" zoomScale="95" zoomScaleNormal="130" workbookViewId="0">
      <selection activeCell="J14" sqref="J14"/>
    </sheetView>
  </sheetViews>
  <sheetFormatPr defaultRowHeight="14.4" x14ac:dyDescent="0.3"/>
  <sheetData>
    <row r="1" spans="1:1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</row>
    <row r="2" spans="1:13" x14ac:dyDescent="0.3">
      <c r="A2" s="1">
        <v>0</v>
      </c>
      <c r="B2">
        <v>0</v>
      </c>
      <c r="C2">
        <v>22035.1221473187</v>
      </c>
      <c r="D2" s="2">
        <v>8007.78883294152</v>
      </c>
      <c r="E2" s="2">
        <v>6445.8883420375432</v>
      </c>
      <c r="F2" s="2">
        <v>4891.2319581457268</v>
      </c>
      <c r="G2" s="2">
        <v>4957.0209410236484</v>
      </c>
      <c r="H2">
        <v>14556.507965798401</v>
      </c>
      <c r="I2">
        <v>31215.21113290832</v>
      </c>
      <c r="J2">
        <v>11218.16608603575</v>
      </c>
    </row>
    <row r="3" spans="1:13" x14ac:dyDescent="0.3">
      <c r="A3" s="1">
        <v>1</v>
      </c>
      <c r="B3">
        <v>22035.1221473187</v>
      </c>
      <c r="C3">
        <v>0</v>
      </c>
      <c r="D3">
        <v>14062.31858330684</v>
      </c>
      <c r="E3">
        <v>28240.770300445161</v>
      </c>
      <c r="F3">
        <v>19153.40219554356</v>
      </c>
      <c r="G3">
        <v>25104.958557669779</v>
      </c>
      <c r="H3">
        <v>7690.9150945214351</v>
      </c>
      <c r="I3">
        <v>9438.8227060655372</v>
      </c>
      <c r="J3">
        <v>32962.266127531722</v>
      </c>
    </row>
    <row r="4" spans="1:13" x14ac:dyDescent="0.3">
      <c r="A4" s="1">
        <v>2</v>
      </c>
      <c r="B4">
        <v>8007.78883294152</v>
      </c>
      <c r="C4">
        <v>14062.31858330684</v>
      </c>
      <c r="D4">
        <v>0</v>
      </c>
      <c r="E4">
        <v>14250.87412320986</v>
      </c>
      <c r="F4">
        <v>5863.7433080175488</v>
      </c>
      <c r="G4">
        <v>11410.09673250575</v>
      </c>
      <c r="H4">
        <v>6590.5687417461431</v>
      </c>
      <c r="I4">
        <v>23332.850473555751</v>
      </c>
      <c r="J4">
        <v>19001.211962059551</v>
      </c>
    </row>
    <row r="5" spans="1:13" x14ac:dyDescent="0.3">
      <c r="A5" s="1">
        <v>3</v>
      </c>
      <c r="B5">
        <v>6445.8883420375432</v>
      </c>
      <c r="C5">
        <v>28240.770300445161</v>
      </c>
      <c r="D5">
        <v>14250.87412320986</v>
      </c>
      <c r="E5">
        <v>0</v>
      </c>
      <c r="F5">
        <v>9560.364008395587</v>
      </c>
      <c r="G5">
        <v>4084.2431518517192</v>
      </c>
      <c r="H5">
        <v>20650.495158714839</v>
      </c>
      <c r="I5">
        <v>37469.114161013291</v>
      </c>
      <c r="J5">
        <v>4784.3888247816476</v>
      </c>
    </row>
    <row r="6" spans="1:13" x14ac:dyDescent="0.3">
      <c r="A6" s="1">
        <v>4</v>
      </c>
      <c r="B6">
        <v>4891.2319581457268</v>
      </c>
      <c r="C6">
        <v>19153.40219554356</v>
      </c>
      <c r="D6">
        <v>5863.7433080175488</v>
      </c>
      <c r="E6">
        <v>9560.364008395587</v>
      </c>
      <c r="F6">
        <v>0</v>
      </c>
      <c r="G6">
        <v>6002.3885378110208</v>
      </c>
      <c r="H6">
        <v>11513.663577830121</v>
      </c>
      <c r="I6">
        <v>28467.91753850002</v>
      </c>
      <c r="J6">
        <v>14071.34641187341</v>
      </c>
      <c r="M6" t="s">
        <v>0</v>
      </c>
    </row>
    <row r="7" spans="1:13" x14ac:dyDescent="0.3">
      <c r="A7" s="1">
        <v>5</v>
      </c>
      <c r="B7">
        <v>4957.0209410236484</v>
      </c>
      <c r="C7">
        <v>25104.958557669779</v>
      </c>
      <c r="D7">
        <v>11410.09673250575</v>
      </c>
      <c r="E7">
        <v>4084.2431518517192</v>
      </c>
      <c r="F7">
        <v>6002.3885378110208</v>
      </c>
      <c r="G7">
        <v>0</v>
      </c>
      <c r="H7">
        <v>17453.020004082329</v>
      </c>
      <c r="I7">
        <v>34407.18284128447</v>
      </c>
      <c r="J7">
        <v>8157.1640969566324</v>
      </c>
    </row>
    <row r="8" spans="1:13" x14ac:dyDescent="0.3">
      <c r="A8" s="1">
        <v>6</v>
      </c>
      <c r="B8">
        <v>14556.507965798401</v>
      </c>
      <c r="C8">
        <v>7690.9150945214351</v>
      </c>
      <c r="D8">
        <v>6590.5687417461431</v>
      </c>
      <c r="E8">
        <v>20650.495158714839</v>
      </c>
      <c r="F8">
        <v>11513.663577830121</v>
      </c>
      <c r="G8">
        <v>17453.020004082329</v>
      </c>
      <c r="H8">
        <v>0</v>
      </c>
      <c r="I8">
        <v>17096.202951329869</v>
      </c>
      <c r="J8">
        <v>25342.977607111341</v>
      </c>
    </row>
    <row r="9" spans="1:13" x14ac:dyDescent="0.3">
      <c r="A9" s="1">
        <v>7</v>
      </c>
      <c r="B9">
        <v>31215.21113290832</v>
      </c>
      <c r="C9">
        <v>9438.8227060655372</v>
      </c>
      <c r="D9">
        <v>23332.850473555751</v>
      </c>
      <c r="E9">
        <v>37469.114161013291</v>
      </c>
      <c r="F9">
        <v>28467.91753850002</v>
      </c>
      <c r="G9">
        <v>34407.18284128447</v>
      </c>
      <c r="H9">
        <v>17096.202951329869</v>
      </c>
      <c r="I9">
        <v>0</v>
      </c>
      <c r="J9">
        <v>42206.981078314217</v>
      </c>
    </row>
    <row r="10" spans="1:13" x14ac:dyDescent="0.3">
      <c r="A10" s="1">
        <v>8</v>
      </c>
      <c r="B10">
        <v>11218.16608603575</v>
      </c>
      <c r="C10">
        <v>32962.266127531722</v>
      </c>
      <c r="D10">
        <v>19001.211962059551</v>
      </c>
      <c r="E10">
        <v>4784.3888247816476</v>
      </c>
      <c r="F10">
        <v>14071.34641187341</v>
      </c>
      <c r="G10">
        <v>8157.1640969566324</v>
      </c>
      <c r="H10">
        <v>25342.977607111341</v>
      </c>
      <c r="I10">
        <v>42206.981078314217</v>
      </c>
      <c r="J10">
        <v>0</v>
      </c>
    </row>
  </sheetData>
  <conditionalFormatting sqref="C2:J2">
    <cfRule type="cellIs" dxfId="2" priority="2" operator="lessThan">
      <formula>12000</formula>
    </cfRule>
  </conditionalFormatting>
  <conditionalFormatting sqref="B10:I10 J9 B9:H9 I8:J8 B8:G8 H7:J7 B7:F7 G6:J6 B6:E6 F5:J5 B5:D5 E4:J4 B4:C4 D3:J3 B3">
    <cfRule type="cellIs" dxfId="0" priority="1" operator="lessThan">
      <formula>12000</formula>
    </cfRule>
  </conditionalFormatting>
  <pageMargins left="0.75" right="0.75" top="1" bottom="1" header="0.5" footer="0.5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Andreas Sahir</cp:lastModifiedBy>
  <dcterms:created xsi:type="dcterms:W3CDTF">2023-10-11T00:35:19Z</dcterms:created>
  <dcterms:modified xsi:type="dcterms:W3CDTF">2023-10-11T06:06:30Z</dcterms:modified>
</cp:coreProperties>
</file>