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說明 Notes" sheetId="1" state="visible" r:id="rId1"/>
    <sheet name="題目對照 Questions" sheetId="2" state="visible" r:id="rId2"/>
    <sheet name="術語表 Glossary" sheetId="3" state="visible" r:id="rId3"/>
  </sheets>
  <definedNames>
    <definedName name="_xlnm._FilterDatabase" localSheetId="1" hidden="1">'題目對照 Questions'!$A$1:$I$394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DE7F3"/>
      </patternFill>
    </fill>
    <fill>
      <patternFill patternType="solid">
        <fgColor rgb="00C9D9EC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Global AR 問卷:中英文對照審閱表 / Chinese-English review sheet</t>
        </is>
      </c>
    </row>
    <row r="2">
      <c r="A2" s="2" t="inlineStr"/>
    </row>
    <row r="3">
      <c r="A3" s="2" t="inlineStr">
        <is>
          <t>用途:讓審閱者並排比對中文與英文。表單上每題與每個選項會顯示為「中文 / English」。</t>
        </is>
      </c>
    </row>
    <row r="4">
      <c r="A4" s="2" t="inlineStr">
        <is>
          <t>Purpose: compare the Chinese and English wording side by side. The form shows each question and option as "中文 / English".</t>
        </is>
      </c>
    </row>
    <row r="5">
      <c r="A5" s="2" t="inlineStr"/>
    </row>
    <row r="6">
      <c r="A6" s="2" t="inlineStr">
        <is>
          <t>請在黃色欄位填寫。「審閱結果」選 OK 或需修改,「建議英文用詞」寫你希望的說法。</t>
        </is>
      </c>
    </row>
    <row r="7">
      <c r="A7" s="2" t="inlineStr">
        <is>
          <t>Please use the yellow columns: pick OK or Needs change in the result column and write your preferred wording in the suggestion column.</t>
        </is>
      </c>
    </row>
    <row r="8">
      <c r="A8" s="2" t="inlineStr"/>
    </row>
    <row r="9">
      <c r="A9" s="2" t="inlineStr">
        <is>
          <t>選項若是純英文(例如 Cash、ACH),表單上不會再加中文。</t>
        </is>
      </c>
    </row>
    <row r="10">
      <c r="A10" s="2" t="inlineStr">
        <is>
          <t>Options that are already English only (for example Cash, ACH) are shown without Chinese.</t>
        </is>
      </c>
    </row>
    <row r="11">
      <c r="A11" s="2" t="inlineStr"/>
    </row>
    <row r="12">
      <c r="A12" s="2" t="inlineStr">
        <is>
          <t>表單建立後,請不要手動改選項文字,統計表是依整串文字比對。</t>
        </is>
      </c>
    </row>
    <row r="13">
      <c r="A13" s="2" t="inlineStr">
        <is>
          <t>After the form is created, do not edit option text by hand. The statistics sheet matches the full text.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9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8" customWidth="1" min="2" max="2"/>
    <col width="14" customWidth="1" min="3" max="3"/>
    <col width="60" customWidth="1" min="4" max="4"/>
    <col width="66" customWidth="1" min="5" max="5"/>
    <col width="14" customWidth="1" min="6" max="6"/>
    <col width="9" customWidth="1" min="7" max="7"/>
    <col width="16" customWidth="1" min="8" max="8"/>
    <col width="44" customWidth="1" min="9" max="9"/>
  </cols>
  <sheetData>
    <row r="1">
      <c r="A1" s="3" t="inlineStr">
        <is>
          <t>題號 ID</t>
        </is>
      </c>
      <c r="B1" s="3" t="inlineStr">
        <is>
          <t>區塊 Section</t>
        </is>
      </c>
      <c r="C1" s="3" t="inlineStr">
        <is>
          <t>類型 Type</t>
        </is>
      </c>
      <c r="D1" s="3" t="inlineStr">
        <is>
          <t>中文 Chinese</t>
        </is>
      </c>
      <c r="E1" s="3" t="inlineStr">
        <is>
          <t>English</t>
        </is>
      </c>
      <c r="F1" s="3" t="inlineStr">
        <is>
          <t>題型 Kind</t>
        </is>
      </c>
      <c r="G1" s="3" t="inlineStr">
        <is>
          <t>必填 Req.</t>
        </is>
      </c>
      <c r="H1" s="3" t="inlineStr">
        <is>
          <t>審閱結果 Result</t>
        </is>
      </c>
      <c r="I1" s="3" t="inlineStr">
        <is>
          <t>建議英文用詞 Suggested wording</t>
        </is>
      </c>
    </row>
    <row r="2">
      <c r="A2" s="4" t="inlineStr">
        <is>
          <t>—</t>
        </is>
      </c>
      <c r="B2" s="4" t="inlineStr">
        <is>
          <t>Form</t>
        </is>
      </c>
      <c r="C2" s="4" t="inlineStr">
        <is>
          <t>說明 Description</t>
        </is>
      </c>
      <c r="D2" s="4" t="inlineStr">
        <is>
          <t>為建立一致的全球應收帳款(AR)作業標準,請協助填寫本問卷。全部為選擇題,約需 20 至 30 分鐘。標 * 為必填。若選項無法描述貴單位的做法,請選「其他」並簡短說明。</t>
        </is>
      </c>
      <c r="E2" s="4" t="inlineStr">
        <is>
          <t>To establish consistent global accounts receivable (AR) standards, please complete this survey. All questions are multiple choice and take about 20 to 30 minutes. Questions marked * are required. If no option describes your practice, choose "Other" and add a short note.</t>
        </is>
      </c>
      <c r="F2" s="4" t="inlineStr"/>
      <c r="G2" s="4" t="inlineStr"/>
      <c r="H2" s="5" t="inlineStr"/>
      <c r="I2" s="5" t="inlineStr"/>
    </row>
    <row r="3">
      <c r="A3" s="6" t="inlineStr">
        <is>
          <t>P1</t>
        </is>
      </c>
      <c r="B3" s="6" t="inlineStr">
        <is>
          <t>Page 1</t>
        </is>
      </c>
      <c r="C3" s="6" t="inlineStr">
        <is>
          <t>題目 Question</t>
        </is>
      </c>
      <c r="D3" s="6" t="inlineStr">
        <is>
          <t>夥伴代碼(請填寫總部提供的代碼)</t>
        </is>
      </c>
      <c r="E3" s="6" t="inlineStr">
        <is>
          <t>Partner code (please enter the code provided by HQ)</t>
        </is>
      </c>
      <c r="F3" s="6" t="inlineStr">
        <is>
          <t>文字 Text</t>
        </is>
      </c>
      <c r="G3" s="6" t="inlineStr">
        <is>
          <t>是 Yes</t>
        </is>
      </c>
      <c r="H3" s="7" t="inlineStr"/>
      <c r="I3" s="7" t="inlineStr"/>
    </row>
    <row r="4">
      <c r="A4" s="6" t="inlineStr">
        <is>
          <t>P2</t>
        </is>
      </c>
      <c r="B4" s="6" t="inlineStr">
        <is>
          <t>Page 1</t>
        </is>
      </c>
      <c r="C4" s="6" t="inlineStr">
        <is>
          <t>題目 Question</t>
        </is>
      </c>
      <c r="D4" s="6" t="inlineStr">
        <is>
          <t>公司名稱</t>
        </is>
      </c>
      <c r="E4" s="6" t="inlineStr">
        <is>
          <t>Company name</t>
        </is>
      </c>
      <c r="F4" s="6" t="inlineStr">
        <is>
          <t>文字 Text</t>
        </is>
      </c>
      <c r="G4" s="6" t="inlineStr">
        <is>
          <t>是 Yes</t>
        </is>
      </c>
      <c r="H4" s="7" t="inlineStr"/>
      <c r="I4" s="7" t="inlineStr"/>
    </row>
    <row r="5">
      <c r="A5" s="6" t="inlineStr">
        <is>
          <t>P3</t>
        </is>
      </c>
      <c r="B5" s="6" t="inlineStr">
        <is>
          <t>Page 1</t>
        </is>
      </c>
      <c r="C5" s="6" t="inlineStr">
        <is>
          <t>題目 Question</t>
        </is>
      </c>
      <c r="D5" s="6" t="inlineStr">
        <is>
          <t>國家 / 地區</t>
        </is>
      </c>
      <c r="E5" s="6" t="inlineStr">
        <is>
          <t>Country / region</t>
        </is>
      </c>
      <c r="F5" s="6" t="inlineStr">
        <is>
          <t>文字 Text</t>
        </is>
      </c>
      <c r="G5" s="6" t="inlineStr">
        <is>
          <t>是 Yes</t>
        </is>
      </c>
      <c r="H5" s="7" t="inlineStr"/>
      <c r="I5" s="7" t="inlineStr"/>
    </row>
    <row r="6">
      <c r="A6" s="6" t="inlineStr">
        <is>
          <t>P4</t>
        </is>
      </c>
      <c r="B6" s="6" t="inlineStr">
        <is>
          <t>Page 1</t>
        </is>
      </c>
      <c r="C6" s="6" t="inlineStr">
        <is>
          <t>題目 Question</t>
        </is>
      </c>
      <c r="D6" s="6" t="inlineStr">
        <is>
          <t>聯絡 Email(選填,供補問使用)</t>
        </is>
      </c>
      <c r="E6" s="6" t="inlineStr">
        <is>
          <t>Contact email (optional, for follow-up)</t>
        </is>
      </c>
      <c r="F6" s="6" t="inlineStr">
        <is>
          <t>文字 Text</t>
        </is>
      </c>
      <c r="G6" s="6" t="inlineStr">
        <is>
          <t>否 No</t>
        </is>
      </c>
      <c r="H6" s="7" t="inlineStr"/>
      <c r="I6" s="7" t="inlineStr"/>
    </row>
    <row r="7">
      <c r="A7" s="6" t="inlineStr">
        <is>
          <t>R0</t>
        </is>
      </c>
      <c r="B7" s="6" t="inlineStr">
        <is>
          <t>Page 1</t>
        </is>
      </c>
      <c r="C7" s="6" t="inlineStr">
        <is>
          <t>題目 Question</t>
        </is>
      </c>
      <c r="D7" s="6" t="inlineStr">
        <is>
          <t>貴單位屬於哪一類?</t>
        </is>
      </c>
      <c r="E7" s="6" t="inlineStr">
        <is>
          <t>Which type of entity are you?</t>
        </is>
      </c>
      <c r="F7" s="6" t="inlineStr">
        <is>
          <t>單選 Single</t>
        </is>
      </c>
      <c r="G7" s="6" t="inlineStr">
        <is>
          <t>是 Yes</t>
        </is>
      </c>
      <c r="H7" s="7" t="inlineStr"/>
      <c r="I7" s="7" t="inlineStr"/>
    </row>
    <row r="8">
      <c r="A8" s="8" t="inlineStr">
        <is>
          <t>R0</t>
        </is>
      </c>
      <c r="B8" s="8" t="inlineStr"/>
      <c r="C8" s="8" t="inlineStr">
        <is>
          <t>選項 Option</t>
        </is>
      </c>
      <c r="D8" s="8" t="inlineStr">
        <is>
          <t>子公司 / 合資公司(例如 YMA、YMC)</t>
        </is>
      </c>
      <c r="E8" s="8" t="inlineStr">
        <is>
          <t>Subsidiary / joint venture (e.g., YMA, YMC)</t>
        </is>
      </c>
      <c r="F8" s="8" t="inlineStr"/>
      <c r="G8" s="8" t="inlineStr"/>
      <c r="H8" s="5" t="inlineStr"/>
      <c r="I8" s="5" t="inlineStr"/>
    </row>
    <row r="9">
      <c r="A9" s="8" t="inlineStr">
        <is>
          <t>R0</t>
        </is>
      </c>
      <c r="B9" s="8" t="inlineStr"/>
      <c r="C9" s="8" t="inlineStr">
        <is>
          <t>選項 Option</t>
        </is>
      </c>
      <c r="D9" s="8" t="inlineStr">
        <is>
          <t>代理行(Agent)</t>
        </is>
      </c>
      <c r="E9" s="8" t="inlineStr">
        <is>
          <t>Agent</t>
        </is>
      </c>
      <c r="F9" s="8" t="inlineStr"/>
      <c r="G9" s="8" t="inlineStr"/>
      <c r="H9" s="5" t="inlineStr"/>
      <c r="I9" s="5" t="inlineStr"/>
    </row>
    <row r="10">
      <c r="A10" s="9" t="inlineStr"/>
      <c r="B10" s="9" t="inlineStr">
        <is>
          <t>A. 基本資料及作業範圍</t>
        </is>
      </c>
      <c r="C10" s="9" t="inlineStr">
        <is>
          <t>區塊 Section</t>
        </is>
      </c>
      <c r="D10" s="9" t="inlineStr">
        <is>
          <t>A. 基本資料及作業範圍</t>
        </is>
      </c>
      <c r="E10" s="9" t="inlineStr">
        <is>
          <t>A. Basic Information and Scope of Operations</t>
        </is>
      </c>
      <c r="F10" s="9" t="inlineStr"/>
      <c r="G10" s="9" t="inlineStr"/>
      <c r="H10" s="7" t="inlineStr"/>
      <c r="I10" s="7" t="inlineStr"/>
    </row>
    <row r="11">
      <c r="A11" s="6" t="inlineStr">
        <is>
          <t>A1</t>
        </is>
      </c>
      <c r="B11" s="6" t="inlineStr">
        <is>
          <t>A.</t>
        </is>
      </c>
      <c r="C11" s="6" t="inlineStr">
        <is>
          <t>題目 Question</t>
        </is>
      </c>
      <c r="D11" s="6" t="inlineStr">
        <is>
          <t>前端收款作業涵蓋哪些項目?</t>
        </is>
      </c>
      <c r="E11" s="6" t="inlineStr">
        <is>
          <t>Which items does front-end collection cover?</t>
        </is>
      </c>
      <c r="F11" s="6" t="inlineStr">
        <is>
          <t>多選 Multiple</t>
        </is>
      </c>
      <c r="G11" s="6" t="inlineStr">
        <is>
          <t>是 Yes</t>
        </is>
      </c>
      <c r="H11" s="7" t="inlineStr"/>
      <c r="I11" s="7" t="inlineStr"/>
    </row>
    <row r="12">
      <c r="A12" s="8" t="inlineStr">
        <is>
          <t>A1</t>
        </is>
      </c>
      <c r="B12" s="8" t="inlineStr"/>
      <c r="C12" s="8" t="inlineStr">
        <is>
          <t>選項 Option</t>
        </is>
      </c>
      <c r="D12" s="8" t="inlineStr">
        <is>
          <t>進口運費</t>
        </is>
      </c>
      <c r="E12" s="8" t="inlineStr">
        <is>
          <t>Import freight</t>
        </is>
      </c>
      <c r="F12" s="8" t="inlineStr"/>
      <c r="G12" s="8" t="inlineStr"/>
      <c r="H12" s="5" t="inlineStr"/>
      <c r="I12" s="5" t="inlineStr"/>
    </row>
    <row r="13">
      <c r="A13" s="8" t="inlineStr">
        <is>
          <t>A1</t>
        </is>
      </c>
      <c r="B13" s="8" t="inlineStr"/>
      <c r="C13" s="8" t="inlineStr">
        <is>
          <t>選項 Option</t>
        </is>
      </c>
      <c r="D13" s="8" t="inlineStr">
        <is>
          <t>出口運費</t>
        </is>
      </c>
      <c r="E13" s="8" t="inlineStr">
        <is>
          <t>Export freight</t>
        </is>
      </c>
      <c r="F13" s="8" t="inlineStr"/>
      <c r="G13" s="8" t="inlineStr"/>
      <c r="H13" s="5" t="inlineStr"/>
      <c r="I13" s="5" t="inlineStr"/>
    </row>
    <row r="14">
      <c r="A14" s="8" t="inlineStr">
        <is>
          <t>A1</t>
        </is>
      </c>
      <c r="B14" s="8" t="inlineStr"/>
      <c r="C14" s="8" t="inlineStr">
        <is>
          <t>選項 Option</t>
        </is>
      </c>
      <c r="D14" s="8" t="inlineStr">
        <is>
          <t>Manifest Charge</t>
        </is>
      </c>
      <c r="E14" s="8" t="inlineStr">
        <is>
          <t>Manifest Charge</t>
        </is>
      </c>
      <c r="F14" s="8" t="inlineStr"/>
      <c r="G14" s="8" t="inlineStr"/>
      <c r="H14" s="5" t="inlineStr"/>
      <c r="I14" s="5" t="inlineStr"/>
    </row>
    <row r="15">
      <c r="A15" s="8" t="inlineStr">
        <is>
          <t>A1</t>
        </is>
      </c>
      <c r="B15" s="8" t="inlineStr"/>
      <c r="C15" s="8" t="inlineStr">
        <is>
          <t>選項 Option</t>
        </is>
      </c>
      <c r="D15" s="8" t="inlineStr">
        <is>
          <t>Non-Manifest Charge</t>
        </is>
      </c>
      <c r="E15" s="8" t="inlineStr">
        <is>
          <t>Non-Manifest Charge</t>
        </is>
      </c>
      <c r="F15" s="8" t="inlineStr"/>
      <c r="G15" s="8" t="inlineStr"/>
      <c r="H15" s="5" t="inlineStr"/>
      <c r="I15" s="5" t="inlineStr"/>
    </row>
    <row r="16">
      <c r="A16" s="8" t="inlineStr">
        <is>
          <t>A1</t>
        </is>
      </c>
      <c r="B16" s="8" t="inlineStr"/>
      <c r="C16" s="8" t="inlineStr">
        <is>
          <t>選項 Option</t>
        </is>
      </c>
      <c r="D16" s="8" t="inlineStr">
        <is>
          <t>Local Charge</t>
        </is>
      </c>
      <c r="E16" s="8" t="inlineStr">
        <is>
          <t>Local Charge</t>
        </is>
      </c>
      <c r="F16" s="8" t="inlineStr"/>
      <c r="G16" s="8" t="inlineStr"/>
      <c r="H16" s="5" t="inlineStr"/>
      <c r="I16" s="5" t="inlineStr"/>
    </row>
    <row r="17">
      <c r="A17" s="8" t="inlineStr">
        <is>
          <t>A1</t>
        </is>
      </c>
      <c r="B17" s="8" t="inlineStr"/>
      <c r="C17" s="8" t="inlineStr">
        <is>
          <t>選項 Option</t>
        </is>
      </c>
      <c r="D17" s="8" t="inlineStr">
        <is>
          <t>非運費收入</t>
        </is>
      </c>
      <c r="E17" s="8" t="inlineStr">
        <is>
          <t>Non-freight income</t>
        </is>
      </c>
      <c r="F17" s="8" t="inlineStr"/>
      <c r="G17" s="8" t="inlineStr"/>
      <c r="H17" s="5" t="inlineStr"/>
      <c r="I17" s="5" t="inlineStr"/>
    </row>
    <row r="18">
      <c r="A18" s="8" t="inlineStr">
        <is>
          <t>A1</t>
        </is>
      </c>
      <c r="B18" s="8" t="inlineStr"/>
      <c r="C18" s="8" t="inlineStr">
        <is>
          <t>選項 Option</t>
        </is>
      </c>
      <c r="D18" s="8" t="inlineStr">
        <is>
          <t>第三地付款</t>
        </is>
      </c>
      <c r="E18" s="8" t="inlineStr">
        <is>
          <t>Third-location payments</t>
        </is>
      </c>
      <c r="F18" s="8" t="inlineStr"/>
      <c r="G18" s="8" t="inlineStr"/>
      <c r="H18" s="5" t="inlineStr"/>
      <c r="I18" s="5" t="inlineStr"/>
    </row>
    <row r="19">
      <c r="A19" s="8" t="inlineStr">
        <is>
          <t>A1</t>
        </is>
      </c>
      <c r="B19" s="8" t="inlineStr"/>
      <c r="C19" s="8" t="inlineStr">
        <is>
          <t>選項 Option</t>
        </is>
      </c>
      <c r="D19" s="8" t="inlineStr">
        <is>
          <t>其他(請說明)</t>
        </is>
      </c>
      <c r="E19" s="8" t="inlineStr">
        <is>
          <t>Other (please specify)</t>
        </is>
      </c>
      <c r="F19" s="8" t="inlineStr"/>
      <c r="G19" s="8" t="inlineStr"/>
      <c r="H19" s="5" t="inlineStr"/>
      <c r="I19" s="5" t="inlineStr"/>
    </row>
    <row r="20">
      <c r="A20" s="6" t="inlineStr">
        <is>
          <t>A2</t>
        </is>
      </c>
      <c r="B20" s="6" t="inlineStr">
        <is>
          <t>A.</t>
        </is>
      </c>
      <c r="C20" s="6" t="inlineStr">
        <is>
          <t>題目 Question</t>
        </is>
      </c>
      <c r="D20" s="6" t="inlineStr">
        <is>
          <t>進口與出口的收款作業,在地與 ICBO 如何分工?</t>
        </is>
      </c>
      <c r="E20" s="6" t="inlineStr">
        <is>
          <t>How are import and export collection tasks divided between the local office and ICBO?</t>
        </is>
      </c>
      <c r="F20" s="6" t="inlineStr">
        <is>
          <t>單選 Single</t>
        </is>
      </c>
      <c r="G20" s="6" t="inlineStr">
        <is>
          <t>是 Yes</t>
        </is>
      </c>
      <c r="H20" s="7" t="inlineStr"/>
      <c r="I20" s="7" t="inlineStr"/>
    </row>
    <row r="21">
      <c r="A21" s="8" t="inlineStr">
        <is>
          <t>A2</t>
        </is>
      </c>
      <c r="B21" s="8" t="inlineStr"/>
      <c r="C21" s="8" t="inlineStr">
        <is>
          <t>選項 Option</t>
        </is>
      </c>
      <c r="D21" s="8" t="inlineStr">
        <is>
          <t>全部由在地處理</t>
        </is>
      </c>
      <c r="E21" s="8" t="inlineStr">
        <is>
          <t>All handled locally</t>
        </is>
      </c>
      <c r="F21" s="8" t="inlineStr"/>
      <c r="G21" s="8" t="inlineStr"/>
      <c r="H21" s="5" t="inlineStr"/>
      <c r="I21" s="5" t="inlineStr"/>
    </row>
    <row r="22">
      <c r="A22" s="8" t="inlineStr">
        <is>
          <t>A2</t>
        </is>
      </c>
      <c r="B22" s="8" t="inlineStr"/>
      <c r="C22" s="8" t="inlineStr">
        <is>
          <t>選項 Option</t>
        </is>
      </c>
      <c r="D22" s="8" t="inlineStr">
        <is>
          <t>收款在地、銷帳由 ICBO 集中處理</t>
        </is>
      </c>
      <c r="E22" s="8" t="inlineStr">
        <is>
          <t>Collection handled locally and cash application handled centrally by ICBO</t>
        </is>
      </c>
      <c r="F22" s="8" t="inlineStr"/>
      <c r="G22" s="8" t="inlineStr"/>
      <c r="H22" s="5" t="inlineStr"/>
      <c r="I22" s="5" t="inlineStr"/>
    </row>
    <row r="23">
      <c r="A23" s="8" t="inlineStr">
        <is>
          <t>A2</t>
        </is>
      </c>
      <c r="B23" s="8" t="inlineStr"/>
      <c r="C23" s="8" t="inlineStr">
        <is>
          <t>選項 Option</t>
        </is>
      </c>
      <c r="D23" s="8" t="inlineStr">
        <is>
          <t>收款與銷帳皆由 ICBO 集中,在地僅聯繫客戶</t>
        </is>
      </c>
      <c r="E23" s="8" t="inlineStr">
        <is>
          <t>Both collection and cash application handled centrally by ICBO and the local office only contacts customers</t>
        </is>
      </c>
      <c r="F23" s="8" t="inlineStr"/>
      <c r="G23" s="8" t="inlineStr"/>
      <c r="H23" s="5" t="inlineStr"/>
      <c r="I23" s="5" t="inlineStr"/>
    </row>
    <row r="24">
      <c r="A24" s="8" t="inlineStr">
        <is>
          <t>A2</t>
        </is>
      </c>
      <c r="B24" s="8" t="inlineStr"/>
      <c r="C24" s="8" t="inlineStr">
        <is>
          <t>選項 Option</t>
        </is>
      </c>
      <c r="D24" s="8" t="inlineStr">
        <is>
          <t>進口與出口分工不同</t>
        </is>
      </c>
      <c r="E24" s="8" t="inlineStr">
        <is>
          <t>Import and export are divided differently</t>
        </is>
      </c>
      <c r="F24" s="8" t="inlineStr"/>
      <c r="G24" s="8" t="inlineStr"/>
      <c r="H24" s="5" t="inlineStr"/>
      <c r="I24" s="5" t="inlineStr"/>
    </row>
    <row r="25">
      <c r="A25" s="8" t="inlineStr">
        <is>
          <t>A2</t>
        </is>
      </c>
      <c r="B25" s="8" t="inlineStr"/>
      <c r="C25" s="8" t="inlineStr">
        <is>
          <t>選項 Option</t>
        </is>
      </c>
      <c r="D25" s="8" t="inlineStr">
        <is>
          <t>其他(請說明)</t>
        </is>
      </c>
      <c r="E25" s="8" t="inlineStr">
        <is>
          <t>Other (please specify)</t>
        </is>
      </c>
      <c r="F25" s="8" t="inlineStr"/>
      <c r="G25" s="8" t="inlineStr"/>
      <c r="H25" s="5" t="inlineStr"/>
      <c r="I25" s="5" t="inlineStr"/>
    </row>
    <row r="26">
      <c r="A26" s="6" t="inlineStr">
        <is>
          <t>A3</t>
        </is>
      </c>
      <c r="B26" s="6" t="inlineStr">
        <is>
          <t>A.</t>
        </is>
      </c>
      <c r="C26" s="6" t="inlineStr">
        <is>
          <t>題目 Question</t>
        </is>
      </c>
      <c r="D26" s="6" t="inlineStr">
        <is>
          <t>收款與銷帳由哪些單位負責?</t>
        </is>
      </c>
      <c r="E26" s="6" t="inlineStr">
        <is>
          <t>Which units handle collection and cash application?</t>
        </is>
      </c>
      <c r="F26" s="6" t="inlineStr">
        <is>
          <t>多選 Multiple</t>
        </is>
      </c>
      <c r="G26" s="6" t="inlineStr">
        <is>
          <t>是 Yes</t>
        </is>
      </c>
      <c r="H26" s="7" t="inlineStr"/>
      <c r="I26" s="7" t="inlineStr"/>
    </row>
    <row r="27">
      <c r="A27" s="8" t="inlineStr">
        <is>
          <t>A3</t>
        </is>
      </c>
      <c r="B27" s="8" t="inlineStr"/>
      <c r="C27" s="8" t="inlineStr">
        <is>
          <t>選項 Option</t>
        </is>
      </c>
      <c r="D27" s="8" t="inlineStr">
        <is>
          <t>YMA-NJ</t>
        </is>
      </c>
      <c r="E27" s="8" t="inlineStr">
        <is>
          <t>YMA-NJ</t>
        </is>
      </c>
      <c r="F27" s="8" t="inlineStr"/>
      <c r="G27" s="8" t="inlineStr"/>
      <c r="H27" s="5" t="inlineStr"/>
      <c r="I27" s="5" t="inlineStr"/>
    </row>
    <row r="28">
      <c r="A28" s="8" t="inlineStr">
        <is>
          <t>A3</t>
        </is>
      </c>
      <c r="B28" s="8" t="inlineStr"/>
      <c r="C28" s="8" t="inlineStr">
        <is>
          <t>選項 Option</t>
        </is>
      </c>
      <c r="D28" s="8" t="inlineStr">
        <is>
          <t>LAX office</t>
        </is>
      </c>
      <c r="E28" s="8" t="inlineStr">
        <is>
          <t>LAX office</t>
        </is>
      </c>
      <c r="F28" s="8" t="inlineStr"/>
      <c r="G28" s="8" t="inlineStr"/>
      <c r="H28" s="5" t="inlineStr"/>
      <c r="I28" s="5" t="inlineStr"/>
    </row>
    <row r="29">
      <c r="A29" s="8" t="inlineStr">
        <is>
          <t>A3</t>
        </is>
      </c>
      <c r="B29" s="8" t="inlineStr"/>
      <c r="C29" s="8" t="inlineStr">
        <is>
          <t>選項 Option</t>
        </is>
      </c>
      <c r="D29" s="8" t="inlineStr">
        <is>
          <t>ICBO-DSA</t>
        </is>
      </c>
      <c r="E29" s="8" t="inlineStr">
        <is>
          <t>ICBO-DSA</t>
        </is>
      </c>
      <c r="F29" s="8" t="inlineStr"/>
      <c r="G29" s="8" t="inlineStr"/>
      <c r="H29" s="5" t="inlineStr"/>
      <c r="I29" s="5" t="inlineStr"/>
    </row>
    <row r="30">
      <c r="A30" s="8" t="inlineStr">
        <is>
          <t>A3</t>
        </is>
      </c>
      <c r="B30" s="8" t="inlineStr"/>
      <c r="C30" s="8" t="inlineStr">
        <is>
          <t>選項 Option</t>
        </is>
      </c>
      <c r="D30" s="8" t="inlineStr">
        <is>
          <t>ICBO-NSA</t>
        </is>
      </c>
      <c r="E30" s="8" t="inlineStr">
        <is>
          <t>ICBO-NSA</t>
        </is>
      </c>
      <c r="F30" s="8" t="inlineStr"/>
      <c r="G30" s="8" t="inlineStr"/>
      <c r="H30" s="5" t="inlineStr"/>
      <c r="I30" s="5" t="inlineStr"/>
    </row>
    <row r="31">
      <c r="A31" s="8" t="inlineStr">
        <is>
          <t>A3</t>
        </is>
      </c>
      <c r="B31" s="8" t="inlineStr"/>
      <c r="C31" s="8" t="inlineStr">
        <is>
          <t>選項 Option</t>
        </is>
      </c>
      <c r="D31" s="8" t="inlineStr">
        <is>
          <t>HSC</t>
        </is>
      </c>
      <c r="E31" s="8" t="inlineStr">
        <is>
          <t>HSC</t>
        </is>
      </c>
      <c r="F31" s="8" t="inlineStr"/>
      <c r="G31" s="8" t="inlineStr"/>
      <c r="H31" s="5" t="inlineStr"/>
      <c r="I31" s="5" t="inlineStr"/>
    </row>
    <row r="32">
      <c r="A32" s="8" t="inlineStr">
        <is>
          <t>A3</t>
        </is>
      </c>
      <c r="B32" s="8" t="inlineStr"/>
      <c r="C32" s="8" t="inlineStr">
        <is>
          <t>選項 Option</t>
        </is>
      </c>
      <c r="D32" s="8" t="inlineStr">
        <is>
          <t>其他(請說明)</t>
        </is>
      </c>
      <c r="E32" s="8" t="inlineStr">
        <is>
          <t>Other (please specify)</t>
        </is>
      </c>
      <c r="F32" s="8" t="inlineStr"/>
      <c r="G32" s="8" t="inlineStr"/>
      <c r="H32" s="5" t="inlineStr"/>
      <c r="I32" s="5" t="inlineStr"/>
    </row>
    <row r="33">
      <c r="A33" s="6" t="inlineStr">
        <is>
          <t>A4</t>
        </is>
      </c>
      <c r="B33" s="6" t="inlineStr">
        <is>
          <t>A.</t>
        </is>
      </c>
      <c r="C33" s="6" t="inlineStr">
        <is>
          <t>題目 Question</t>
        </is>
      </c>
      <c r="D33" s="6" t="inlineStr">
        <is>
          <t>日班與夜班如何分工及交接?</t>
        </is>
      </c>
      <c r="E33" s="6" t="inlineStr">
        <is>
          <t>How are day and night shifts divided, and how are open cases handed over?</t>
        </is>
      </c>
      <c r="F33" s="6" t="inlineStr">
        <is>
          <t>單選 Single</t>
        </is>
      </c>
      <c r="G33" s="6" t="inlineStr">
        <is>
          <t>是 Yes</t>
        </is>
      </c>
      <c r="H33" s="7" t="inlineStr"/>
      <c r="I33" s="7" t="inlineStr"/>
    </row>
    <row r="34">
      <c r="A34" s="8" t="inlineStr">
        <is>
          <t>A4</t>
        </is>
      </c>
      <c r="B34" s="8" t="inlineStr"/>
      <c r="C34" s="8" t="inlineStr">
        <is>
          <t>選項 Option</t>
        </is>
      </c>
      <c r="D34" s="8" t="inlineStr">
        <is>
          <t>無日夜班分工</t>
        </is>
      </c>
      <c r="E34" s="8" t="inlineStr">
        <is>
          <t>No day / night shift split</t>
        </is>
      </c>
      <c r="F34" s="8" t="inlineStr"/>
      <c r="G34" s="8" t="inlineStr"/>
      <c r="H34" s="5" t="inlineStr"/>
      <c r="I34" s="5" t="inlineStr"/>
    </row>
    <row r="35">
      <c r="A35" s="8" t="inlineStr">
        <is>
          <t>A4</t>
        </is>
      </c>
      <c r="B35" s="8" t="inlineStr"/>
      <c r="C35" s="8" t="inlineStr">
        <is>
          <t>選項 Option</t>
        </is>
      </c>
      <c r="D35" s="8" t="inlineStr">
        <is>
          <t>有分工,書面交接並以系統追蹤</t>
        </is>
      </c>
      <c r="E35" s="8" t="inlineStr">
        <is>
          <t>Split by shift with written handover tracked in the system</t>
        </is>
      </c>
      <c r="F35" s="8" t="inlineStr"/>
      <c r="G35" s="8" t="inlineStr"/>
      <c r="H35" s="5" t="inlineStr"/>
      <c r="I35" s="5" t="inlineStr"/>
    </row>
    <row r="36">
      <c r="A36" s="8" t="inlineStr">
        <is>
          <t>A4</t>
        </is>
      </c>
      <c r="B36" s="8" t="inlineStr"/>
      <c r="C36" s="8" t="inlineStr">
        <is>
          <t>選項 Option</t>
        </is>
      </c>
      <c r="D36" s="8" t="inlineStr">
        <is>
          <t>有分工,僅以 Email / 口頭交接</t>
        </is>
      </c>
      <c r="E36" s="8" t="inlineStr">
        <is>
          <t>Split by shift with handover by email or verbally only</t>
        </is>
      </c>
      <c r="F36" s="8" t="inlineStr"/>
      <c r="G36" s="8" t="inlineStr"/>
      <c r="H36" s="5" t="inlineStr"/>
      <c r="I36" s="5" t="inlineStr"/>
    </row>
    <row r="37">
      <c r="A37" s="8" t="inlineStr">
        <is>
          <t>A4</t>
        </is>
      </c>
      <c r="B37" s="8" t="inlineStr"/>
      <c r="C37" s="8" t="inlineStr">
        <is>
          <t>選項 Option</t>
        </is>
      </c>
      <c r="D37" s="8" t="inlineStr">
        <is>
          <t>有分工,無交接機制</t>
        </is>
      </c>
      <c r="E37" s="8" t="inlineStr">
        <is>
          <t>Split by shift with no handover process</t>
        </is>
      </c>
      <c r="F37" s="8" t="inlineStr"/>
      <c r="G37" s="8" t="inlineStr"/>
      <c r="H37" s="5" t="inlineStr"/>
      <c r="I37" s="5" t="inlineStr"/>
    </row>
    <row r="38">
      <c r="A38" s="6" t="inlineStr">
        <is>
          <t>A5</t>
        </is>
      </c>
      <c r="B38" s="6" t="inlineStr">
        <is>
          <t>A.</t>
        </is>
      </c>
      <c r="C38" s="6" t="inlineStr">
        <is>
          <t>題目 Question</t>
        </is>
      </c>
      <c r="D38" s="6" t="inlineStr">
        <is>
          <t>每月帳單數約為多少?</t>
        </is>
      </c>
      <c r="E38" s="6" t="inlineStr">
        <is>
          <t>About how many invoices are issued per month?</t>
        </is>
      </c>
      <c r="F38" s="6" t="inlineStr">
        <is>
          <t>單選 Single</t>
        </is>
      </c>
      <c r="G38" s="6" t="inlineStr">
        <is>
          <t>否 No</t>
        </is>
      </c>
      <c r="H38" s="7" t="inlineStr"/>
      <c r="I38" s="7" t="inlineStr"/>
    </row>
    <row r="39">
      <c r="A39" s="8" t="inlineStr">
        <is>
          <t>A5</t>
        </is>
      </c>
      <c r="B39" s="8" t="inlineStr"/>
      <c r="C39" s="8" t="inlineStr">
        <is>
          <t>選項 Option</t>
        </is>
      </c>
      <c r="D39" s="8" t="inlineStr">
        <is>
          <t>未滿 500</t>
        </is>
      </c>
      <c r="E39" s="8" t="inlineStr">
        <is>
          <t>Under 500</t>
        </is>
      </c>
      <c r="F39" s="8" t="inlineStr"/>
      <c r="G39" s="8" t="inlineStr"/>
      <c r="H39" s="5" t="inlineStr"/>
      <c r="I39" s="5" t="inlineStr"/>
    </row>
    <row r="40">
      <c r="A40" s="8" t="inlineStr">
        <is>
          <t>A5</t>
        </is>
      </c>
      <c r="B40" s="8" t="inlineStr"/>
      <c r="C40" s="8" t="inlineStr">
        <is>
          <t>選項 Option</t>
        </is>
      </c>
      <c r="D40" s="8" t="inlineStr">
        <is>
          <t>500–2,000</t>
        </is>
      </c>
      <c r="E40" s="8" t="inlineStr">
        <is>
          <t>500–2,000</t>
        </is>
      </c>
      <c r="F40" s="8" t="inlineStr"/>
      <c r="G40" s="8" t="inlineStr"/>
      <c r="H40" s="5" t="inlineStr"/>
      <c r="I40" s="5" t="inlineStr"/>
    </row>
    <row r="41">
      <c r="A41" s="8" t="inlineStr">
        <is>
          <t>A5</t>
        </is>
      </c>
      <c r="B41" s="8" t="inlineStr"/>
      <c r="C41" s="8" t="inlineStr">
        <is>
          <t>選項 Option</t>
        </is>
      </c>
      <c r="D41" s="8" t="inlineStr">
        <is>
          <t>2,001–5,000</t>
        </is>
      </c>
      <c r="E41" s="8" t="inlineStr">
        <is>
          <t>2,001–5,000</t>
        </is>
      </c>
      <c r="F41" s="8" t="inlineStr"/>
      <c r="G41" s="8" t="inlineStr"/>
      <c r="H41" s="5" t="inlineStr"/>
      <c r="I41" s="5" t="inlineStr"/>
    </row>
    <row r="42">
      <c r="A42" s="8" t="inlineStr">
        <is>
          <t>A5</t>
        </is>
      </c>
      <c r="B42" s="8" t="inlineStr"/>
      <c r="C42" s="8" t="inlineStr">
        <is>
          <t>選項 Option</t>
        </is>
      </c>
      <c r="D42" s="8" t="inlineStr">
        <is>
          <t>5,001–10,000</t>
        </is>
      </c>
      <c r="E42" s="8" t="inlineStr">
        <is>
          <t>5,001–10,000</t>
        </is>
      </c>
      <c r="F42" s="8" t="inlineStr"/>
      <c r="G42" s="8" t="inlineStr"/>
      <c r="H42" s="5" t="inlineStr"/>
      <c r="I42" s="5" t="inlineStr"/>
    </row>
    <row r="43">
      <c r="A43" s="8" t="inlineStr">
        <is>
          <t>A5</t>
        </is>
      </c>
      <c r="B43" s="8" t="inlineStr"/>
      <c r="C43" s="8" t="inlineStr">
        <is>
          <t>選項 Option</t>
        </is>
      </c>
      <c r="D43" s="8" t="inlineStr">
        <is>
          <t>10,001–50,000</t>
        </is>
      </c>
      <c r="E43" s="8" t="inlineStr">
        <is>
          <t>10,001–50,000</t>
        </is>
      </c>
      <c r="F43" s="8" t="inlineStr"/>
      <c r="G43" s="8" t="inlineStr"/>
      <c r="H43" s="5" t="inlineStr"/>
      <c r="I43" s="5" t="inlineStr"/>
    </row>
    <row r="44">
      <c r="A44" s="8" t="inlineStr">
        <is>
          <t>A5</t>
        </is>
      </c>
      <c r="B44" s="8" t="inlineStr"/>
      <c r="C44" s="8" t="inlineStr">
        <is>
          <t>選項 Option</t>
        </is>
      </c>
      <c r="D44" s="8" t="inlineStr">
        <is>
          <t>超過 50,000</t>
        </is>
      </c>
      <c r="E44" s="8" t="inlineStr">
        <is>
          <t>Over 50,000</t>
        </is>
      </c>
      <c r="F44" s="8" t="inlineStr"/>
      <c r="G44" s="8" t="inlineStr"/>
      <c r="H44" s="5" t="inlineStr"/>
      <c r="I44" s="5" t="inlineStr"/>
    </row>
    <row r="45">
      <c r="A45" s="6" t="inlineStr">
        <is>
          <t>A6</t>
        </is>
      </c>
      <c r="B45" s="6" t="inlineStr">
        <is>
          <t>A.</t>
        </is>
      </c>
      <c r="C45" s="6" t="inlineStr">
        <is>
          <t>題目 Question</t>
        </is>
      </c>
      <c r="D45" s="6" t="inlineStr">
        <is>
          <t>每月收款及銷帳筆數約為多少?</t>
        </is>
      </c>
      <c r="E45" s="6" t="inlineStr">
        <is>
          <t>About how many receipts and cash applications are there per month?</t>
        </is>
      </c>
      <c r="F45" s="6" t="inlineStr">
        <is>
          <t>單選 Single</t>
        </is>
      </c>
      <c r="G45" s="6" t="inlineStr">
        <is>
          <t>否 No</t>
        </is>
      </c>
      <c r="H45" s="7" t="inlineStr"/>
      <c r="I45" s="7" t="inlineStr"/>
    </row>
    <row r="46">
      <c r="A46" s="8" t="inlineStr">
        <is>
          <t>A6</t>
        </is>
      </c>
      <c r="B46" s="8" t="inlineStr"/>
      <c r="C46" s="8" t="inlineStr">
        <is>
          <t>選項 Option</t>
        </is>
      </c>
      <c r="D46" s="8" t="inlineStr">
        <is>
          <t>未滿 500</t>
        </is>
      </c>
      <c r="E46" s="8" t="inlineStr">
        <is>
          <t>Under 500</t>
        </is>
      </c>
      <c r="F46" s="8" t="inlineStr"/>
      <c r="G46" s="8" t="inlineStr"/>
      <c r="H46" s="5" t="inlineStr"/>
      <c r="I46" s="5" t="inlineStr"/>
    </row>
    <row r="47">
      <c r="A47" s="8" t="inlineStr">
        <is>
          <t>A6</t>
        </is>
      </c>
      <c r="B47" s="8" t="inlineStr"/>
      <c r="C47" s="8" t="inlineStr">
        <is>
          <t>選項 Option</t>
        </is>
      </c>
      <c r="D47" s="8" t="inlineStr">
        <is>
          <t>500–2,000</t>
        </is>
      </c>
      <c r="E47" s="8" t="inlineStr">
        <is>
          <t>500–2,000</t>
        </is>
      </c>
      <c r="F47" s="8" t="inlineStr"/>
      <c r="G47" s="8" t="inlineStr"/>
      <c r="H47" s="5" t="inlineStr"/>
      <c r="I47" s="5" t="inlineStr"/>
    </row>
    <row r="48">
      <c r="A48" s="8" t="inlineStr">
        <is>
          <t>A6</t>
        </is>
      </c>
      <c r="B48" s="8" t="inlineStr"/>
      <c r="C48" s="8" t="inlineStr">
        <is>
          <t>選項 Option</t>
        </is>
      </c>
      <c r="D48" s="8" t="inlineStr">
        <is>
          <t>2,001–5,000</t>
        </is>
      </c>
      <c r="E48" s="8" t="inlineStr">
        <is>
          <t>2,001–5,000</t>
        </is>
      </c>
      <c r="F48" s="8" t="inlineStr"/>
      <c r="G48" s="8" t="inlineStr"/>
      <c r="H48" s="5" t="inlineStr"/>
      <c r="I48" s="5" t="inlineStr"/>
    </row>
    <row r="49">
      <c r="A49" s="8" t="inlineStr">
        <is>
          <t>A6</t>
        </is>
      </c>
      <c r="B49" s="8" t="inlineStr"/>
      <c r="C49" s="8" t="inlineStr">
        <is>
          <t>選項 Option</t>
        </is>
      </c>
      <c r="D49" s="8" t="inlineStr">
        <is>
          <t>5,001–10,000</t>
        </is>
      </c>
      <c r="E49" s="8" t="inlineStr">
        <is>
          <t>5,001–10,000</t>
        </is>
      </c>
      <c r="F49" s="8" t="inlineStr"/>
      <c r="G49" s="8" t="inlineStr"/>
      <c r="H49" s="5" t="inlineStr"/>
      <c r="I49" s="5" t="inlineStr"/>
    </row>
    <row r="50">
      <c r="A50" s="8" t="inlineStr">
        <is>
          <t>A6</t>
        </is>
      </c>
      <c r="B50" s="8" t="inlineStr"/>
      <c r="C50" s="8" t="inlineStr">
        <is>
          <t>選項 Option</t>
        </is>
      </c>
      <c r="D50" s="8" t="inlineStr">
        <is>
          <t>10,001–50,000</t>
        </is>
      </c>
      <c r="E50" s="8" t="inlineStr">
        <is>
          <t>10,001–50,000</t>
        </is>
      </c>
      <c r="F50" s="8" t="inlineStr"/>
      <c r="G50" s="8" t="inlineStr"/>
      <c r="H50" s="5" t="inlineStr"/>
      <c r="I50" s="5" t="inlineStr"/>
    </row>
    <row r="51">
      <c r="A51" s="8" t="inlineStr">
        <is>
          <t>A6</t>
        </is>
      </c>
      <c r="B51" s="8" t="inlineStr"/>
      <c r="C51" s="8" t="inlineStr">
        <is>
          <t>選項 Option</t>
        </is>
      </c>
      <c r="D51" s="8" t="inlineStr">
        <is>
          <t>超過 50,000</t>
        </is>
      </c>
      <c r="E51" s="8" t="inlineStr">
        <is>
          <t>Over 50,000</t>
        </is>
      </c>
      <c r="F51" s="8" t="inlineStr"/>
      <c r="G51" s="8" t="inlineStr"/>
      <c r="H51" s="5" t="inlineStr"/>
      <c r="I51" s="5" t="inlineStr"/>
    </row>
    <row r="52">
      <c r="A52" s="6" t="inlineStr">
        <is>
          <t>A7</t>
        </is>
      </c>
      <c r="B52" s="6" t="inlineStr">
        <is>
          <t>A.</t>
        </is>
      </c>
      <c r="C52" s="6" t="inlineStr">
        <is>
          <t>題目 Question</t>
        </is>
      </c>
      <c r="D52" s="6" t="inlineStr">
        <is>
          <t>目前 Outstanding 金額(USD)約為多少?</t>
        </is>
      </c>
      <c r="E52" s="6" t="inlineStr">
        <is>
          <t>What is the current outstanding amount (USD)?</t>
        </is>
      </c>
      <c r="F52" s="6" t="inlineStr">
        <is>
          <t>單選 Single</t>
        </is>
      </c>
      <c r="G52" s="6" t="inlineStr">
        <is>
          <t>否 No</t>
        </is>
      </c>
      <c r="H52" s="7" t="inlineStr"/>
      <c r="I52" s="7" t="inlineStr"/>
    </row>
    <row r="53">
      <c r="A53" s="8" t="inlineStr">
        <is>
          <t>A7</t>
        </is>
      </c>
      <c r="B53" s="8" t="inlineStr"/>
      <c r="C53" s="8" t="inlineStr">
        <is>
          <t>選項 Option</t>
        </is>
      </c>
      <c r="D53" s="8" t="inlineStr">
        <is>
          <t>未滿 100 萬</t>
        </is>
      </c>
      <c r="E53" s="8" t="inlineStr">
        <is>
          <t>Under USD 1 million</t>
        </is>
      </c>
      <c r="F53" s="8" t="inlineStr"/>
      <c r="G53" s="8" t="inlineStr"/>
      <c r="H53" s="5" t="inlineStr"/>
      <c r="I53" s="5" t="inlineStr"/>
    </row>
    <row r="54">
      <c r="A54" s="8" t="inlineStr">
        <is>
          <t>A7</t>
        </is>
      </c>
      <c r="B54" s="8" t="inlineStr"/>
      <c r="C54" s="8" t="inlineStr">
        <is>
          <t>選項 Option</t>
        </is>
      </c>
      <c r="D54" s="8" t="inlineStr">
        <is>
          <t>100–500 萬</t>
        </is>
      </c>
      <c r="E54" s="8" t="inlineStr">
        <is>
          <t>USD 1–5 million</t>
        </is>
      </c>
      <c r="F54" s="8" t="inlineStr"/>
      <c r="G54" s="8" t="inlineStr"/>
      <c r="H54" s="5" t="inlineStr"/>
      <c r="I54" s="5" t="inlineStr"/>
    </row>
    <row r="55">
      <c r="A55" s="8" t="inlineStr">
        <is>
          <t>A7</t>
        </is>
      </c>
      <c r="B55" s="8" t="inlineStr"/>
      <c r="C55" s="8" t="inlineStr">
        <is>
          <t>選項 Option</t>
        </is>
      </c>
      <c r="D55" s="8" t="inlineStr">
        <is>
          <t>501–1,000 萬</t>
        </is>
      </c>
      <c r="E55" s="8" t="inlineStr">
        <is>
          <t>USD 5.01–10 million</t>
        </is>
      </c>
      <c r="F55" s="8" t="inlineStr"/>
      <c r="G55" s="8" t="inlineStr"/>
      <c r="H55" s="5" t="inlineStr"/>
      <c r="I55" s="5" t="inlineStr"/>
    </row>
    <row r="56">
      <c r="A56" s="8" t="inlineStr">
        <is>
          <t>A7</t>
        </is>
      </c>
      <c r="B56" s="8" t="inlineStr"/>
      <c r="C56" s="8" t="inlineStr">
        <is>
          <t>選項 Option</t>
        </is>
      </c>
      <c r="D56" s="8" t="inlineStr">
        <is>
          <t>1,001–5,000 萬</t>
        </is>
      </c>
      <c r="E56" s="8" t="inlineStr">
        <is>
          <t>USD 10.01–50 million</t>
        </is>
      </c>
      <c r="F56" s="8" t="inlineStr"/>
      <c r="G56" s="8" t="inlineStr"/>
      <c r="H56" s="5" t="inlineStr"/>
      <c r="I56" s="5" t="inlineStr"/>
    </row>
    <row r="57">
      <c r="A57" s="8" t="inlineStr">
        <is>
          <t>A7</t>
        </is>
      </c>
      <c r="B57" s="8" t="inlineStr"/>
      <c r="C57" s="8" t="inlineStr">
        <is>
          <t>選項 Option</t>
        </is>
      </c>
      <c r="D57" s="8" t="inlineStr">
        <is>
          <t>超過 5,000 萬</t>
        </is>
      </c>
      <c r="E57" s="8" t="inlineStr">
        <is>
          <t>Over USD 50 million</t>
        </is>
      </c>
      <c r="F57" s="8" t="inlineStr"/>
      <c r="G57" s="8" t="inlineStr"/>
      <c r="H57" s="5" t="inlineStr"/>
      <c r="I57" s="5" t="inlineStr"/>
    </row>
    <row r="58">
      <c r="A58" s="9" t="inlineStr"/>
      <c r="B58" s="9" t="inlineStr">
        <is>
          <t>B. 應收帳款及帳單開立</t>
        </is>
      </c>
      <c r="C58" s="9" t="inlineStr">
        <is>
          <t>區塊 Section</t>
        </is>
      </c>
      <c r="D58" s="9" t="inlineStr">
        <is>
          <t>B. 應收帳款及帳單開立</t>
        </is>
      </c>
      <c r="E58" s="9" t="inlineStr">
        <is>
          <t>B. Receivables and Invoice Issuance</t>
        </is>
      </c>
      <c r="F58" s="9" t="inlineStr"/>
      <c r="G58" s="9" t="inlineStr"/>
      <c r="H58" s="7" t="inlineStr"/>
      <c r="I58" s="7" t="inlineStr"/>
    </row>
    <row r="59">
      <c r="A59" s="6" t="inlineStr">
        <is>
          <t>B1</t>
        </is>
      </c>
      <c r="B59" s="6" t="inlineStr">
        <is>
          <t>B.</t>
        </is>
      </c>
      <c r="C59" s="6" t="inlineStr">
        <is>
          <t>題目 Question</t>
        </is>
      </c>
      <c r="D59" s="6" t="inlineStr">
        <is>
          <t>應收帳款於哪一個作業時點成立?</t>
        </is>
      </c>
      <c r="E59" s="6" t="inlineStr">
        <is>
          <t>At which point in the process is a receivable established?</t>
        </is>
      </c>
      <c r="F59" s="6" t="inlineStr">
        <is>
          <t>單選 Single</t>
        </is>
      </c>
      <c r="G59" s="6" t="inlineStr">
        <is>
          <t>是 Yes</t>
        </is>
      </c>
      <c r="H59" s="7" t="inlineStr"/>
      <c r="I59" s="7" t="inlineStr"/>
    </row>
    <row r="60">
      <c r="A60" s="8" t="inlineStr">
        <is>
          <t>B1</t>
        </is>
      </c>
      <c r="B60" s="8" t="inlineStr"/>
      <c r="C60" s="8" t="inlineStr">
        <is>
          <t>選項 Option</t>
        </is>
      </c>
      <c r="D60" s="8" t="inlineStr">
        <is>
          <t>訂艙</t>
        </is>
      </c>
      <c r="E60" s="8" t="inlineStr">
        <is>
          <t>Booking</t>
        </is>
      </c>
      <c r="F60" s="8" t="inlineStr"/>
      <c r="G60" s="8" t="inlineStr"/>
      <c r="H60" s="5" t="inlineStr"/>
      <c r="I60" s="5" t="inlineStr"/>
    </row>
    <row r="61">
      <c r="A61" s="8" t="inlineStr">
        <is>
          <t>B1</t>
        </is>
      </c>
      <c r="B61" s="8" t="inlineStr"/>
      <c r="C61" s="8" t="inlineStr">
        <is>
          <t>選項 Option</t>
        </is>
      </c>
      <c r="D61" s="8" t="inlineStr">
        <is>
          <t>開船</t>
        </is>
      </c>
      <c r="E61" s="8" t="inlineStr">
        <is>
          <t>Sailing</t>
        </is>
      </c>
      <c r="F61" s="8" t="inlineStr"/>
      <c r="G61" s="8" t="inlineStr"/>
      <c r="H61" s="5" t="inlineStr"/>
      <c r="I61" s="5" t="inlineStr"/>
    </row>
    <row r="62">
      <c r="A62" s="8" t="inlineStr">
        <is>
          <t>B1</t>
        </is>
      </c>
      <c r="B62" s="8" t="inlineStr"/>
      <c r="C62" s="8" t="inlineStr">
        <is>
          <t>選項 Option</t>
        </is>
      </c>
      <c r="D62" s="8" t="inlineStr">
        <is>
          <t>到港</t>
        </is>
      </c>
      <c r="E62" s="8" t="inlineStr">
        <is>
          <t>Arrival</t>
        </is>
      </c>
      <c r="F62" s="8" t="inlineStr"/>
      <c r="G62" s="8" t="inlineStr"/>
      <c r="H62" s="5" t="inlineStr"/>
      <c r="I62" s="5" t="inlineStr"/>
    </row>
    <row r="63">
      <c r="A63" s="8" t="inlineStr">
        <is>
          <t>B1</t>
        </is>
      </c>
      <c r="B63" s="8" t="inlineStr"/>
      <c r="C63" s="8" t="inlineStr">
        <is>
          <t>選項 Option</t>
        </is>
      </c>
      <c r="D63" s="8" t="inlineStr">
        <is>
          <t>Arrival Notice</t>
        </is>
      </c>
      <c r="E63" s="8" t="inlineStr">
        <is>
          <t>Arrival Notice</t>
        </is>
      </c>
      <c r="F63" s="8" t="inlineStr"/>
      <c r="G63" s="8" t="inlineStr"/>
      <c r="H63" s="5" t="inlineStr"/>
      <c r="I63" s="5" t="inlineStr"/>
    </row>
    <row r="64">
      <c r="A64" s="8" t="inlineStr">
        <is>
          <t>B1</t>
        </is>
      </c>
      <c r="B64" s="8" t="inlineStr"/>
      <c r="C64" s="8" t="inlineStr">
        <is>
          <t>選項 Option</t>
        </is>
      </c>
      <c r="D64" s="8" t="inlineStr">
        <is>
          <t>提單</t>
        </is>
      </c>
      <c r="E64" s="8" t="inlineStr">
        <is>
          <t>Bill of lading</t>
        </is>
      </c>
      <c r="F64" s="8" t="inlineStr"/>
      <c r="G64" s="8" t="inlineStr"/>
      <c r="H64" s="5" t="inlineStr"/>
      <c r="I64" s="5" t="inlineStr"/>
    </row>
    <row r="65">
      <c r="A65" s="8" t="inlineStr">
        <is>
          <t>B1</t>
        </is>
      </c>
      <c r="B65" s="8" t="inlineStr"/>
      <c r="C65" s="8" t="inlineStr">
        <is>
          <t>選項 Option</t>
        </is>
      </c>
      <c r="D65" s="8" t="inlineStr">
        <is>
          <t>Draft</t>
        </is>
      </c>
      <c r="E65" s="8" t="inlineStr">
        <is>
          <t>Draft</t>
        </is>
      </c>
      <c r="F65" s="8" t="inlineStr"/>
      <c r="G65" s="8" t="inlineStr"/>
      <c r="H65" s="5" t="inlineStr"/>
      <c r="I65" s="5" t="inlineStr"/>
    </row>
    <row r="66">
      <c r="A66" s="8" t="inlineStr">
        <is>
          <t>B1</t>
        </is>
      </c>
      <c r="B66" s="8" t="inlineStr"/>
      <c r="C66" s="8" t="inlineStr">
        <is>
          <t>選項 Option</t>
        </is>
      </c>
      <c r="D66" s="8" t="inlineStr">
        <is>
          <t>Invoice / Due Bill 開立時</t>
        </is>
      </c>
      <c r="E66" s="8" t="inlineStr">
        <is>
          <t>When the invoice / due bill is issued</t>
        </is>
      </c>
      <c r="F66" s="8" t="inlineStr"/>
      <c r="G66" s="8" t="inlineStr"/>
      <c r="H66" s="5" t="inlineStr"/>
      <c r="I66" s="5" t="inlineStr"/>
    </row>
    <row r="67">
      <c r="A67" s="8" t="inlineStr">
        <is>
          <t>B1</t>
        </is>
      </c>
      <c r="B67" s="8" t="inlineStr"/>
      <c r="C67" s="8" t="inlineStr">
        <is>
          <t>選項 Option</t>
        </is>
      </c>
      <c r="D67" s="8" t="inlineStr">
        <is>
          <t>其他(請說明)</t>
        </is>
      </c>
      <c r="E67" s="8" t="inlineStr">
        <is>
          <t>Other (please specify)</t>
        </is>
      </c>
      <c r="F67" s="8" t="inlineStr"/>
      <c r="G67" s="8" t="inlineStr"/>
      <c r="H67" s="5" t="inlineStr"/>
      <c r="I67" s="5" t="inlineStr"/>
    </row>
    <row r="68">
      <c r="A68" s="6" t="inlineStr">
        <is>
          <t>B2</t>
        </is>
      </c>
      <c r="B68" s="6" t="inlineStr">
        <is>
          <t>B.</t>
        </is>
      </c>
      <c r="C68" s="6" t="inlineStr">
        <is>
          <t>題目 Question</t>
        </is>
      </c>
      <c r="D68" s="6" t="inlineStr">
        <is>
          <t>應收帳款資料來源(含 Manifest 與 Non-Manifest / Local Charge 建檔)使用哪些系統?</t>
        </is>
      </c>
      <c r="E68" s="6" t="inlineStr">
        <is>
          <t>Which systems hold receivable data (including Manifest and Non-Manifest / Local Charge records)?</t>
        </is>
      </c>
      <c r="F68" s="6" t="inlineStr">
        <is>
          <t>多選 Multiple</t>
        </is>
      </c>
      <c r="G68" s="6" t="inlineStr">
        <is>
          <t>是 Yes</t>
        </is>
      </c>
      <c r="H68" s="7" t="inlineStr"/>
      <c r="I68" s="7" t="inlineStr"/>
    </row>
    <row r="69">
      <c r="A69" s="8" t="inlineStr">
        <is>
          <t>B2</t>
        </is>
      </c>
      <c r="B69" s="8" t="inlineStr"/>
      <c r="C69" s="8" t="inlineStr">
        <is>
          <t>選項 Option</t>
        </is>
      </c>
      <c r="D69" s="8" t="inlineStr">
        <is>
          <t>AFSYS</t>
        </is>
      </c>
      <c r="E69" s="8" t="inlineStr">
        <is>
          <t>AFSYS</t>
        </is>
      </c>
      <c r="F69" s="8" t="inlineStr"/>
      <c r="G69" s="8" t="inlineStr"/>
      <c r="H69" s="5" t="inlineStr"/>
      <c r="I69" s="5" t="inlineStr"/>
    </row>
    <row r="70">
      <c r="A70" s="8" t="inlineStr">
        <is>
          <t>B2</t>
        </is>
      </c>
      <c r="B70" s="8" t="inlineStr"/>
      <c r="C70" s="8" t="inlineStr">
        <is>
          <t>選項 Option</t>
        </is>
      </c>
      <c r="D70" s="8" t="inlineStr">
        <is>
          <t>ILIS</t>
        </is>
      </c>
      <c r="E70" s="8" t="inlineStr">
        <is>
          <t>ILIS</t>
        </is>
      </c>
      <c r="F70" s="8" t="inlineStr"/>
      <c r="G70" s="8" t="inlineStr"/>
      <c r="H70" s="5" t="inlineStr"/>
      <c r="I70" s="5" t="inlineStr"/>
    </row>
    <row r="71">
      <c r="A71" s="8" t="inlineStr">
        <is>
          <t>B2</t>
        </is>
      </c>
      <c r="B71" s="8" t="inlineStr"/>
      <c r="C71" s="8" t="inlineStr">
        <is>
          <t>選項 Option</t>
        </is>
      </c>
      <c r="D71" s="8" t="inlineStr">
        <is>
          <t>YMGA</t>
        </is>
      </c>
      <c r="E71" s="8" t="inlineStr">
        <is>
          <t>YMGA</t>
        </is>
      </c>
      <c r="F71" s="8" t="inlineStr"/>
      <c r="G71" s="8" t="inlineStr"/>
      <c r="H71" s="5" t="inlineStr"/>
      <c r="I71" s="5" t="inlineStr"/>
    </row>
    <row r="72">
      <c r="A72" s="8" t="inlineStr">
        <is>
          <t>B2</t>
        </is>
      </c>
      <c r="B72" s="8" t="inlineStr"/>
      <c r="C72" s="8" t="inlineStr">
        <is>
          <t>選項 Option</t>
        </is>
      </c>
      <c r="D72" s="8" t="inlineStr">
        <is>
          <t>Web AR</t>
        </is>
      </c>
      <c r="E72" s="8" t="inlineStr">
        <is>
          <t>Web AR</t>
        </is>
      </c>
      <c r="F72" s="8" t="inlineStr"/>
      <c r="G72" s="8" t="inlineStr"/>
      <c r="H72" s="5" t="inlineStr"/>
      <c r="I72" s="5" t="inlineStr"/>
    </row>
    <row r="73">
      <c r="A73" s="8" t="inlineStr">
        <is>
          <t>B2</t>
        </is>
      </c>
      <c r="B73" s="8" t="inlineStr"/>
      <c r="C73" s="8" t="inlineStr">
        <is>
          <t>選項 Option</t>
        </is>
      </c>
      <c r="D73" s="8" t="inlineStr">
        <is>
          <t>Local System(當地系統)</t>
        </is>
      </c>
      <c r="E73" s="8" t="inlineStr">
        <is>
          <t>Local system</t>
        </is>
      </c>
      <c r="F73" s="8" t="inlineStr"/>
      <c r="G73" s="8" t="inlineStr"/>
      <c r="H73" s="5" t="inlineStr"/>
      <c r="I73" s="5" t="inlineStr"/>
    </row>
    <row r="74">
      <c r="A74" s="8" t="inlineStr">
        <is>
          <t>B2</t>
        </is>
      </c>
      <c r="B74" s="8" t="inlineStr"/>
      <c r="C74" s="8" t="inlineStr">
        <is>
          <t>選項 Option</t>
        </is>
      </c>
      <c r="D74" s="8" t="inlineStr">
        <is>
          <t>ICES/FRNA</t>
        </is>
      </c>
      <c r="E74" s="8" t="inlineStr">
        <is>
          <t>ICES/FRNA</t>
        </is>
      </c>
      <c r="F74" s="8" t="inlineStr"/>
      <c r="G74" s="8" t="inlineStr"/>
      <c r="H74" s="5" t="inlineStr"/>
      <c r="I74" s="5" t="inlineStr"/>
    </row>
    <row r="75">
      <c r="A75" s="8" t="inlineStr">
        <is>
          <t>B2</t>
        </is>
      </c>
      <c r="B75" s="8" t="inlineStr"/>
      <c r="C75" s="8" t="inlineStr">
        <is>
          <t>選項 Option</t>
        </is>
      </c>
      <c r="D75" s="8" t="inlineStr">
        <is>
          <t>Excel</t>
        </is>
      </c>
      <c r="E75" s="8" t="inlineStr">
        <is>
          <t>Excel</t>
        </is>
      </c>
      <c r="F75" s="8" t="inlineStr"/>
      <c r="G75" s="8" t="inlineStr"/>
      <c r="H75" s="5" t="inlineStr"/>
      <c r="I75" s="5" t="inlineStr"/>
    </row>
    <row r="76">
      <c r="A76" s="8" t="inlineStr">
        <is>
          <t>B2</t>
        </is>
      </c>
      <c r="B76" s="8" t="inlineStr"/>
      <c r="C76" s="8" t="inlineStr">
        <is>
          <t>選項 Option</t>
        </is>
      </c>
      <c r="D76" s="8" t="inlineStr">
        <is>
          <t>人工輸入</t>
        </is>
      </c>
      <c r="E76" s="8" t="inlineStr">
        <is>
          <t>Manual entry</t>
        </is>
      </c>
      <c r="F76" s="8" t="inlineStr"/>
      <c r="G76" s="8" t="inlineStr"/>
      <c r="H76" s="5" t="inlineStr"/>
      <c r="I76" s="5" t="inlineStr"/>
    </row>
    <row r="77">
      <c r="A77" s="8" t="inlineStr">
        <is>
          <t>B2</t>
        </is>
      </c>
      <c r="B77" s="8" t="inlineStr"/>
      <c r="C77" s="8" t="inlineStr">
        <is>
          <t>選項 Option</t>
        </is>
      </c>
      <c r="D77" s="8" t="inlineStr">
        <is>
          <t>其他(請說明)</t>
        </is>
      </c>
      <c r="E77" s="8" t="inlineStr">
        <is>
          <t>Other (please specify)</t>
        </is>
      </c>
      <c r="F77" s="8" t="inlineStr"/>
      <c r="G77" s="8" t="inlineStr"/>
      <c r="H77" s="5" t="inlineStr"/>
      <c r="I77" s="5" t="inlineStr"/>
    </row>
    <row r="78">
      <c r="A78" s="6" t="inlineStr">
        <is>
          <t>B3</t>
        </is>
      </c>
      <c r="B78" s="6" t="inlineStr">
        <is>
          <t>B.</t>
        </is>
      </c>
      <c r="C78" s="6" t="inlineStr">
        <is>
          <t>題目 Question</t>
        </is>
      </c>
      <c r="D78" s="6" t="inlineStr">
        <is>
          <t>發票 / 帳單依何種層級開立?</t>
        </is>
      </c>
      <c r="E78" s="6" t="inlineStr">
        <is>
          <t>At what level are invoices / billing statements issued?</t>
        </is>
      </c>
      <c r="F78" s="6" t="inlineStr">
        <is>
          <t>單選 Single</t>
        </is>
      </c>
      <c r="G78" s="6" t="inlineStr">
        <is>
          <t>是 Yes</t>
        </is>
      </c>
      <c r="H78" s="7" t="inlineStr"/>
      <c r="I78" s="7" t="inlineStr"/>
    </row>
    <row r="79">
      <c r="A79" s="8" t="inlineStr">
        <is>
          <t>B3</t>
        </is>
      </c>
      <c r="B79" s="8" t="inlineStr"/>
      <c r="C79" s="8" t="inlineStr">
        <is>
          <t>選項 Option</t>
        </is>
      </c>
      <c r="D79" s="8" t="inlineStr">
        <is>
          <t>客戶別</t>
        </is>
      </c>
      <c r="E79" s="8" t="inlineStr">
        <is>
          <t>By customer</t>
        </is>
      </c>
      <c r="F79" s="8" t="inlineStr"/>
      <c r="G79" s="8" t="inlineStr"/>
      <c r="H79" s="5" t="inlineStr"/>
      <c r="I79" s="5" t="inlineStr"/>
    </row>
    <row r="80">
      <c r="A80" s="8" t="inlineStr">
        <is>
          <t>B3</t>
        </is>
      </c>
      <c r="B80" s="8" t="inlineStr"/>
      <c r="C80" s="8" t="inlineStr">
        <is>
          <t>選項 Option</t>
        </is>
      </c>
      <c r="D80" s="8" t="inlineStr">
        <is>
          <t>航次別</t>
        </is>
      </c>
      <c r="E80" s="8" t="inlineStr">
        <is>
          <t>By voyage</t>
        </is>
      </c>
      <c r="F80" s="8" t="inlineStr"/>
      <c r="G80" s="8" t="inlineStr"/>
      <c r="H80" s="5" t="inlineStr"/>
      <c r="I80" s="5" t="inlineStr"/>
    </row>
    <row r="81">
      <c r="A81" s="8" t="inlineStr">
        <is>
          <t>B3</t>
        </is>
      </c>
      <c r="B81" s="8" t="inlineStr"/>
      <c r="C81" s="8" t="inlineStr">
        <is>
          <t>選項 Option</t>
        </is>
      </c>
      <c r="D81" s="8" t="inlineStr">
        <is>
          <t>提單別</t>
        </is>
      </c>
      <c r="E81" s="8" t="inlineStr">
        <is>
          <t>By bill of lading</t>
        </is>
      </c>
      <c r="F81" s="8" t="inlineStr"/>
      <c r="G81" s="8" t="inlineStr"/>
      <c r="H81" s="5" t="inlineStr"/>
      <c r="I81" s="5" t="inlineStr"/>
    </row>
    <row r="82">
      <c r="A82" s="8" t="inlineStr">
        <is>
          <t>B3</t>
        </is>
      </c>
      <c r="B82" s="8" t="inlineStr"/>
      <c r="C82" s="8" t="inlineStr">
        <is>
          <t>選項 Option</t>
        </is>
      </c>
      <c r="D82" s="8" t="inlineStr">
        <is>
          <t>客戶別 + 航次別</t>
        </is>
      </c>
      <c r="E82" s="8" t="inlineStr">
        <is>
          <t>By customer and voyage</t>
        </is>
      </c>
      <c r="F82" s="8" t="inlineStr"/>
      <c r="G82" s="8" t="inlineStr"/>
      <c r="H82" s="5" t="inlineStr"/>
      <c r="I82" s="5" t="inlineStr"/>
    </row>
    <row r="83">
      <c r="A83" s="8" t="inlineStr">
        <is>
          <t>B3</t>
        </is>
      </c>
      <c r="B83" s="8" t="inlineStr"/>
      <c r="C83" s="8" t="inlineStr">
        <is>
          <t>選項 Option</t>
        </is>
      </c>
      <c r="D83" s="8" t="inlineStr">
        <is>
          <t>其他(請說明)</t>
        </is>
      </c>
      <c r="E83" s="8" t="inlineStr">
        <is>
          <t>Other (please specify)</t>
        </is>
      </c>
      <c r="F83" s="8" t="inlineStr"/>
      <c r="G83" s="8" t="inlineStr"/>
      <c r="H83" s="5" t="inlineStr"/>
      <c r="I83" s="5" t="inlineStr"/>
    </row>
    <row r="84">
      <c r="A84" s="6" t="inlineStr">
        <is>
          <t>B4</t>
        </is>
      </c>
      <c r="B84" s="6" t="inlineStr">
        <is>
          <t>B.</t>
        </is>
      </c>
      <c r="C84" s="6" t="inlineStr">
        <is>
          <t>題目 Question</t>
        </is>
      </c>
      <c r="D84" s="6" t="inlineStr">
        <is>
          <t>進口與出口的發票 / 帳單,由誰、以何種方式開立?</t>
        </is>
      </c>
      <c r="E84" s="6" t="inlineStr">
        <is>
          <t>For import and export invoices / billing statements, who issues them and how?</t>
        </is>
      </c>
      <c r="F84" s="6" t="inlineStr">
        <is>
          <t>單選 Single</t>
        </is>
      </c>
      <c r="G84" s="6" t="inlineStr">
        <is>
          <t>是 Yes</t>
        </is>
      </c>
      <c r="H84" s="7" t="inlineStr"/>
      <c r="I84" s="7" t="inlineStr"/>
    </row>
    <row r="85">
      <c r="A85" s="8" t="inlineStr">
        <is>
          <t>B4</t>
        </is>
      </c>
      <c r="B85" s="8" t="inlineStr"/>
      <c r="C85" s="8" t="inlineStr">
        <is>
          <t>選項 Option</t>
        </is>
      </c>
      <c r="D85" s="8" t="inlineStr">
        <is>
          <t>在地以系統自動產出</t>
        </is>
      </c>
      <c r="E85" s="8" t="inlineStr">
        <is>
          <t>Local office with system-generated output</t>
        </is>
      </c>
      <c r="F85" s="8" t="inlineStr"/>
      <c r="G85" s="8" t="inlineStr"/>
      <c r="H85" s="5" t="inlineStr"/>
      <c r="I85" s="5" t="inlineStr"/>
    </row>
    <row r="86">
      <c r="A86" s="8" t="inlineStr">
        <is>
          <t>B4</t>
        </is>
      </c>
      <c r="B86" s="8" t="inlineStr"/>
      <c r="C86" s="8" t="inlineStr">
        <is>
          <t>選項 Option</t>
        </is>
      </c>
      <c r="D86" s="8" t="inlineStr">
        <is>
          <t>在地以 Excel / 手工開立</t>
        </is>
      </c>
      <c r="E86" s="8" t="inlineStr">
        <is>
          <t>Local office with Excel / manual preparation</t>
        </is>
      </c>
      <c r="F86" s="8" t="inlineStr"/>
      <c r="G86" s="8" t="inlineStr"/>
      <c r="H86" s="5" t="inlineStr"/>
      <c r="I86" s="5" t="inlineStr"/>
    </row>
    <row r="87">
      <c r="A87" s="8" t="inlineStr">
        <is>
          <t>B4</t>
        </is>
      </c>
      <c r="B87" s="8" t="inlineStr"/>
      <c r="C87" s="8" t="inlineStr">
        <is>
          <t>選項 Option</t>
        </is>
      </c>
      <c r="D87" s="8" t="inlineStr">
        <is>
          <t>ICBO 集中開立</t>
        </is>
      </c>
      <c r="E87" s="8" t="inlineStr">
        <is>
          <t>Issued centrally by ICBO</t>
        </is>
      </c>
      <c r="F87" s="8" t="inlineStr"/>
      <c r="G87" s="8" t="inlineStr"/>
      <c r="H87" s="5" t="inlineStr"/>
      <c r="I87" s="5" t="inlineStr"/>
    </row>
    <row r="88">
      <c r="A88" s="8" t="inlineStr">
        <is>
          <t>B4</t>
        </is>
      </c>
      <c r="B88" s="8" t="inlineStr"/>
      <c r="C88" s="8" t="inlineStr">
        <is>
          <t>選項 Option</t>
        </is>
      </c>
      <c r="D88" s="8" t="inlineStr">
        <is>
          <t>進口與出口方式不同</t>
        </is>
      </c>
      <c r="E88" s="8" t="inlineStr">
        <is>
          <t>Import and export differ</t>
        </is>
      </c>
      <c r="F88" s="8" t="inlineStr"/>
      <c r="G88" s="8" t="inlineStr"/>
      <c r="H88" s="5" t="inlineStr"/>
      <c r="I88" s="5" t="inlineStr"/>
    </row>
    <row r="89">
      <c r="A89" s="8" t="inlineStr">
        <is>
          <t>B4</t>
        </is>
      </c>
      <c r="B89" s="8" t="inlineStr"/>
      <c r="C89" s="8" t="inlineStr">
        <is>
          <t>選項 Option</t>
        </is>
      </c>
      <c r="D89" s="8" t="inlineStr">
        <is>
          <t>其他(請說明)</t>
        </is>
      </c>
      <c r="E89" s="8" t="inlineStr">
        <is>
          <t>Other (please specify)</t>
        </is>
      </c>
      <c r="F89" s="8" t="inlineStr"/>
      <c r="G89" s="8" t="inlineStr"/>
      <c r="H89" s="5" t="inlineStr"/>
      <c r="I89" s="5" t="inlineStr"/>
    </row>
    <row r="90">
      <c r="A90" s="6" t="inlineStr">
        <is>
          <t>B5</t>
        </is>
      </c>
      <c r="B90" s="6" t="inlineStr">
        <is>
          <t>B.</t>
        </is>
      </c>
      <c r="C90" s="6" t="inlineStr">
        <is>
          <t>題目 Question</t>
        </is>
      </c>
      <c r="D90" s="6" t="inlineStr">
        <is>
          <t>帳單是否有獨立編號?若無,以什麼作為辨識及付款依據?</t>
        </is>
      </c>
      <c r="E90" s="6" t="inlineStr">
        <is>
          <t>Does the billing statement have its own invoice number? If not, what identifies it for payment?</t>
        </is>
      </c>
      <c r="F90" s="6" t="inlineStr">
        <is>
          <t>單選 Single</t>
        </is>
      </c>
      <c r="G90" s="6" t="inlineStr">
        <is>
          <t>是 Yes</t>
        </is>
      </c>
      <c r="H90" s="7" t="inlineStr"/>
      <c r="I90" s="7" t="inlineStr"/>
    </row>
    <row r="91">
      <c r="A91" s="8" t="inlineStr">
        <is>
          <t>B5</t>
        </is>
      </c>
      <c r="B91" s="8" t="inlineStr"/>
      <c r="C91" s="8" t="inlineStr">
        <is>
          <t>選項 Option</t>
        </is>
      </c>
      <c r="D91" s="8" t="inlineStr">
        <is>
          <t>有獨立發票編號</t>
        </is>
      </c>
      <c r="E91" s="8" t="inlineStr">
        <is>
          <t>Yes</t>
        </is>
      </c>
      <c r="F91" s="8" t="inlineStr"/>
      <c r="G91" s="8" t="inlineStr"/>
      <c r="H91" s="5" t="inlineStr"/>
      <c r="I91" s="5" t="inlineStr"/>
    </row>
    <row r="92">
      <c r="A92" s="8" t="inlineStr">
        <is>
          <t>B5</t>
        </is>
      </c>
      <c r="B92" s="8" t="inlineStr"/>
      <c r="C92" s="8" t="inlineStr">
        <is>
          <t>選項 Option</t>
        </is>
      </c>
      <c r="D92" s="8" t="inlineStr">
        <is>
          <t>無,以 Arrival Notice(A/N)代替</t>
        </is>
      </c>
      <c r="E92" s="8" t="inlineStr">
        <is>
          <t>No and the Arrival Notice (A/N) is used instead</t>
        </is>
      </c>
      <c r="F92" s="8" t="inlineStr"/>
      <c r="G92" s="8" t="inlineStr"/>
      <c r="H92" s="5" t="inlineStr"/>
      <c r="I92" s="5" t="inlineStr"/>
    </row>
    <row r="93">
      <c r="A93" s="8" t="inlineStr">
        <is>
          <t>B5</t>
        </is>
      </c>
      <c r="B93" s="8" t="inlineStr"/>
      <c r="C93" s="8" t="inlineStr">
        <is>
          <t>選項 Option</t>
        </is>
      </c>
      <c r="D93" s="8" t="inlineStr">
        <is>
          <t>無,以 B/L copy 代替</t>
        </is>
      </c>
      <c r="E93" s="8" t="inlineStr">
        <is>
          <t>No and a B/L copy is used instead</t>
        </is>
      </c>
      <c r="F93" s="8" t="inlineStr"/>
      <c r="G93" s="8" t="inlineStr"/>
      <c r="H93" s="5" t="inlineStr"/>
      <c r="I93" s="5" t="inlineStr"/>
    </row>
    <row r="94">
      <c r="A94" s="8" t="inlineStr">
        <is>
          <t>B5</t>
        </is>
      </c>
      <c r="B94" s="8" t="inlineStr"/>
      <c r="C94" s="8" t="inlineStr">
        <is>
          <t>選項 Option</t>
        </is>
      </c>
      <c r="D94" s="8" t="inlineStr">
        <is>
          <t>無,以 B/L No. 或 Booking No.</t>
        </is>
      </c>
      <c r="E94" s="8" t="inlineStr">
        <is>
          <t>No and the B/L No. or Booking No. is used</t>
        </is>
      </c>
      <c r="F94" s="8" t="inlineStr"/>
      <c r="G94" s="8" t="inlineStr"/>
      <c r="H94" s="5" t="inlineStr"/>
      <c r="I94" s="5" t="inlineStr"/>
    </row>
    <row r="95">
      <c r="A95" s="8" t="inlineStr">
        <is>
          <t>B5</t>
        </is>
      </c>
      <c r="B95" s="8" t="inlineStr"/>
      <c r="C95" s="8" t="inlineStr">
        <is>
          <t>選項 Option</t>
        </is>
      </c>
      <c r="D95" s="8" t="inlineStr">
        <is>
          <t>其他(請說明)</t>
        </is>
      </c>
      <c r="E95" s="8" t="inlineStr">
        <is>
          <t>Other (please specify)</t>
        </is>
      </c>
      <c r="F95" s="8" t="inlineStr"/>
      <c r="G95" s="8" t="inlineStr"/>
      <c r="H95" s="5" t="inlineStr"/>
      <c r="I95" s="5" t="inlineStr"/>
    </row>
    <row r="96">
      <c r="A96" s="6" t="inlineStr">
        <is>
          <t>B6</t>
        </is>
      </c>
      <c r="B96" s="6" t="inlineStr">
        <is>
          <t>B.</t>
        </is>
      </c>
      <c r="C96" s="6" t="inlineStr">
        <is>
          <t>題目 Question</t>
        </is>
      </c>
      <c r="D96" s="6" t="inlineStr">
        <is>
          <t>Due Date(含授信客戶)如何計算?</t>
        </is>
      </c>
      <c r="E96" s="6" t="inlineStr">
        <is>
          <t>How is the due date calculated (including for credit customers)?</t>
        </is>
      </c>
      <c r="F96" s="6" t="inlineStr">
        <is>
          <t>多選 Multiple</t>
        </is>
      </c>
      <c r="G96" s="6" t="inlineStr">
        <is>
          <t>是 Yes</t>
        </is>
      </c>
      <c r="H96" s="7" t="inlineStr"/>
      <c r="I96" s="7" t="inlineStr"/>
    </row>
    <row r="97">
      <c r="A97" s="8" t="inlineStr">
        <is>
          <t>B6</t>
        </is>
      </c>
      <c r="B97" s="8" t="inlineStr"/>
      <c r="C97" s="8" t="inlineStr">
        <is>
          <t>選項 Option</t>
        </is>
      </c>
      <c r="D97" s="8" t="inlineStr">
        <is>
          <t>依合約約定</t>
        </is>
      </c>
      <c r="E97" s="8" t="inlineStr">
        <is>
          <t>Per contract</t>
        </is>
      </c>
      <c r="F97" s="8" t="inlineStr"/>
      <c r="G97" s="8" t="inlineStr"/>
      <c r="H97" s="5" t="inlineStr"/>
      <c r="I97" s="5" t="inlineStr"/>
    </row>
    <row r="98">
      <c r="A98" s="8" t="inlineStr">
        <is>
          <t>B6</t>
        </is>
      </c>
      <c r="B98" s="8" t="inlineStr"/>
      <c r="C98" s="8" t="inlineStr">
        <is>
          <t>選項 Option</t>
        </is>
      </c>
      <c r="D98" s="8" t="inlineStr">
        <is>
          <t>Invoice Date 加天數</t>
        </is>
      </c>
      <c r="E98" s="8" t="inlineStr">
        <is>
          <t>Invoice date plus days</t>
        </is>
      </c>
      <c r="F98" s="8" t="inlineStr"/>
      <c r="G98" s="8" t="inlineStr"/>
      <c r="H98" s="5" t="inlineStr"/>
      <c r="I98" s="5" t="inlineStr"/>
    </row>
    <row r="99">
      <c r="A99" s="8" t="inlineStr">
        <is>
          <t>B6</t>
        </is>
      </c>
      <c r="B99" s="8" t="inlineStr"/>
      <c r="C99" s="8" t="inlineStr">
        <is>
          <t>選項 Option</t>
        </is>
      </c>
      <c r="D99" s="8" t="inlineStr">
        <is>
          <t>開船日加天數</t>
        </is>
      </c>
      <c r="E99" s="8" t="inlineStr">
        <is>
          <t>Sailing date plus days</t>
        </is>
      </c>
      <c r="F99" s="8" t="inlineStr"/>
      <c r="G99" s="8" t="inlineStr"/>
      <c r="H99" s="5" t="inlineStr"/>
      <c r="I99" s="5" t="inlineStr"/>
    </row>
    <row r="100">
      <c r="A100" s="8" t="inlineStr">
        <is>
          <t>B6</t>
        </is>
      </c>
      <c r="B100" s="8" t="inlineStr"/>
      <c r="C100" s="8" t="inlineStr">
        <is>
          <t>選項 Option</t>
        </is>
      </c>
      <c r="D100" s="8" t="inlineStr">
        <is>
          <t>到港日加天數</t>
        </is>
      </c>
      <c r="E100" s="8" t="inlineStr">
        <is>
          <t>Arrival date plus days</t>
        </is>
      </c>
      <c r="F100" s="8" t="inlineStr"/>
      <c r="G100" s="8" t="inlineStr"/>
      <c r="H100" s="5" t="inlineStr"/>
      <c r="I100" s="5" t="inlineStr"/>
    </row>
    <row r="101">
      <c r="A101" s="8" t="inlineStr">
        <is>
          <t>B6</t>
        </is>
      </c>
      <c r="B101" s="8" t="inlineStr"/>
      <c r="C101" s="8" t="inlineStr">
        <is>
          <t>選項 Option</t>
        </is>
      </c>
      <c r="D101" s="8" t="inlineStr">
        <is>
          <t>月結</t>
        </is>
      </c>
      <c r="E101" s="8" t="inlineStr">
        <is>
          <t>Monthly statement</t>
        </is>
      </c>
      <c r="F101" s="8" t="inlineStr"/>
      <c r="G101" s="8" t="inlineStr"/>
      <c r="H101" s="5" t="inlineStr"/>
      <c r="I101" s="5" t="inlineStr"/>
    </row>
    <row r="102">
      <c r="A102" s="8" t="inlineStr">
        <is>
          <t>B6</t>
        </is>
      </c>
      <c r="B102" s="8" t="inlineStr"/>
      <c r="C102" s="8" t="inlineStr">
        <is>
          <t>選項 Option</t>
        </is>
      </c>
      <c r="D102" s="8" t="inlineStr">
        <is>
          <t>人工設定</t>
        </is>
      </c>
      <c r="E102" s="8" t="inlineStr">
        <is>
          <t>Set manually</t>
        </is>
      </c>
      <c r="F102" s="8" t="inlineStr"/>
      <c r="G102" s="8" t="inlineStr"/>
      <c r="H102" s="5" t="inlineStr"/>
      <c r="I102" s="5" t="inlineStr"/>
    </row>
    <row r="103">
      <c r="A103" s="8" t="inlineStr">
        <is>
          <t>B6</t>
        </is>
      </c>
      <c r="B103" s="8" t="inlineStr"/>
      <c r="C103" s="8" t="inlineStr">
        <is>
          <t>選項 Option</t>
        </is>
      </c>
      <c r="D103" s="8" t="inlineStr">
        <is>
          <t>其他(請說明)</t>
        </is>
      </c>
      <c r="E103" s="8" t="inlineStr">
        <is>
          <t>Other (please specify)</t>
        </is>
      </c>
      <c r="F103" s="8" t="inlineStr"/>
      <c r="G103" s="8" t="inlineStr"/>
      <c r="H103" s="5" t="inlineStr"/>
      <c r="I103" s="5" t="inlineStr"/>
    </row>
    <row r="104">
      <c r="A104" s="6" t="inlineStr">
        <is>
          <t>B7</t>
        </is>
      </c>
      <c r="B104" s="6" t="inlineStr">
        <is>
          <t>B.</t>
        </is>
      </c>
      <c r="C104" s="6" t="inlineStr">
        <is>
          <t>題目 Question</t>
        </is>
      </c>
      <c r="D104" s="6" t="inlineStr">
        <is>
          <t>帳單修改、重開或作廢時,是否保留原始資料及異動紀錄?</t>
        </is>
      </c>
      <c r="E104" s="6" t="inlineStr">
        <is>
          <t>When an invoice is amended, reissued or voided, are the original data and change history kept?</t>
        </is>
      </c>
      <c r="F104" s="6" t="inlineStr">
        <is>
          <t>單選 Single</t>
        </is>
      </c>
      <c r="G104" s="6" t="inlineStr">
        <is>
          <t>是 Yes</t>
        </is>
      </c>
      <c r="H104" s="7" t="inlineStr"/>
      <c r="I104" s="7" t="inlineStr"/>
    </row>
    <row r="105">
      <c r="A105" s="8" t="inlineStr">
        <is>
          <t>B7</t>
        </is>
      </c>
      <c r="B105" s="8" t="inlineStr"/>
      <c r="C105" s="8" t="inlineStr">
        <is>
          <t>選項 Option</t>
        </is>
      </c>
      <c r="D105" s="8" t="inlineStr">
        <is>
          <t>系統自動完整保留</t>
        </is>
      </c>
      <c r="E105" s="8" t="inlineStr">
        <is>
          <t>Kept in full by the system</t>
        </is>
      </c>
      <c r="F105" s="8" t="inlineStr"/>
      <c r="G105" s="8" t="inlineStr"/>
      <c r="H105" s="5" t="inlineStr"/>
      <c r="I105" s="5" t="inlineStr"/>
    </row>
    <row r="106">
      <c r="A106" s="8" t="inlineStr">
        <is>
          <t>B7</t>
        </is>
      </c>
      <c r="B106" s="8" t="inlineStr"/>
      <c r="C106" s="8" t="inlineStr">
        <is>
          <t>選項 Option</t>
        </is>
      </c>
      <c r="D106" s="8" t="inlineStr">
        <is>
          <t>僅保留最新版本</t>
        </is>
      </c>
      <c r="E106" s="8" t="inlineStr">
        <is>
          <t>Only the latest version is kept</t>
        </is>
      </c>
      <c r="F106" s="8" t="inlineStr"/>
      <c r="G106" s="8" t="inlineStr"/>
      <c r="H106" s="5" t="inlineStr"/>
      <c r="I106" s="5" t="inlineStr"/>
    </row>
    <row r="107">
      <c r="A107" s="8" t="inlineStr">
        <is>
          <t>B7</t>
        </is>
      </c>
      <c r="B107" s="8" t="inlineStr"/>
      <c r="C107" s="8" t="inlineStr">
        <is>
          <t>選項 Option</t>
        </is>
      </c>
      <c r="D107" s="8" t="inlineStr">
        <is>
          <t>以 Excel / Email 記錄</t>
        </is>
      </c>
      <c r="E107" s="8" t="inlineStr">
        <is>
          <t>Recorded in Excel / email</t>
        </is>
      </c>
      <c r="F107" s="8" t="inlineStr"/>
      <c r="G107" s="8" t="inlineStr"/>
      <c r="H107" s="5" t="inlineStr"/>
      <c r="I107" s="5" t="inlineStr"/>
    </row>
    <row r="108">
      <c r="A108" s="8" t="inlineStr">
        <is>
          <t>B7</t>
        </is>
      </c>
      <c r="B108" s="8" t="inlineStr"/>
      <c r="C108" s="8" t="inlineStr">
        <is>
          <t>選項 Option</t>
        </is>
      </c>
      <c r="D108" s="8" t="inlineStr">
        <is>
          <t>無紀錄</t>
        </is>
      </c>
      <c r="E108" s="8" t="inlineStr">
        <is>
          <t>No record</t>
        </is>
      </c>
      <c r="F108" s="8" t="inlineStr"/>
      <c r="G108" s="8" t="inlineStr"/>
      <c r="H108" s="5" t="inlineStr"/>
      <c r="I108" s="5" t="inlineStr"/>
    </row>
    <row r="109">
      <c r="A109" s="6" t="inlineStr">
        <is>
          <t>B8</t>
        </is>
      </c>
      <c r="B109" s="6" t="inlineStr">
        <is>
          <t>B.</t>
        </is>
      </c>
      <c r="C109" s="6" t="inlineStr">
        <is>
          <t>題目 Question</t>
        </is>
      </c>
      <c r="D109" s="6" t="inlineStr">
        <is>
          <t>是否使用 Payment Center 傳輸發票及查詢付款狀態?</t>
        </is>
      </c>
      <c r="E109" s="6" t="inlineStr">
        <is>
          <t>Do you use Payment Center to transmit invoices and check payment status?</t>
        </is>
      </c>
      <c r="F109" s="6" t="inlineStr">
        <is>
          <t>單選 Single</t>
        </is>
      </c>
      <c r="G109" s="6" t="inlineStr">
        <is>
          <t>否 No</t>
        </is>
      </c>
      <c r="H109" s="7" t="inlineStr"/>
      <c r="I109" s="7" t="inlineStr"/>
    </row>
    <row r="110">
      <c r="A110" s="8" t="inlineStr">
        <is>
          <t>B8</t>
        </is>
      </c>
      <c r="B110" s="8" t="inlineStr"/>
      <c r="C110" s="8" t="inlineStr">
        <is>
          <t>選項 Option</t>
        </is>
      </c>
      <c r="D110" s="8" t="inlineStr">
        <is>
          <t>全面使用(自動傳輸及查詢)</t>
        </is>
      </c>
      <c r="E110" s="8" t="inlineStr">
        <is>
          <t>Fully (automatic transmission and inquiry)</t>
        </is>
      </c>
      <c r="F110" s="8" t="inlineStr"/>
      <c r="G110" s="8" t="inlineStr"/>
      <c r="H110" s="5" t="inlineStr"/>
      <c r="I110" s="5" t="inlineStr"/>
    </row>
    <row r="111">
      <c r="A111" s="8" t="inlineStr">
        <is>
          <t>B8</t>
        </is>
      </c>
      <c r="B111" s="8" t="inlineStr"/>
      <c r="C111" s="8" t="inlineStr">
        <is>
          <t>選項 Option</t>
        </is>
      </c>
      <c r="D111" s="8" t="inlineStr">
        <is>
          <t>部分客戶使用</t>
        </is>
      </c>
      <c r="E111" s="8" t="inlineStr">
        <is>
          <t>For some customers</t>
        </is>
      </c>
      <c r="F111" s="8" t="inlineStr"/>
      <c r="G111" s="8" t="inlineStr"/>
      <c r="H111" s="5" t="inlineStr"/>
      <c r="I111" s="5" t="inlineStr"/>
    </row>
    <row r="112">
      <c r="A112" s="8" t="inlineStr">
        <is>
          <t>B8</t>
        </is>
      </c>
      <c r="B112" s="8" t="inlineStr"/>
      <c r="C112" s="8" t="inlineStr">
        <is>
          <t>選項 Option</t>
        </is>
      </c>
      <c r="D112" s="8" t="inlineStr">
        <is>
          <t>不使用</t>
        </is>
      </c>
      <c r="E112" s="8" t="inlineStr">
        <is>
          <t>Not used</t>
        </is>
      </c>
      <c r="F112" s="8" t="inlineStr"/>
      <c r="G112" s="8" t="inlineStr"/>
      <c r="H112" s="5" t="inlineStr"/>
      <c r="I112" s="5" t="inlineStr"/>
    </row>
    <row r="113">
      <c r="A113" s="6" t="inlineStr">
        <is>
          <t>B9</t>
        </is>
      </c>
      <c r="B113" s="6" t="inlineStr">
        <is>
          <t>B.</t>
        </is>
      </c>
      <c r="C113" s="6" t="inlineStr">
        <is>
          <t>題目 Question</t>
        </is>
      </c>
      <c r="D113" s="6" t="inlineStr">
        <is>
          <t>Non-Manifest / Local Charge 等特殊費用的開立及收款流程為何?</t>
        </is>
      </c>
      <c r="E113" s="6" t="inlineStr">
        <is>
          <t>How are special charges such as Non-Manifest / Local Charge issued and collected?</t>
        </is>
      </c>
      <c r="F113" s="6" t="inlineStr">
        <is>
          <t>單選 Single</t>
        </is>
      </c>
      <c r="G113" s="6" t="inlineStr">
        <is>
          <t>否 No</t>
        </is>
      </c>
      <c r="H113" s="7" t="inlineStr"/>
      <c r="I113" s="7" t="inlineStr"/>
    </row>
    <row r="114">
      <c r="A114" s="8" t="inlineStr">
        <is>
          <t>B9</t>
        </is>
      </c>
      <c r="B114" s="8" t="inlineStr"/>
      <c r="C114" s="8" t="inlineStr">
        <is>
          <t>選項 Option</t>
        </is>
      </c>
      <c r="D114" s="8" t="inlineStr">
        <is>
          <t>與運費相同</t>
        </is>
      </c>
      <c r="E114" s="8" t="inlineStr">
        <is>
          <t>Same as freight</t>
        </is>
      </c>
      <c r="F114" s="8" t="inlineStr"/>
      <c r="G114" s="8" t="inlineStr"/>
      <c r="H114" s="5" t="inlineStr"/>
      <c r="I114" s="5" t="inlineStr"/>
    </row>
    <row r="115">
      <c r="A115" s="8" t="inlineStr">
        <is>
          <t>B9</t>
        </is>
      </c>
      <c r="B115" s="8" t="inlineStr"/>
      <c r="C115" s="8" t="inlineStr">
        <is>
          <t>選項 Option</t>
        </is>
      </c>
      <c r="D115" s="8" t="inlineStr">
        <is>
          <t>另行開立,收款流程相同</t>
        </is>
      </c>
      <c r="E115" s="8" t="inlineStr">
        <is>
          <t>Issued separately and collected the same way</t>
        </is>
      </c>
      <c r="F115" s="8" t="inlineStr"/>
      <c r="G115" s="8" t="inlineStr"/>
      <c r="H115" s="5" t="inlineStr"/>
      <c r="I115" s="5" t="inlineStr"/>
    </row>
    <row r="116">
      <c r="A116" s="8" t="inlineStr">
        <is>
          <t>B9</t>
        </is>
      </c>
      <c r="B116" s="8" t="inlineStr"/>
      <c r="C116" s="8" t="inlineStr">
        <is>
          <t>選項 Option</t>
        </is>
      </c>
      <c r="D116" s="8" t="inlineStr">
        <is>
          <t>開立與收款皆為獨立流程</t>
        </is>
      </c>
      <c r="E116" s="8" t="inlineStr">
        <is>
          <t>Issued and collected through separate processes</t>
        </is>
      </c>
      <c r="F116" s="8" t="inlineStr"/>
      <c r="G116" s="8" t="inlineStr"/>
      <c r="H116" s="5" t="inlineStr"/>
      <c r="I116" s="5" t="inlineStr"/>
    </row>
    <row r="117">
      <c r="A117" s="8" t="inlineStr">
        <is>
          <t>B9</t>
        </is>
      </c>
      <c r="B117" s="8" t="inlineStr"/>
      <c r="C117" s="8" t="inlineStr">
        <is>
          <t>選項 Option</t>
        </is>
      </c>
      <c r="D117" s="8" t="inlineStr">
        <is>
          <t>其他(請說明)</t>
        </is>
      </c>
      <c r="E117" s="8" t="inlineStr">
        <is>
          <t>Other (please specify)</t>
        </is>
      </c>
      <c r="F117" s="8" t="inlineStr"/>
      <c r="G117" s="8" t="inlineStr"/>
      <c r="H117" s="5" t="inlineStr"/>
      <c r="I117" s="5" t="inlineStr"/>
    </row>
    <row r="118">
      <c r="A118" s="6" t="inlineStr">
        <is>
          <t>B10</t>
        </is>
      </c>
      <c r="B118" s="6" t="inlineStr">
        <is>
          <t>B.</t>
        </is>
      </c>
      <c r="C118" s="6" t="inlineStr">
        <is>
          <t>題目 Question</t>
        </is>
      </c>
      <c r="D118" s="6" t="inlineStr">
        <is>
          <t>每筆應收帳款可連結哪些資訊?</t>
        </is>
      </c>
      <c r="E118" s="6" t="inlineStr">
        <is>
          <t>Which data can each receivable be linked to?</t>
        </is>
      </c>
      <c r="F118" s="6" t="inlineStr">
        <is>
          <t>多選 Multiple</t>
        </is>
      </c>
      <c r="G118" s="6" t="inlineStr">
        <is>
          <t>否 No</t>
        </is>
      </c>
      <c r="H118" s="7" t="inlineStr"/>
      <c r="I118" s="7" t="inlineStr"/>
    </row>
    <row r="119">
      <c r="A119" s="8" t="inlineStr">
        <is>
          <t>B10</t>
        </is>
      </c>
      <c r="B119" s="8" t="inlineStr"/>
      <c r="C119" s="8" t="inlineStr">
        <is>
          <t>選項 Option</t>
        </is>
      </c>
      <c r="D119" s="8" t="inlineStr">
        <is>
          <t>B/L or Booking No.</t>
        </is>
      </c>
      <c r="E119" s="8" t="inlineStr">
        <is>
          <t>B/L or Booking No.</t>
        </is>
      </c>
      <c r="F119" s="8" t="inlineStr"/>
      <c r="G119" s="8" t="inlineStr"/>
      <c r="H119" s="5" t="inlineStr"/>
      <c r="I119" s="5" t="inlineStr"/>
    </row>
    <row r="120">
      <c r="A120" s="8" t="inlineStr">
        <is>
          <t>B10</t>
        </is>
      </c>
      <c r="B120" s="8" t="inlineStr"/>
      <c r="C120" s="8" t="inlineStr">
        <is>
          <t>選項 Option</t>
        </is>
      </c>
      <c r="D120" s="8" t="inlineStr">
        <is>
          <t>Invoice / Due Bill No.</t>
        </is>
      </c>
      <c r="E120" s="8" t="inlineStr">
        <is>
          <t>Invoice / Due Bill No.</t>
        </is>
      </c>
      <c r="F120" s="8" t="inlineStr"/>
      <c r="G120" s="8" t="inlineStr"/>
      <c r="H120" s="5" t="inlineStr"/>
      <c r="I120" s="5" t="inlineStr"/>
    </row>
    <row r="121">
      <c r="A121" s="8" t="inlineStr">
        <is>
          <t>B10</t>
        </is>
      </c>
      <c r="B121" s="8" t="inlineStr"/>
      <c r="C121" s="8" t="inlineStr">
        <is>
          <t>選項 Option</t>
        </is>
      </c>
      <c r="D121" s="8" t="inlineStr">
        <is>
          <t>Customer Code</t>
        </is>
      </c>
      <c r="E121" s="8" t="inlineStr">
        <is>
          <t>Customer Code</t>
        </is>
      </c>
      <c r="F121" s="8" t="inlineStr"/>
      <c r="G121" s="8" t="inlineStr"/>
      <c r="H121" s="5" t="inlineStr"/>
      <c r="I121" s="5" t="inlineStr"/>
    </row>
    <row r="122">
      <c r="A122" s="8" t="inlineStr">
        <is>
          <t>B10</t>
        </is>
      </c>
      <c r="B122" s="8" t="inlineStr"/>
      <c r="C122" s="8" t="inlineStr">
        <is>
          <t>選項 Option</t>
        </is>
      </c>
      <c r="D122" s="8" t="inlineStr">
        <is>
          <t>Charge Code</t>
        </is>
      </c>
      <c r="E122" s="8" t="inlineStr">
        <is>
          <t>Charge Code</t>
        </is>
      </c>
      <c r="F122" s="8" t="inlineStr"/>
      <c r="G122" s="8" t="inlineStr"/>
      <c r="H122" s="5" t="inlineStr"/>
      <c r="I122" s="5" t="inlineStr"/>
    </row>
    <row r="123">
      <c r="A123" s="8" t="inlineStr">
        <is>
          <t>B10</t>
        </is>
      </c>
      <c r="B123" s="8" t="inlineStr"/>
      <c r="C123" s="8" t="inlineStr">
        <is>
          <t>選項 Option</t>
        </is>
      </c>
      <c r="D123" s="8" t="inlineStr">
        <is>
          <t>CNTR No. / Type</t>
        </is>
      </c>
      <c r="E123" s="8" t="inlineStr">
        <is>
          <t>CNTR No. / Type</t>
        </is>
      </c>
      <c r="F123" s="8" t="inlineStr"/>
      <c r="G123" s="8" t="inlineStr"/>
      <c r="H123" s="5" t="inlineStr"/>
      <c r="I123" s="5" t="inlineStr"/>
    </row>
    <row r="124">
      <c r="A124" s="8" t="inlineStr">
        <is>
          <t>B10</t>
        </is>
      </c>
      <c r="B124" s="8" t="inlineStr"/>
      <c r="C124" s="8" t="inlineStr">
        <is>
          <t>選項 Option</t>
        </is>
      </c>
      <c r="D124" s="8" t="inlineStr">
        <is>
          <t>Currency / Amount</t>
        </is>
      </c>
      <c r="E124" s="8" t="inlineStr">
        <is>
          <t>Currency / Amount</t>
        </is>
      </c>
      <c r="F124" s="8" t="inlineStr"/>
      <c r="G124" s="8" t="inlineStr"/>
      <c r="H124" s="5" t="inlineStr"/>
      <c r="I124" s="5" t="inlineStr"/>
    </row>
    <row r="125">
      <c r="A125" s="8" t="inlineStr">
        <is>
          <t>B10</t>
        </is>
      </c>
      <c r="B125" s="8" t="inlineStr"/>
      <c r="C125" s="8" t="inlineStr">
        <is>
          <t>選項 Option</t>
        </is>
      </c>
      <c r="D125" s="8" t="inlineStr">
        <is>
          <t>POR / POD</t>
        </is>
      </c>
      <c r="E125" s="8" t="inlineStr">
        <is>
          <t>POR / POD</t>
        </is>
      </c>
      <c r="F125" s="8" t="inlineStr"/>
      <c r="G125" s="8" t="inlineStr"/>
      <c r="H125" s="5" t="inlineStr"/>
      <c r="I125" s="5" t="inlineStr"/>
    </row>
    <row r="126">
      <c r="A126" s="8" t="inlineStr">
        <is>
          <t>B10</t>
        </is>
      </c>
      <c r="B126" s="8" t="inlineStr"/>
      <c r="C126" s="8" t="inlineStr">
        <is>
          <t>選項 Option</t>
        </is>
      </c>
      <c r="D126" s="8" t="inlineStr">
        <is>
          <t>Due Date</t>
        </is>
      </c>
      <c r="E126" s="8" t="inlineStr">
        <is>
          <t>Due Date</t>
        </is>
      </c>
      <c r="F126" s="8" t="inlineStr"/>
      <c r="G126" s="8" t="inlineStr"/>
      <c r="H126" s="5" t="inlineStr"/>
      <c r="I126" s="5" t="inlineStr"/>
    </row>
    <row r="127">
      <c r="A127" s="8" t="inlineStr">
        <is>
          <t>B10</t>
        </is>
      </c>
      <c r="B127" s="8" t="inlineStr"/>
      <c r="C127" s="8" t="inlineStr">
        <is>
          <t>選項 Option</t>
        </is>
      </c>
      <c r="D127" s="8" t="inlineStr">
        <is>
          <t>Account Term</t>
        </is>
      </c>
      <c r="E127" s="8" t="inlineStr">
        <is>
          <t>Account Term</t>
        </is>
      </c>
      <c r="F127" s="8" t="inlineStr"/>
      <c r="G127" s="8" t="inlineStr"/>
      <c r="H127" s="5" t="inlineStr"/>
      <c r="I127" s="5" t="inlineStr"/>
    </row>
    <row r="128">
      <c r="A128" s="8" t="inlineStr">
        <is>
          <t>B10</t>
        </is>
      </c>
      <c r="B128" s="8" t="inlineStr"/>
      <c r="C128" s="8" t="inlineStr">
        <is>
          <t>選項 Option</t>
        </is>
      </c>
      <c r="D128" s="8" t="inlineStr">
        <is>
          <t>Account Type</t>
        </is>
      </c>
      <c r="E128" s="8" t="inlineStr">
        <is>
          <t>Account Type</t>
        </is>
      </c>
      <c r="F128" s="8" t="inlineStr"/>
      <c r="G128" s="8" t="inlineStr"/>
      <c r="H128" s="5" t="inlineStr"/>
      <c r="I128" s="5" t="inlineStr"/>
    </row>
    <row r="129">
      <c r="A129" s="8" t="inlineStr">
        <is>
          <t>B10</t>
        </is>
      </c>
      <c r="B129" s="8" t="inlineStr"/>
      <c r="C129" s="8" t="inlineStr">
        <is>
          <t>選項 Option</t>
        </is>
      </c>
      <c r="D129" s="8" t="inlineStr">
        <is>
          <t>其他(請說明)</t>
        </is>
      </c>
      <c r="E129" s="8" t="inlineStr">
        <is>
          <t>Other (please specify)</t>
        </is>
      </c>
      <c r="F129" s="8" t="inlineStr"/>
      <c r="G129" s="8" t="inlineStr"/>
      <c r="H129" s="5" t="inlineStr"/>
      <c r="I129" s="5" t="inlineStr"/>
    </row>
    <row r="130">
      <c r="A130" s="9" t="inlineStr"/>
      <c r="B130" s="9" t="inlineStr">
        <is>
          <t>C. 客戶付款及銀行入帳</t>
        </is>
      </c>
      <c r="C130" s="9" t="inlineStr">
        <is>
          <t>區塊 Section</t>
        </is>
      </c>
      <c r="D130" s="9" t="inlineStr">
        <is>
          <t>C. 客戶付款及銀行入帳</t>
        </is>
      </c>
      <c r="E130" s="9" t="inlineStr">
        <is>
          <t>C. Customer Payments and Bank Receipts</t>
        </is>
      </c>
      <c r="F130" s="9" t="inlineStr"/>
      <c r="G130" s="9" t="inlineStr"/>
      <c r="H130" s="7" t="inlineStr"/>
      <c r="I130" s="7" t="inlineStr"/>
    </row>
    <row r="131">
      <c r="A131" s="6" t="inlineStr">
        <is>
          <t>C1</t>
        </is>
      </c>
      <c r="B131" s="6" t="inlineStr">
        <is>
          <t>C.</t>
        </is>
      </c>
      <c r="C131" s="6" t="inlineStr">
        <is>
          <t>題目 Question</t>
        </is>
      </c>
      <c r="D131" s="6" t="inlineStr">
        <is>
          <t>客戶可使用哪些付款方式?</t>
        </is>
      </c>
      <c r="E131" s="6" t="inlineStr">
        <is>
          <t>Which payment methods can customers use?</t>
        </is>
      </c>
      <c r="F131" s="6" t="inlineStr">
        <is>
          <t>多選 Multiple</t>
        </is>
      </c>
      <c r="G131" s="6" t="inlineStr">
        <is>
          <t>是 Yes</t>
        </is>
      </c>
      <c r="H131" s="7" t="inlineStr"/>
      <c r="I131" s="7" t="inlineStr"/>
    </row>
    <row r="132">
      <c r="A132" s="8" t="inlineStr">
        <is>
          <t>C1</t>
        </is>
      </c>
      <c r="B132" s="8" t="inlineStr"/>
      <c r="C132" s="8" t="inlineStr">
        <is>
          <t>選項 Option</t>
        </is>
      </c>
      <c r="D132" s="8" t="inlineStr">
        <is>
          <t>Cash</t>
        </is>
      </c>
      <c r="E132" s="8" t="inlineStr">
        <is>
          <t>Cash</t>
        </is>
      </c>
      <c r="F132" s="8" t="inlineStr"/>
      <c r="G132" s="8" t="inlineStr"/>
      <c r="H132" s="5" t="inlineStr"/>
      <c r="I132" s="5" t="inlineStr"/>
    </row>
    <row r="133">
      <c r="A133" s="8" t="inlineStr">
        <is>
          <t>C1</t>
        </is>
      </c>
      <c r="B133" s="8" t="inlineStr"/>
      <c r="C133" s="8" t="inlineStr">
        <is>
          <t>選項 Option</t>
        </is>
      </c>
      <c r="D133" s="8" t="inlineStr">
        <is>
          <t>Wire Transfer</t>
        </is>
      </c>
      <c r="E133" s="8" t="inlineStr">
        <is>
          <t>Wire Transfer</t>
        </is>
      </c>
      <c r="F133" s="8" t="inlineStr"/>
      <c r="G133" s="8" t="inlineStr"/>
      <c r="H133" s="5" t="inlineStr"/>
      <c r="I133" s="5" t="inlineStr"/>
    </row>
    <row r="134">
      <c r="A134" s="8" t="inlineStr">
        <is>
          <t>C1</t>
        </is>
      </c>
      <c r="B134" s="8" t="inlineStr"/>
      <c r="C134" s="8" t="inlineStr">
        <is>
          <t>選項 Option</t>
        </is>
      </c>
      <c r="D134" s="8" t="inlineStr">
        <is>
          <t>ACH</t>
        </is>
      </c>
      <c r="E134" s="8" t="inlineStr">
        <is>
          <t>ACH</t>
        </is>
      </c>
      <c r="F134" s="8" t="inlineStr"/>
      <c r="G134" s="8" t="inlineStr"/>
      <c r="H134" s="5" t="inlineStr"/>
      <c r="I134" s="5" t="inlineStr"/>
    </row>
    <row r="135">
      <c r="A135" s="8" t="inlineStr">
        <is>
          <t>C1</t>
        </is>
      </c>
      <c r="B135" s="8" t="inlineStr"/>
      <c r="C135" s="8" t="inlineStr">
        <is>
          <t>選項 Option</t>
        </is>
      </c>
      <c r="D135" s="8" t="inlineStr">
        <is>
          <t>Check</t>
        </is>
      </c>
      <c r="E135" s="8" t="inlineStr">
        <is>
          <t>Check</t>
        </is>
      </c>
      <c r="F135" s="8" t="inlineStr"/>
      <c r="G135" s="8" t="inlineStr"/>
      <c r="H135" s="5" t="inlineStr"/>
      <c r="I135" s="5" t="inlineStr"/>
    </row>
    <row r="136">
      <c r="A136" s="8" t="inlineStr">
        <is>
          <t>C1</t>
        </is>
      </c>
      <c r="B136" s="8" t="inlineStr"/>
      <c r="C136" s="8" t="inlineStr">
        <is>
          <t>選項 Option</t>
        </is>
      </c>
      <c r="D136" s="8" t="inlineStr">
        <is>
          <t>Credit Card</t>
        </is>
      </c>
      <c r="E136" s="8" t="inlineStr">
        <is>
          <t>Credit Card</t>
        </is>
      </c>
      <c r="F136" s="8" t="inlineStr"/>
      <c r="G136" s="8" t="inlineStr"/>
      <c r="H136" s="5" t="inlineStr"/>
      <c r="I136" s="5" t="inlineStr"/>
    </row>
    <row r="137">
      <c r="A137" s="8" t="inlineStr">
        <is>
          <t>C1</t>
        </is>
      </c>
      <c r="B137" s="8" t="inlineStr"/>
      <c r="C137" s="8" t="inlineStr">
        <is>
          <t>選項 Option</t>
        </is>
      </c>
      <c r="D137" s="8" t="inlineStr">
        <is>
          <t>第三方付款平台</t>
        </is>
      </c>
      <c r="E137" s="8" t="inlineStr">
        <is>
          <t>Third-party payment platform</t>
        </is>
      </c>
      <c r="F137" s="8" t="inlineStr"/>
      <c r="G137" s="8" t="inlineStr"/>
      <c r="H137" s="5" t="inlineStr"/>
      <c r="I137" s="5" t="inlineStr"/>
    </row>
    <row r="138">
      <c r="A138" s="8" t="inlineStr">
        <is>
          <t>C1</t>
        </is>
      </c>
      <c r="B138" s="8" t="inlineStr"/>
      <c r="C138" s="8" t="inlineStr">
        <is>
          <t>選項 Option</t>
        </is>
      </c>
      <c r="D138" s="8" t="inlineStr">
        <is>
          <t>其他(請說明)</t>
        </is>
      </c>
      <c r="E138" s="8" t="inlineStr">
        <is>
          <t>Other (please specify)</t>
        </is>
      </c>
      <c r="F138" s="8" t="inlineStr"/>
      <c r="G138" s="8" t="inlineStr"/>
      <c r="H138" s="5" t="inlineStr"/>
      <c r="I138" s="5" t="inlineStr"/>
    </row>
    <row r="139">
      <c r="A139" s="6" t="inlineStr">
        <is>
          <t>C2</t>
        </is>
      </c>
      <c r="B139" s="6" t="inlineStr">
        <is>
          <t>C.</t>
        </is>
      </c>
      <c r="C139" s="6" t="inlineStr">
        <is>
          <t>題目 Question</t>
        </is>
      </c>
      <c r="D139" s="6" t="inlineStr">
        <is>
          <t>付款幣別規定為何?</t>
        </is>
      </c>
      <c r="E139" s="6" t="inlineStr">
        <is>
          <t>What is the rule on payment currency?</t>
        </is>
      </c>
      <c r="F139" s="6" t="inlineStr">
        <is>
          <t>單選 Single</t>
        </is>
      </c>
      <c r="G139" s="6" t="inlineStr">
        <is>
          <t>是 Yes</t>
        </is>
      </c>
      <c r="H139" s="7" t="inlineStr"/>
      <c r="I139" s="7" t="inlineStr"/>
    </row>
    <row r="140">
      <c r="A140" s="8" t="inlineStr">
        <is>
          <t>C2</t>
        </is>
      </c>
      <c r="B140" s="8" t="inlineStr"/>
      <c r="C140" s="8" t="inlineStr">
        <is>
          <t>選項 Option</t>
        </is>
      </c>
      <c r="D140" s="8" t="inlineStr">
        <is>
          <t>須與帳單幣別一致</t>
        </is>
      </c>
      <c r="E140" s="8" t="inlineStr">
        <is>
          <t>Must match the invoice currency</t>
        </is>
      </c>
      <c r="F140" s="8" t="inlineStr"/>
      <c r="G140" s="8" t="inlineStr"/>
      <c r="H140" s="5" t="inlineStr"/>
      <c r="I140" s="5" t="inlineStr"/>
    </row>
    <row r="141">
      <c r="A141" s="8" t="inlineStr">
        <is>
          <t>C2</t>
        </is>
      </c>
      <c r="B141" s="8" t="inlineStr"/>
      <c r="C141" s="8" t="inlineStr">
        <is>
          <t>選項 Option</t>
        </is>
      </c>
      <c r="D141" s="8" t="inlineStr">
        <is>
          <t>可用不同幣別(依客戶)</t>
        </is>
      </c>
      <c r="E141" s="8" t="inlineStr">
        <is>
          <t>Different currencies allowed (by customer)</t>
        </is>
      </c>
      <c r="F141" s="8" t="inlineStr"/>
      <c r="G141" s="8" t="inlineStr"/>
      <c r="H141" s="5" t="inlineStr"/>
      <c r="I141" s="5" t="inlineStr"/>
    </row>
    <row r="142">
      <c r="A142" s="8" t="inlineStr">
        <is>
          <t>C2</t>
        </is>
      </c>
      <c r="B142" s="8" t="inlineStr"/>
      <c r="C142" s="8" t="inlineStr">
        <is>
          <t>選項 Option</t>
        </is>
      </c>
      <c r="D142" s="8" t="inlineStr">
        <is>
          <t>Manifest 與 Non-Manifest 的付款幣別規定不同</t>
        </is>
      </c>
      <c r="E142" s="8" t="inlineStr">
        <is>
          <t>Rules differ between Manifest and Non-Manifest payments</t>
        </is>
      </c>
      <c r="F142" s="8" t="inlineStr"/>
      <c r="G142" s="8" t="inlineStr"/>
      <c r="H142" s="5" t="inlineStr"/>
      <c r="I142" s="5" t="inlineStr"/>
    </row>
    <row r="143">
      <c r="A143" s="8" t="inlineStr">
        <is>
          <t>C2</t>
        </is>
      </c>
      <c r="B143" s="8" t="inlineStr"/>
      <c r="C143" s="8" t="inlineStr">
        <is>
          <t>選項 Option</t>
        </is>
      </c>
      <c r="D143" s="8" t="inlineStr">
        <is>
          <t>其他(請說明)</t>
        </is>
      </c>
      <c r="E143" s="8" t="inlineStr">
        <is>
          <t>Other (please specify)</t>
        </is>
      </c>
      <c r="F143" s="8" t="inlineStr"/>
      <c r="G143" s="8" t="inlineStr"/>
      <c r="H143" s="5" t="inlineStr"/>
      <c r="I143" s="5" t="inlineStr"/>
    </row>
    <row r="144">
      <c r="A144" s="6" t="inlineStr">
        <is>
          <t>C3</t>
        </is>
      </c>
      <c r="B144" s="6" t="inlineStr">
        <is>
          <t>C.</t>
        </is>
      </c>
      <c r="C144" s="6" t="inlineStr">
        <is>
          <t>題目 Question</t>
        </is>
      </c>
      <c r="D144" s="6" t="inlineStr">
        <is>
          <t>銀行入帳 / 交易明細如何取得?</t>
        </is>
      </c>
      <c r="E144" s="6" t="inlineStr">
        <is>
          <t>How do you obtain bank receipt / transaction details?</t>
        </is>
      </c>
      <c r="F144" s="6" t="inlineStr">
        <is>
          <t>多選 Multiple</t>
        </is>
      </c>
      <c r="G144" s="6" t="inlineStr">
        <is>
          <t>是 Yes</t>
        </is>
      </c>
      <c r="H144" s="7" t="inlineStr"/>
      <c r="I144" s="7" t="inlineStr"/>
    </row>
    <row r="145">
      <c r="A145" s="8" t="inlineStr">
        <is>
          <t>C3</t>
        </is>
      </c>
      <c r="B145" s="8" t="inlineStr"/>
      <c r="C145" s="8" t="inlineStr">
        <is>
          <t>選項 Option</t>
        </is>
      </c>
      <c r="D145" s="8" t="inlineStr">
        <is>
          <t>API</t>
        </is>
      </c>
      <c r="E145" s="8" t="inlineStr">
        <is>
          <t>API</t>
        </is>
      </c>
      <c r="F145" s="8" t="inlineStr"/>
      <c r="G145" s="8" t="inlineStr"/>
      <c r="H145" s="5" t="inlineStr"/>
      <c r="I145" s="5" t="inlineStr"/>
    </row>
    <row r="146">
      <c r="A146" s="8" t="inlineStr">
        <is>
          <t>C3</t>
        </is>
      </c>
      <c r="B146" s="8" t="inlineStr"/>
      <c r="C146" s="8" t="inlineStr">
        <is>
          <t>選項 Option</t>
        </is>
      </c>
      <c r="D146" s="8" t="inlineStr">
        <is>
          <t>Bank File</t>
        </is>
      </c>
      <c r="E146" s="8" t="inlineStr">
        <is>
          <t>Bank File</t>
        </is>
      </c>
      <c r="F146" s="8" t="inlineStr"/>
      <c r="G146" s="8" t="inlineStr"/>
      <c r="H146" s="5" t="inlineStr"/>
      <c r="I146" s="5" t="inlineStr"/>
    </row>
    <row r="147">
      <c r="A147" s="8" t="inlineStr">
        <is>
          <t>C3</t>
        </is>
      </c>
      <c r="B147" s="8" t="inlineStr"/>
      <c r="C147" s="8" t="inlineStr">
        <is>
          <t>選項 Option</t>
        </is>
      </c>
      <c r="D147" s="8" t="inlineStr">
        <is>
          <t>Email</t>
        </is>
      </c>
      <c r="E147" s="8" t="inlineStr">
        <is>
          <t>Email</t>
        </is>
      </c>
      <c r="F147" s="8" t="inlineStr"/>
      <c r="G147" s="8" t="inlineStr"/>
      <c r="H147" s="5" t="inlineStr"/>
      <c r="I147" s="5" t="inlineStr"/>
    </row>
    <row r="148">
      <c r="A148" s="8" t="inlineStr">
        <is>
          <t>C3</t>
        </is>
      </c>
      <c r="B148" s="8" t="inlineStr"/>
      <c r="C148" s="8" t="inlineStr">
        <is>
          <t>選項 Option</t>
        </is>
      </c>
      <c r="D148" s="8" t="inlineStr">
        <is>
          <t>系統下載</t>
        </is>
      </c>
      <c r="E148" s="8" t="inlineStr">
        <is>
          <t>System download</t>
        </is>
      </c>
      <c r="F148" s="8" t="inlineStr"/>
      <c r="G148" s="8" t="inlineStr"/>
      <c r="H148" s="5" t="inlineStr"/>
      <c r="I148" s="5" t="inlineStr"/>
    </row>
    <row r="149">
      <c r="A149" s="8" t="inlineStr">
        <is>
          <t>C3</t>
        </is>
      </c>
      <c r="B149" s="8" t="inlineStr"/>
      <c r="C149" s="8" t="inlineStr">
        <is>
          <t>選項 Option</t>
        </is>
      </c>
      <c r="D149" s="8" t="inlineStr">
        <is>
          <t>人工查詢</t>
        </is>
      </c>
      <c r="E149" s="8" t="inlineStr">
        <is>
          <t>Manual inquiry</t>
        </is>
      </c>
      <c r="F149" s="8" t="inlineStr"/>
      <c r="G149" s="8" t="inlineStr"/>
      <c r="H149" s="5" t="inlineStr"/>
      <c r="I149" s="5" t="inlineStr"/>
    </row>
    <row r="150">
      <c r="A150" s="8" t="inlineStr">
        <is>
          <t>C3</t>
        </is>
      </c>
      <c r="B150" s="8" t="inlineStr"/>
      <c r="C150" s="8" t="inlineStr">
        <is>
          <t>選項 Option</t>
        </is>
      </c>
      <c r="D150" s="8" t="inlineStr">
        <is>
          <t>其他(請說明)</t>
        </is>
      </c>
      <c r="E150" s="8" t="inlineStr">
        <is>
          <t>Other (please specify)</t>
        </is>
      </c>
      <c r="F150" s="8" t="inlineStr"/>
      <c r="G150" s="8" t="inlineStr"/>
      <c r="H150" s="5" t="inlineStr"/>
      <c r="I150" s="5" t="inlineStr"/>
    </row>
    <row r="151">
      <c r="A151" s="6" t="inlineStr">
        <is>
          <t>C4</t>
        </is>
      </c>
      <c r="B151" s="6" t="inlineStr">
        <is>
          <t>C.</t>
        </is>
      </c>
      <c r="C151" s="6" t="inlineStr">
        <is>
          <t>題目 Question</t>
        </is>
      </c>
      <c r="D151" s="6" t="inlineStr">
        <is>
          <t>從客戶付款至可取得銀行入帳資料,通常需多久?</t>
        </is>
      </c>
      <c r="E151" s="6" t="inlineStr">
        <is>
          <t>How long after a customer pays are the bank receipt data usually available?</t>
        </is>
      </c>
      <c r="F151" s="6" t="inlineStr">
        <is>
          <t>單選 Single</t>
        </is>
      </c>
      <c r="G151" s="6" t="inlineStr">
        <is>
          <t>是 Yes</t>
        </is>
      </c>
      <c r="H151" s="7" t="inlineStr"/>
      <c r="I151" s="7" t="inlineStr"/>
    </row>
    <row r="152">
      <c r="A152" s="8" t="inlineStr">
        <is>
          <t>C4</t>
        </is>
      </c>
      <c r="B152" s="8" t="inlineStr"/>
      <c r="C152" s="8" t="inlineStr">
        <is>
          <t>選項 Option</t>
        </is>
      </c>
      <c r="D152" s="8" t="inlineStr">
        <is>
          <t>當日</t>
        </is>
      </c>
      <c r="E152" s="8" t="inlineStr">
        <is>
          <t>Same day</t>
        </is>
      </c>
      <c r="F152" s="8" t="inlineStr"/>
      <c r="G152" s="8" t="inlineStr"/>
      <c r="H152" s="5" t="inlineStr"/>
      <c r="I152" s="5" t="inlineStr"/>
    </row>
    <row r="153">
      <c r="A153" s="8" t="inlineStr">
        <is>
          <t>C4</t>
        </is>
      </c>
      <c r="B153" s="8" t="inlineStr"/>
      <c r="C153" s="8" t="inlineStr">
        <is>
          <t>選項 Option</t>
        </is>
      </c>
      <c r="D153" s="8" t="inlineStr">
        <is>
          <t>1 個工作天內</t>
        </is>
      </c>
      <c r="E153" s="8" t="inlineStr">
        <is>
          <t>Within 1 business day</t>
        </is>
      </c>
      <c r="F153" s="8" t="inlineStr"/>
      <c r="G153" s="8" t="inlineStr"/>
      <c r="H153" s="5" t="inlineStr"/>
      <c r="I153" s="5" t="inlineStr"/>
    </row>
    <row r="154">
      <c r="A154" s="8" t="inlineStr">
        <is>
          <t>C4</t>
        </is>
      </c>
      <c r="B154" s="8" t="inlineStr"/>
      <c r="C154" s="8" t="inlineStr">
        <is>
          <t>選項 Option</t>
        </is>
      </c>
      <c r="D154" s="8" t="inlineStr">
        <is>
          <t>2–3 個工作天</t>
        </is>
      </c>
      <c r="E154" s="8" t="inlineStr">
        <is>
          <t>2–3 business days</t>
        </is>
      </c>
      <c r="F154" s="8" t="inlineStr"/>
      <c r="G154" s="8" t="inlineStr"/>
      <c r="H154" s="5" t="inlineStr"/>
      <c r="I154" s="5" t="inlineStr"/>
    </row>
    <row r="155">
      <c r="A155" s="8" t="inlineStr">
        <is>
          <t>C4</t>
        </is>
      </c>
      <c r="B155" s="8" t="inlineStr"/>
      <c r="C155" s="8" t="inlineStr">
        <is>
          <t>選項 Option</t>
        </is>
      </c>
      <c r="D155" s="8" t="inlineStr">
        <is>
          <t>4–7 個工作天</t>
        </is>
      </c>
      <c r="E155" s="8" t="inlineStr">
        <is>
          <t>4–7 business days</t>
        </is>
      </c>
      <c r="F155" s="8" t="inlineStr"/>
      <c r="G155" s="8" t="inlineStr"/>
      <c r="H155" s="5" t="inlineStr"/>
      <c r="I155" s="5" t="inlineStr"/>
    </row>
    <row r="156">
      <c r="A156" s="8" t="inlineStr">
        <is>
          <t>C4</t>
        </is>
      </c>
      <c r="B156" s="8" t="inlineStr"/>
      <c r="C156" s="8" t="inlineStr">
        <is>
          <t>選項 Option</t>
        </is>
      </c>
      <c r="D156" s="8" t="inlineStr">
        <is>
          <t>超過 7 個工作天</t>
        </is>
      </c>
      <c r="E156" s="8" t="inlineStr">
        <is>
          <t>More than 7 business days</t>
        </is>
      </c>
      <c r="F156" s="8" t="inlineStr"/>
      <c r="G156" s="8" t="inlineStr"/>
      <c r="H156" s="5" t="inlineStr"/>
      <c r="I156" s="5" t="inlineStr"/>
    </row>
    <row r="157">
      <c r="A157" s="6" t="inlineStr">
        <is>
          <t>C5</t>
        </is>
      </c>
      <c r="B157" s="6" t="inlineStr">
        <is>
          <t>C.</t>
        </is>
      </c>
      <c r="C157" s="6" t="inlineStr">
        <is>
          <t>題目 Question</t>
        </is>
      </c>
      <c r="D157" s="6" t="inlineStr">
        <is>
          <t>銀行明細可提供哪些欄位?</t>
        </is>
      </c>
      <c r="E157" s="6" t="inlineStr">
        <is>
          <t>Which fields do the bank details provide?</t>
        </is>
      </c>
      <c r="F157" s="6" t="inlineStr">
        <is>
          <t>多選 Multiple</t>
        </is>
      </c>
      <c r="G157" s="6" t="inlineStr">
        <is>
          <t>是 Yes</t>
        </is>
      </c>
      <c r="H157" s="7" t="inlineStr"/>
      <c r="I157" s="7" t="inlineStr"/>
    </row>
    <row r="158">
      <c r="A158" s="8" t="inlineStr">
        <is>
          <t>C5</t>
        </is>
      </c>
      <c r="B158" s="8" t="inlineStr"/>
      <c r="C158" s="8" t="inlineStr">
        <is>
          <t>選項 Option</t>
        </is>
      </c>
      <c r="D158" s="8" t="inlineStr">
        <is>
          <t>Value Date</t>
        </is>
      </c>
      <c r="E158" s="8" t="inlineStr">
        <is>
          <t>Value Date</t>
        </is>
      </c>
      <c r="F158" s="8" t="inlineStr"/>
      <c r="G158" s="8" t="inlineStr"/>
      <c r="H158" s="5" t="inlineStr"/>
      <c r="I158" s="5" t="inlineStr"/>
    </row>
    <row r="159">
      <c r="A159" s="8" t="inlineStr">
        <is>
          <t>C5</t>
        </is>
      </c>
      <c r="B159" s="8" t="inlineStr"/>
      <c r="C159" s="8" t="inlineStr">
        <is>
          <t>選項 Option</t>
        </is>
      </c>
      <c r="D159" s="8" t="inlineStr">
        <is>
          <t>Amount</t>
        </is>
      </c>
      <c r="E159" s="8" t="inlineStr">
        <is>
          <t>Amount</t>
        </is>
      </c>
      <c r="F159" s="8" t="inlineStr"/>
      <c r="G159" s="8" t="inlineStr"/>
      <c r="H159" s="5" t="inlineStr"/>
      <c r="I159" s="5" t="inlineStr"/>
    </row>
    <row r="160">
      <c r="A160" s="8" t="inlineStr">
        <is>
          <t>C5</t>
        </is>
      </c>
      <c r="B160" s="8" t="inlineStr"/>
      <c r="C160" s="8" t="inlineStr">
        <is>
          <t>選項 Option</t>
        </is>
      </c>
      <c r="D160" s="8" t="inlineStr">
        <is>
          <t>Currency</t>
        </is>
      </c>
      <c r="E160" s="8" t="inlineStr">
        <is>
          <t>Currency</t>
        </is>
      </c>
      <c r="F160" s="8" t="inlineStr"/>
      <c r="G160" s="8" t="inlineStr"/>
      <c r="H160" s="5" t="inlineStr"/>
      <c r="I160" s="5" t="inlineStr"/>
    </row>
    <row r="161">
      <c r="A161" s="8" t="inlineStr">
        <is>
          <t>C5</t>
        </is>
      </c>
      <c r="B161" s="8" t="inlineStr"/>
      <c r="C161" s="8" t="inlineStr">
        <is>
          <t>選項 Option</t>
        </is>
      </c>
      <c r="D161" s="8" t="inlineStr">
        <is>
          <t>Payer Name</t>
        </is>
      </c>
      <c r="E161" s="8" t="inlineStr">
        <is>
          <t>Payer Name</t>
        </is>
      </c>
      <c r="F161" s="8" t="inlineStr"/>
      <c r="G161" s="8" t="inlineStr"/>
      <c r="H161" s="5" t="inlineStr"/>
      <c r="I161" s="5" t="inlineStr"/>
    </row>
    <row r="162">
      <c r="A162" s="8" t="inlineStr">
        <is>
          <t>C5</t>
        </is>
      </c>
      <c r="B162" s="8" t="inlineStr"/>
      <c r="C162" s="8" t="inlineStr">
        <is>
          <t>選項 Option</t>
        </is>
      </c>
      <c r="D162" s="8" t="inlineStr">
        <is>
          <t>Reference</t>
        </is>
      </c>
      <c r="E162" s="8" t="inlineStr">
        <is>
          <t>Reference</t>
        </is>
      </c>
      <c r="F162" s="8" t="inlineStr"/>
      <c r="G162" s="8" t="inlineStr"/>
      <c r="H162" s="5" t="inlineStr"/>
      <c r="I162" s="5" t="inlineStr"/>
    </row>
    <row r="163">
      <c r="A163" s="8" t="inlineStr">
        <is>
          <t>C5</t>
        </is>
      </c>
      <c r="B163" s="8" t="inlineStr"/>
      <c r="C163" s="8" t="inlineStr">
        <is>
          <t>選項 Option</t>
        </is>
      </c>
      <c r="D163" s="8" t="inlineStr">
        <is>
          <t>Bank Account</t>
        </is>
      </c>
      <c r="E163" s="8" t="inlineStr">
        <is>
          <t>Bank Account</t>
        </is>
      </c>
      <c r="F163" s="8" t="inlineStr"/>
      <c r="G163" s="8" t="inlineStr"/>
      <c r="H163" s="5" t="inlineStr"/>
      <c r="I163" s="5" t="inlineStr"/>
    </row>
    <row r="164">
      <c r="A164" s="8" t="inlineStr">
        <is>
          <t>C5</t>
        </is>
      </c>
      <c r="B164" s="8" t="inlineStr"/>
      <c r="C164" s="8" t="inlineStr">
        <is>
          <t>選項 Option</t>
        </is>
      </c>
      <c r="D164" s="8" t="inlineStr">
        <is>
          <t>Transaction ID</t>
        </is>
      </c>
      <c r="E164" s="8" t="inlineStr">
        <is>
          <t>Transaction ID</t>
        </is>
      </c>
      <c r="F164" s="8" t="inlineStr"/>
      <c r="G164" s="8" t="inlineStr"/>
      <c r="H164" s="5" t="inlineStr"/>
      <c r="I164" s="5" t="inlineStr"/>
    </row>
    <row r="165">
      <c r="A165" s="8" t="inlineStr">
        <is>
          <t>C5</t>
        </is>
      </c>
      <c r="B165" s="8" t="inlineStr"/>
      <c r="C165" s="8" t="inlineStr">
        <is>
          <t>選項 Option</t>
        </is>
      </c>
      <c r="D165" s="8" t="inlineStr">
        <is>
          <t>其他(請說明)</t>
        </is>
      </c>
      <c r="E165" s="8" t="inlineStr">
        <is>
          <t>Other (please specify)</t>
        </is>
      </c>
      <c r="F165" s="8" t="inlineStr"/>
      <c r="G165" s="8" t="inlineStr"/>
      <c r="H165" s="5" t="inlineStr"/>
      <c r="I165" s="5" t="inlineStr"/>
    </row>
    <row r="166">
      <c r="A166" s="6" t="inlineStr">
        <is>
          <t>C6</t>
        </is>
      </c>
      <c r="B166" s="6" t="inlineStr">
        <is>
          <t>C.</t>
        </is>
      </c>
      <c r="C166" s="6" t="inlineStr">
        <is>
          <t>題目 Question</t>
        </is>
      </c>
      <c r="D166" s="6" t="inlineStr">
        <is>
          <t>客戶付款明細如何取得?</t>
        </is>
      </c>
      <c r="E166" s="6" t="inlineStr">
        <is>
          <t>How do you obtain customer payment details?</t>
        </is>
      </c>
      <c r="F166" s="6" t="inlineStr">
        <is>
          <t>多選 Multiple</t>
        </is>
      </c>
      <c r="G166" s="6" t="inlineStr">
        <is>
          <t>是 Yes</t>
        </is>
      </c>
      <c r="H166" s="7" t="inlineStr"/>
      <c r="I166" s="7" t="inlineStr"/>
    </row>
    <row r="167">
      <c r="A167" s="8" t="inlineStr">
        <is>
          <t>C6</t>
        </is>
      </c>
      <c r="B167" s="8" t="inlineStr"/>
      <c r="C167" s="8" t="inlineStr">
        <is>
          <t>選項 Option</t>
        </is>
      </c>
      <c r="D167" s="8" t="inlineStr">
        <is>
          <t>Email</t>
        </is>
      </c>
      <c r="E167" s="8" t="inlineStr">
        <is>
          <t>Email</t>
        </is>
      </c>
      <c r="F167" s="8" t="inlineStr"/>
      <c r="G167" s="8" t="inlineStr"/>
      <c r="H167" s="5" t="inlineStr"/>
      <c r="I167" s="5" t="inlineStr"/>
    </row>
    <row r="168">
      <c r="A168" s="8" t="inlineStr">
        <is>
          <t>C6</t>
        </is>
      </c>
      <c r="B168" s="8" t="inlineStr"/>
      <c r="C168" s="8" t="inlineStr">
        <is>
          <t>選項 Option</t>
        </is>
      </c>
      <c r="D168" s="8" t="inlineStr">
        <is>
          <t>Remittance Advice</t>
        </is>
      </c>
      <c r="E168" s="8" t="inlineStr">
        <is>
          <t>Remittance Advice</t>
        </is>
      </c>
      <c r="F168" s="8" t="inlineStr"/>
      <c r="G168" s="8" t="inlineStr"/>
      <c r="H168" s="5" t="inlineStr"/>
      <c r="I168" s="5" t="inlineStr"/>
    </row>
    <row r="169">
      <c r="A169" s="8" t="inlineStr">
        <is>
          <t>C6</t>
        </is>
      </c>
      <c r="B169" s="8" t="inlineStr"/>
      <c r="C169" s="8" t="inlineStr">
        <is>
          <t>選項 Option</t>
        </is>
      </c>
      <c r="D169" s="8" t="inlineStr">
        <is>
          <t>Payment Center</t>
        </is>
      </c>
      <c r="E169" s="8" t="inlineStr">
        <is>
          <t>Payment Center</t>
        </is>
      </c>
      <c r="F169" s="8" t="inlineStr"/>
      <c r="G169" s="8" t="inlineStr"/>
      <c r="H169" s="5" t="inlineStr"/>
      <c r="I169" s="5" t="inlineStr"/>
    </row>
    <row r="170">
      <c r="A170" s="8" t="inlineStr">
        <is>
          <t>C6</t>
        </is>
      </c>
      <c r="B170" s="8" t="inlineStr"/>
      <c r="C170" s="8" t="inlineStr">
        <is>
          <t>選項 Option</t>
        </is>
      </c>
      <c r="D170" s="8" t="inlineStr">
        <is>
          <t>EDI</t>
        </is>
      </c>
      <c r="E170" s="8" t="inlineStr">
        <is>
          <t>EDI</t>
        </is>
      </c>
      <c r="F170" s="8" t="inlineStr"/>
      <c r="G170" s="8" t="inlineStr"/>
      <c r="H170" s="5" t="inlineStr"/>
      <c r="I170" s="5" t="inlineStr"/>
    </row>
    <row r="171">
      <c r="A171" s="8" t="inlineStr">
        <is>
          <t>C6</t>
        </is>
      </c>
      <c r="B171" s="8" t="inlineStr"/>
      <c r="C171" s="8" t="inlineStr">
        <is>
          <t>選項 Option</t>
        </is>
      </c>
      <c r="D171" s="8" t="inlineStr">
        <is>
          <t>網銀通知</t>
        </is>
      </c>
      <c r="E171" s="8" t="inlineStr">
        <is>
          <t>Online banking notification</t>
        </is>
      </c>
      <c r="F171" s="8" t="inlineStr"/>
      <c r="G171" s="8" t="inlineStr"/>
      <c r="H171" s="5" t="inlineStr"/>
      <c r="I171" s="5" t="inlineStr"/>
    </row>
    <row r="172">
      <c r="A172" s="8" t="inlineStr">
        <is>
          <t>C6</t>
        </is>
      </c>
      <c r="B172" s="8" t="inlineStr"/>
      <c r="C172" s="8" t="inlineStr">
        <is>
          <t>選項 Option</t>
        </is>
      </c>
      <c r="D172" s="8" t="inlineStr">
        <is>
          <t>人工詢問</t>
        </is>
      </c>
      <c r="E172" s="8" t="inlineStr">
        <is>
          <t>Manual inquiry</t>
        </is>
      </c>
      <c r="F172" s="8" t="inlineStr"/>
      <c r="G172" s="8" t="inlineStr"/>
      <c r="H172" s="5" t="inlineStr"/>
      <c r="I172" s="5" t="inlineStr"/>
    </row>
    <row r="173">
      <c r="A173" s="8" t="inlineStr">
        <is>
          <t>C6</t>
        </is>
      </c>
      <c r="B173" s="8" t="inlineStr"/>
      <c r="C173" s="8" t="inlineStr">
        <is>
          <t>選項 Option</t>
        </is>
      </c>
      <c r="D173" s="8" t="inlineStr">
        <is>
          <t>其他(請說明)</t>
        </is>
      </c>
      <c r="E173" s="8" t="inlineStr">
        <is>
          <t>Other (please specify)</t>
        </is>
      </c>
      <c r="F173" s="8" t="inlineStr"/>
      <c r="G173" s="8" t="inlineStr"/>
      <c r="H173" s="5" t="inlineStr"/>
      <c r="I173" s="5" t="inlineStr"/>
    </row>
    <row r="174">
      <c r="A174" s="6" t="inlineStr">
        <is>
          <t>C7</t>
        </is>
      </c>
      <c r="B174" s="6" t="inlineStr">
        <is>
          <t>C.</t>
        </is>
      </c>
      <c r="C174" s="6" t="inlineStr">
        <is>
          <t>題目 Question</t>
        </is>
      </c>
      <c r="D174" s="6" t="inlineStr">
        <is>
          <t>客戶未提供付款明細時,如何辨識付款對象及帳款?</t>
        </is>
      </c>
      <c r="E174" s="6" t="inlineStr">
        <is>
          <t>When a customer provides no payment details, how do you identify the payer and the receivable?</t>
        </is>
      </c>
      <c r="F174" s="6" t="inlineStr">
        <is>
          <t>多選 Multiple</t>
        </is>
      </c>
      <c r="G174" s="6" t="inlineStr">
        <is>
          <t>是 Yes</t>
        </is>
      </c>
      <c r="H174" s="7" t="inlineStr"/>
      <c r="I174" s="7" t="inlineStr"/>
    </row>
    <row r="175">
      <c r="A175" s="8" t="inlineStr">
        <is>
          <t>C7</t>
        </is>
      </c>
      <c r="B175" s="8" t="inlineStr"/>
      <c r="C175" s="8" t="inlineStr">
        <is>
          <t>選項 Option</t>
        </is>
      </c>
      <c r="D175" s="8" t="inlineStr">
        <is>
          <t>依匯款人名稱</t>
        </is>
      </c>
      <c r="E175" s="8" t="inlineStr">
        <is>
          <t>By remitter name</t>
        </is>
      </c>
      <c r="F175" s="8" t="inlineStr"/>
      <c r="G175" s="8" t="inlineStr"/>
      <c r="H175" s="5" t="inlineStr"/>
      <c r="I175" s="5" t="inlineStr"/>
    </row>
    <row r="176">
      <c r="A176" s="8" t="inlineStr">
        <is>
          <t>C7</t>
        </is>
      </c>
      <c r="B176" s="8" t="inlineStr"/>
      <c r="C176" s="8" t="inlineStr">
        <is>
          <t>選項 Option</t>
        </is>
      </c>
      <c r="D176" s="8" t="inlineStr">
        <is>
          <t>依金額比對</t>
        </is>
      </c>
      <c r="E176" s="8" t="inlineStr">
        <is>
          <t>By amount matching</t>
        </is>
      </c>
      <c r="F176" s="8" t="inlineStr"/>
      <c r="G176" s="8" t="inlineStr"/>
      <c r="H176" s="5" t="inlineStr"/>
      <c r="I176" s="5" t="inlineStr"/>
    </row>
    <row r="177">
      <c r="A177" s="8" t="inlineStr">
        <is>
          <t>C7</t>
        </is>
      </c>
      <c r="B177" s="8" t="inlineStr"/>
      <c r="C177" s="8" t="inlineStr">
        <is>
          <t>選項 Option</t>
        </is>
      </c>
      <c r="D177" s="8" t="inlineStr">
        <is>
          <t>依銀行 Reference</t>
        </is>
      </c>
      <c r="E177" s="8" t="inlineStr">
        <is>
          <t>By bank reference</t>
        </is>
      </c>
      <c r="F177" s="8" t="inlineStr"/>
      <c r="G177" s="8" t="inlineStr"/>
      <c r="H177" s="5" t="inlineStr"/>
      <c r="I177" s="5" t="inlineStr"/>
    </row>
    <row r="178">
      <c r="A178" s="8" t="inlineStr">
        <is>
          <t>C7</t>
        </is>
      </c>
      <c r="B178" s="8" t="inlineStr"/>
      <c r="C178" s="8" t="inlineStr">
        <is>
          <t>選項 Option</t>
        </is>
      </c>
      <c r="D178" s="8" t="inlineStr">
        <is>
          <t>聯絡客戶詢問</t>
        </is>
      </c>
      <c r="E178" s="8" t="inlineStr">
        <is>
          <t>Contact the customer</t>
        </is>
      </c>
      <c r="F178" s="8" t="inlineStr"/>
      <c r="G178" s="8" t="inlineStr"/>
      <c r="H178" s="5" t="inlineStr"/>
      <c r="I178" s="5" t="inlineStr"/>
    </row>
    <row r="179">
      <c r="A179" s="8" t="inlineStr">
        <is>
          <t>C7</t>
        </is>
      </c>
      <c r="B179" s="8" t="inlineStr"/>
      <c r="C179" s="8" t="inlineStr">
        <is>
          <t>選項 Option</t>
        </is>
      </c>
      <c r="D179" s="8" t="inlineStr">
        <is>
          <t>暫列未辨識款</t>
        </is>
      </c>
      <c r="E179" s="8" t="inlineStr">
        <is>
          <t>Park as unidentified receipt</t>
        </is>
      </c>
      <c r="F179" s="8" t="inlineStr"/>
      <c r="G179" s="8" t="inlineStr"/>
      <c r="H179" s="5" t="inlineStr"/>
      <c r="I179" s="5" t="inlineStr"/>
    </row>
    <row r="180">
      <c r="A180" s="8" t="inlineStr">
        <is>
          <t>C7</t>
        </is>
      </c>
      <c r="B180" s="8" t="inlineStr"/>
      <c r="C180" s="8" t="inlineStr">
        <is>
          <t>選項 Option</t>
        </is>
      </c>
      <c r="D180" s="8" t="inlineStr">
        <is>
          <t>其他(請說明)</t>
        </is>
      </c>
      <c r="E180" s="8" t="inlineStr">
        <is>
          <t>Other (please specify)</t>
        </is>
      </c>
      <c r="F180" s="8" t="inlineStr"/>
      <c r="G180" s="8" t="inlineStr"/>
      <c r="H180" s="5" t="inlineStr"/>
      <c r="I180" s="5" t="inlineStr"/>
    </row>
    <row r="181">
      <c r="A181" s="6" t="inlineStr">
        <is>
          <t>C8</t>
        </is>
      </c>
      <c r="B181" s="6" t="inlineStr">
        <is>
          <t>C.</t>
        </is>
      </c>
      <c r="C181" s="6" t="inlineStr">
        <is>
          <t>題目 Question</t>
        </is>
      </c>
      <c r="D181" s="6" t="inlineStr">
        <is>
          <t>短付、溢付、已匯款未入帳或付款取消,如何追蹤?</t>
        </is>
      </c>
      <c r="E181" s="6" t="inlineStr">
        <is>
          <t>How are short payments, overpayments, payments made but not received and cancelled payments tracked?</t>
        </is>
      </c>
      <c r="F181" s="6" t="inlineStr">
        <is>
          <t>單選 Single</t>
        </is>
      </c>
      <c r="G181" s="6" t="inlineStr">
        <is>
          <t>是 Yes</t>
        </is>
      </c>
      <c r="H181" s="7" t="inlineStr"/>
      <c r="I181" s="7" t="inlineStr"/>
    </row>
    <row r="182">
      <c r="A182" s="8" t="inlineStr">
        <is>
          <t>C8</t>
        </is>
      </c>
      <c r="B182" s="8" t="inlineStr"/>
      <c r="C182" s="8" t="inlineStr">
        <is>
          <t>選項 Option</t>
        </is>
      </c>
      <c r="D182" s="8" t="inlineStr">
        <is>
          <t>系統追蹤</t>
        </is>
      </c>
      <c r="E182" s="8" t="inlineStr">
        <is>
          <t>Tracked in the system</t>
        </is>
      </c>
      <c r="F182" s="8" t="inlineStr"/>
      <c r="G182" s="8" t="inlineStr"/>
      <c r="H182" s="5" t="inlineStr"/>
      <c r="I182" s="5" t="inlineStr"/>
    </row>
    <row r="183">
      <c r="A183" s="8" t="inlineStr">
        <is>
          <t>C8</t>
        </is>
      </c>
      <c r="B183" s="8" t="inlineStr"/>
      <c r="C183" s="8" t="inlineStr">
        <is>
          <t>選項 Option</t>
        </is>
      </c>
      <c r="D183" s="8" t="inlineStr">
        <is>
          <t>Excel 清單</t>
        </is>
      </c>
      <c r="E183" s="8" t="inlineStr">
        <is>
          <t>Excel list</t>
        </is>
      </c>
      <c r="F183" s="8" t="inlineStr"/>
      <c r="G183" s="8" t="inlineStr"/>
      <c r="H183" s="5" t="inlineStr"/>
      <c r="I183" s="5" t="inlineStr"/>
    </row>
    <row r="184">
      <c r="A184" s="8" t="inlineStr">
        <is>
          <t>C8</t>
        </is>
      </c>
      <c r="B184" s="8" t="inlineStr"/>
      <c r="C184" s="8" t="inlineStr">
        <is>
          <t>選項 Option</t>
        </is>
      </c>
      <c r="D184" s="8" t="inlineStr">
        <is>
          <t>Email 追蹤</t>
        </is>
      </c>
      <c r="E184" s="8" t="inlineStr">
        <is>
          <t>Email tracking</t>
        </is>
      </c>
      <c r="F184" s="8" t="inlineStr"/>
      <c r="G184" s="8" t="inlineStr"/>
      <c r="H184" s="5" t="inlineStr"/>
      <c r="I184" s="5" t="inlineStr"/>
    </row>
    <row r="185">
      <c r="A185" s="8" t="inlineStr">
        <is>
          <t>C8</t>
        </is>
      </c>
      <c r="B185" s="8" t="inlineStr"/>
      <c r="C185" s="8" t="inlineStr">
        <is>
          <t>選項 Option</t>
        </is>
      </c>
      <c r="D185" s="8" t="inlineStr">
        <is>
          <t>無追蹤</t>
        </is>
      </c>
      <c r="E185" s="8" t="inlineStr">
        <is>
          <t>Not tracked</t>
        </is>
      </c>
      <c r="F185" s="8" t="inlineStr"/>
      <c r="G185" s="8" t="inlineStr"/>
      <c r="H185" s="5" t="inlineStr"/>
      <c r="I185" s="5" t="inlineStr"/>
    </row>
    <row r="186">
      <c r="A186" s="9" t="inlineStr"/>
      <c r="B186" s="9" t="inlineStr">
        <is>
          <t>D. 核對、銷帳及退款</t>
        </is>
      </c>
      <c r="C186" s="9" t="inlineStr">
        <is>
          <t>區塊 Section</t>
        </is>
      </c>
      <c r="D186" s="9" t="inlineStr">
        <is>
          <t>D. 核對、銷帳及退款</t>
        </is>
      </c>
      <c r="E186" s="9" t="inlineStr">
        <is>
          <t>D. Reconciliation, Cash Application and Refunds</t>
        </is>
      </c>
      <c r="F186" s="9" t="inlineStr"/>
      <c r="G186" s="9" t="inlineStr"/>
      <c r="H186" s="7" t="inlineStr"/>
      <c r="I186" s="7" t="inlineStr"/>
    </row>
    <row r="187">
      <c r="A187" s="6" t="inlineStr">
        <is>
          <t>D1</t>
        </is>
      </c>
      <c r="B187" s="6" t="inlineStr">
        <is>
          <t>D.</t>
        </is>
      </c>
      <c r="C187" s="6" t="inlineStr">
        <is>
          <t>題目 Question</t>
        </is>
      </c>
      <c r="D187" s="6" t="inlineStr">
        <is>
          <t>哪些單位負責核對銀行入帳與客戶付款明細並銷帳?</t>
        </is>
      </c>
      <c r="E187" s="6" t="inlineStr">
        <is>
          <t>Which units reconcile bank receipts with customer payment details and apply cash?</t>
        </is>
      </c>
      <c r="F187" s="6" t="inlineStr">
        <is>
          <t>多選 Multiple</t>
        </is>
      </c>
      <c r="G187" s="6" t="inlineStr">
        <is>
          <t>是 Yes</t>
        </is>
      </c>
      <c r="H187" s="7" t="inlineStr"/>
      <c r="I187" s="7" t="inlineStr"/>
    </row>
    <row r="188">
      <c r="A188" s="8" t="inlineStr">
        <is>
          <t>D1</t>
        </is>
      </c>
      <c r="B188" s="8" t="inlineStr"/>
      <c r="C188" s="8" t="inlineStr">
        <is>
          <t>選項 Option</t>
        </is>
      </c>
      <c r="D188" s="8" t="inlineStr">
        <is>
          <t>本地財務/會計</t>
        </is>
      </c>
      <c r="E188" s="8" t="inlineStr">
        <is>
          <t>Local finance / accounting</t>
        </is>
      </c>
      <c r="F188" s="8" t="inlineStr"/>
      <c r="G188" s="8" t="inlineStr"/>
      <c r="H188" s="5" t="inlineStr"/>
      <c r="I188" s="5" t="inlineStr"/>
    </row>
    <row r="189">
      <c r="A189" s="8" t="inlineStr">
        <is>
          <t>D1</t>
        </is>
      </c>
      <c r="B189" s="8" t="inlineStr"/>
      <c r="C189" s="8" t="inlineStr">
        <is>
          <t>選項 Option</t>
        </is>
      </c>
      <c r="D189" s="8" t="inlineStr">
        <is>
          <t>本地業務/客服</t>
        </is>
      </c>
      <c r="E189" s="8" t="inlineStr">
        <is>
          <t>Local sales / customer service</t>
        </is>
      </c>
      <c r="F189" s="8" t="inlineStr"/>
      <c r="G189" s="8" t="inlineStr"/>
      <c r="H189" s="5" t="inlineStr"/>
      <c r="I189" s="5" t="inlineStr"/>
    </row>
    <row r="190">
      <c r="A190" s="8" t="inlineStr">
        <is>
          <t>D1</t>
        </is>
      </c>
      <c r="B190" s="8" t="inlineStr"/>
      <c r="C190" s="8" t="inlineStr">
        <is>
          <t>選項 Option</t>
        </is>
      </c>
      <c r="D190" s="8" t="inlineStr">
        <is>
          <t>ICBO 集中處理</t>
        </is>
      </c>
      <c r="E190" s="8" t="inlineStr">
        <is>
          <t>ICBO central processing</t>
        </is>
      </c>
      <c r="F190" s="8" t="inlineStr"/>
      <c r="G190" s="8" t="inlineStr"/>
      <c r="H190" s="5" t="inlineStr"/>
      <c r="I190" s="5" t="inlineStr"/>
    </row>
    <row r="191">
      <c r="A191" s="8" t="inlineStr">
        <is>
          <t>D1</t>
        </is>
      </c>
      <c r="B191" s="8" t="inlineStr"/>
      <c r="C191" s="8" t="inlineStr">
        <is>
          <t>選項 Option</t>
        </is>
      </c>
      <c r="D191" s="8" t="inlineStr">
        <is>
          <t>總部 FRMD</t>
        </is>
      </c>
      <c r="E191" s="8" t="inlineStr">
        <is>
          <t>HQ FRMD</t>
        </is>
      </c>
      <c r="F191" s="8" t="inlineStr"/>
      <c r="G191" s="8" t="inlineStr"/>
      <c r="H191" s="5" t="inlineStr"/>
      <c r="I191" s="5" t="inlineStr"/>
    </row>
    <row r="192">
      <c r="A192" s="8" t="inlineStr">
        <is>
          <t>D1</t>
        </is>
      </c>
      <c r="B192" s="8" t="inlineStr"/>
      <c r="C192" s="8" t="inlineStr">
        <is>
          <t>選項 Option</t>
        </is>
      </c>
      <c r="D192" s="8" t="inlineStr">
        <is>
          <t>區域辦公室</t>
        </is>
      </c>
      <c r="E192" s="8" t="inlineStr">
        <is>
          <t>Regional office</t>
        </is>
      </c>
      <c r="F192" s="8" t="inlineStr"/>
      <c r="G192" s="8" t="inlineStr"/>
      <c r="H192" s="5" t="inlineStr"/>
      <c r="I192" s="5" t="inlineStr"/>
    </row>
    <row r="193">
      <c r="A193" s="8" t="inlineStr">
        <is>
          <t>D1</t>
        </is>
      </c>
      <c r="B193" s="8" t="inlineStr"/>
      <c r="C193" s="8" t="inlineStr">
        <is>
          <t>選項 Option</t>
        </is>
      </c>
      <c r="D193" s="8" t="inlineStr">
        <is>
          <t>其他(請說明)</t>
        </is>
      </c>
      <c r="E193" s="8" t="inlineStr">
        <is>
          <t>Other (please specify)</t>
        </is>
      </c>
      <c r="F193" s="8" t="inlineStr"/>
      <c r="G193" s="8" t="inlineStr"/>
      <c r="H193" s="5" t="inlineStr"/>
      <c r="I193" s="5" t="inlineStr"/>
    </row>
    <row r="194">
      <c r="A194" s="6" t="inlineStr">
        <is>
          <t>D2</t>
        </is>
      </c>
      <c r="B194" s="6" t="inlineStr">
        <is>
          <t>D.</t>
        </is>
      </c>
      <c r="C194" s="6" t="inlineStr">
        <is>
          <t>題目 Question</t>
        </is>
      </c>
      <c r="D194" s="6" t="inlineStr">
        <is>
          <t>比對條件為何?(付款明細通常包含的資訊)</t>
        </is>
      </c>
      <c r="E194" s="6" t="inlineStr">
        <is>
          <t>What are the matching criteria? (information usually included in payment details)</t>
        </is>
      </c>
      <c r="F194" s="6" t="inlineStr">
        <is>
          <t>多選 Multiple</t>
        </is>
      </c>
      <c r="G194" s="6" t="inlineStr">
        <is>
          <t>是 Yes</t>
        </is>
      </c>
      <c r="H194" s="7" t="inlineStr"/>
      <c r="I194" s="7" t="inlineStr"/>
    </row>
    <row r="195">
      <c r="A195" s="8" t="inlineStr">
        <is>
          <t>D2</t>
        </is>
      </c>
      <c r="B195" s="8" t="inlineStr"/>
      <c r="C195" s="8" t="inlineStr">
        <is>
          <t>選項 Option</t>
        </is>
      </c>
      <c r="D195" s="8" t="inlineStr">
        <is>
          <t>B/L</t>
        </is>
      </c>
      <c r="E195" s="8" t="inlineStr">
        <is>
          <t>B/L</t>
        </is>
      </c>
      <c r="F195" s="8" t="inlineStr"/>
      <c r="G195" s="8" t="inlineStr"/>
      <c r="H195" s="5" t="inlineStr"/>
      <c r="I195" s="5" t="inlineStr"/>
    </row>
    <row r="196">
      <c r="A196" s="8" t="inlineStr">
        <is>
          <t>D2</t>
        </is>
      </c>
      <c r="B196" s="8" t="inlineStr"/>
      <c r="C196" s="8" t="inlineStr">
        <is>
          <t>選項 Option</t>
        </is>
      </c>
      <c r="D196" s="8" t="inlineStr">
        <is>
          <t>Invoice No.</t>
        </is>
      </c>
      <c r="E196" s="8" t="inlineStr">
        <is>
          <t>Invoice No.</t>
        </is>
      </c>
      <c r="F196" s="8" t="inlineStr"/>
      <c r="G196" s="8" t="inlineStr"/>
      <c r="H196" s="5" t="inlineStr"/>
      <c r="I196" s="5" t="inlineStr"/>
    </row>
    <row r="197">
      <c r="A197" s="8" t="inlineStr">
        <is>
          <t>D2</t>
        </is>
      </c>
      <c r="B197" s="8" t="inlineStr"/>
      <c r="C197" s="8" t="inlineStr">
        <is>
          <t>選項 Option</t>
        </is>
      </c>
      <c r="D197" s="8" t="inlineStr">
        <is>
          <t>Customer Code</t>
        </is>
      </c>
      <c r="E197" s="8" t="inlineStr">
        <is>
          <t>Customer Code</t>
        </is>
      </c>
      <c r="F197" s="8" t="inlineStr"/>
      <c r="G197" s="8" t="inlineStr"/>
      <c r="H197" s="5" t="inlineStr"/>
      <c r="I197" s="5" t="inlineStr"/>
    </row>
    <row r="198">
      <c r="A198" s="8" t="inlineStr">
        <is>
          <t>D2</t>
        </is>
      </c>
      <c r="B198" s="8" t="inlineStr"/>
      <c r="C198" s="8" t="inlineStr">
        <is>
          <t>選項 Option</t>
        </is>
      </c>
      <c r="D198" s="8" t="inlineStr">
        <is>
          <t>金額</t>
        </is>
      </c>
      <c r="E198" s="8" t="inlineStr">
        <is>
          <t>Amount</t>
        </is>
      </c>
      <c r="F198" s="8" t="inlineStr"/>
      <c r="G198" s="8" t="inlineStr"/>
      <c r="H198" s="5" t="inlineStr"/>
      <c r="I198" s="5" t="inlineStr"/>
    </row>
    <row r="199">
      <c r="A199" s="8" t="inlineStr">
        <is>
          <t>D2</t>
        </is>
      </c>
      <c r="B199" s="8" t="inlineStr"/>
      <c r="C199" s="8" t="inlineStr">
        <is>
          <t>選項 Option</t>
        </is>
      </c>
      <c r="D199" s="8" t="inlineStr">
        <is>
          <t>幣別</t>
        </is>
      </c>
      <c r="E199" s="8" t="inlineStr">
        <is>
          <t>Currency</t>
        </is>
      </c>
      <c r="F199" s="8" t="inlineStr"/>
      <c r="G199" s="8" t="inlineStr"/>
      <c r="H199" s="5" t="inlineStr"/>
      <c r="I199" s="5" t="inlineStr"/>
    </row>
    <row r="200">
      <c r="A200" s="8" t="inlineStr">
        <is>
          <t>D2</t>
        </is>
      </c>
      <c r="B200" s="8" t="inlineStr"/>
      <c r="C200" s="8" t="inlineStr">
        <is>
          <t>選項 Option</t>
        </is>
      </c>
      <c r="D200" s="8" t="inlineStr">
        <is>
          <t>付款 Reference</t>
        </is>
      </c>
      <c r="E200" s="8" t="inlineStr">
        <is>
          <t>Payment Reference</t>
        </is>
      </c>
      <c r="F200" s="8" t="inlineStr"/>
      <c r="G200" s="8" t="inlineStr"/>
      <c r="H200" s="5" t="inlineStr"/>
      <c r="I200" s="5" t="inlineStr"/>
    </row>
    <row r="201">
      <c r="A201" s="8" t="inlineStr">
        <is>
          <t>D2</t>
        </is>
      </c>
      <c r="B201" s="8" t="inlineStr"/>
      <c r="C201" s="8" t="inlineStr">
        <is>
          <t>選項 Option</t>
        </is>
      </c>
      <c r="D201" s="8" t="inlineStr">
        <is>
          <t>Charge Item</t>
        </is>
      </c>
      <c r="E201" s="8" t="inlineStr">
        <is>
          <t>Charge Item</t>
        </is>
      </c>
      <c r="F201" s="8" t="inlineStr"/>
      <c r="G201" s="8" t="inlineStr"/>
      <c r="H201" s="5" t="inlineStr"/>
      <c r="I201" s="5" t="inlineStr"/>
    </row>
    <row r="202">
      <c r="A202" s="8" t="inlineStr">
        <is>
          <t>D2</t>
        </is>
      </c>
      <c r="B202" s="8" t="inlineStr"/>
      <c r="C202" s="8" t="inlineStr">
        <is>
          <t>選項 Option</t>
        </is>
      </c>
      <c r="D202" s="8" t="inlineStr">
        <is>
          <t>其他(請說明)</t>
        </is>
      </c>
      <c r="E202" s="8" t="inlineStr">
        <is>
          <t>Other (please specify)</t>
        </is>
      </c>
      <c r="F202" s="8" t="inlineStr"/>
      <c r="G202" s="8" t="inlineStr"/>
      <c r="H202" s="5" t="inlineStr"/>
      <c r="I202" s="5" t="inlineStr"/>
    </row>
    <row r="203">
      <c r="A203" s="6" t="inlineStr">
        <is>
          <t>D3</t>
        </is>
      </c>
      <c r="B203" s="6" t="inlineStr">
        <is>
          <t>D.</t>
        </is>
      </c>
      <c r="C203" s="6" t="inlineStr">
        <is>
          <t>題目 Question</t>
        </is>
      </c>
      <c r="D203" s="6" t="inlineStr">
        <is>
          <t>款項比對及銷帳的主要方式為何?</t>
        </is>
      </c>
      <c r="E203" s="6" t="inlineStr">
        <is>
          <t>How are receipts mainly matched and applied?</t>
        </is>
      </c>
      <c r="F203" s="6" t="inlineStr">
        <is>
          <t>單選 Single</t>
        </is>
      </c>
      <c r="G203" s="6" t="inlineStr">
        <is>
          <t>是 Yes</t>
        </is>
      </c>
      <c r="H203" s="7" t="inlineStr"/>
      <c r="I203" s="7" t="inlineStr"/>
    </row>
    <row r="204">
      <c r="A204" s="8" t="inlineStr">
        <is>
          <t>D3</t>
        </is>
      </c>
      <c r="B204" s="8" t="inlineStr"/>
      <c r="C204" s="8" t="inlineStr">
        <is>
          <t>選項 Option</t>
        </is>
      </c>
      <c r="D204" s="8" t="inlineStr">
        <is>
          <t>系統自動</t>
        </is>
      </c>
      <c r="E204" s="8" t="inlineStr">
        <is>
          <t>Fully automatic in the system</t>
        </is>
      </c>
      <c r="F204" s="8" t="inlineStr"/>
      <c r="G204" s="8" t="inlineStr"/>
      <c r="H204" s="5" t="inlineStr"/>
      <c r="I204" s="5" t="inlineStr"/>
    </row>
    <row r="205">
      <c r="A205" s="8" t="inlineStr">
        <is>
          <t>D3</t>
        </is>
      </c>
      <c r="B205" s="8" t="inlineStr"/>
      <c r="C205" s="8" t="inlineStr">
        <is>
          <t>選項 Option</t>
        </is>
      </c>
      <c r="D205" s="8" t="inlineStr">
        <is>
          <t>系統輔助、人工確認</t>
        </is>
      </c>
      <c r="E205" s="8" t="inlineStr">
        <is>
          <t>System-assisted with manual confirmation</t>
        </is>
      </c>
      <c r="F205" s="8" t="inlineStr"/>
      <c r="G205" s="8" t="inlineStr"/>
      <c r="H205" s="5" t="inlineStr"/>
      <c r="I205" s="5" t="inlineStr"/>
    </row>
    <row r="206">
      <c r="A206" s="8" t="inlineStr">
        <is>
          <t>D3</t>
        </is>
      </c>
      <c r="B206" s="8" t="inlineStr"/>
      <c r="C206" s="8" t="inlineStr">
        <is>
          <t>選項 Option</t>
        </is>
      </c>
      <c r="D206" s="8" t="inlineStr">
        <is>
          <t>以 Excel 為主</t>
        </is>
      </c>
      <c r="E206" s="8" t="inlineStr">
        <is>
          <t>Mainly Excel</t>
        </is>
      </c>
      <c r="F206" s="8" t="inlineStr"/>
      <c r="G206" s="8" t="inlineStr"/>
      <c r="H206" s="5" t="inlineStr"/>
      <c r="I206" s="5" t="inlineStr"/>
    </row>
    <row r="207">
      <c r="A207" s="8" t="inlineStr">
        <is>
          <t>D3</t>
        </is>
      </c>
      <c r="B207" s="8" t="inlineStr"/>
      <c r="C207" s="8" t="inlineStr">
        <is>
          <t>選項 Option</t>
        </is>
      </c>
      <c r="D207" s="8" t="inlineStr">
        <is>
          <t>全人工</t>
        </is>
      </c>
      <c r="E207" s="8" t="inlineStr">
        <is>
          <t>Fully manual</t>
        </is>
      </c>
      <c r="F207" s="8" t="inlineStr"/>
      <c r="G207" s="8" t="inlineStr"/>
      <c r="H207" s="5" t="inlineStr"/>
      <c r="I207" s="5" t="inlineStr"/>
    </row>
    <row r="208">
      <c r="A208" s="6" t="inlineStr">
        <is>
          <t>D4</t>
        </is>
      </c>
      <c r="B208" s="6" t="inlineStr">
        <is>
          <t>D.</t>
        </is>
      </c>
      <c r="C208" s="6" t="inlineStr">
        <is>
          <t>題目 Question</t>
        </is>
      </c>
      <c r="D208" s="6" t="inlineStr">
        <is>
          <t>系統目前支援哪些比對 / 銷帳方式?</t>
        </is>
      </c>
      <c r="E208" s="6" t="inlineStr">
        <is>
          <t>Which matching / cash application methods does the system support?</t>
        </is>
      </c>
      <c r="F208" s="6" t="inlineStr">
        <is>
          <t>多選 Multiple</t>
        </is>
      </c>
      <c r="G208" s="6" t="inlineStr">
        <is>
          <t>是 Yes</t>
        </is>
      </c>
      <c r="H208" s="7" t="inlineStr"/>
      <c r="I208" s="7" t="inlineStr"/>
    </row>
    <row r="209">
      <c r="A209" s="8" t="inlineStr">
        <is>
          <t>D4</t>
        </is>
      </c>
      <c r="B209" s="8" t="inlineStr"/>
      <c r="C209" s="8" t="inlineStr">
        <is>
          <t>選項 Option</t>
        </is>
      </c>
      <c r="D209" s="8" t="inlineStr">
        <is>
          <t>一對一</t>
        </is>
      </c>
      <c r="E209" s="8" t="inlineStr">
        <is>
          <t>One-to-one</t>
        </is>
      </c>
      <c r="F209" s="8" t="inlineStr"/>
      <c r="G209" s="8" t="inlineStr"/>
      <c r="H209" s="5" t="inlineStr"/>
      <c r="I209" s="5" t="inlineStr"/>
    </row>
    <row r="210">
      <c r="A210" s="8" t="inlineStr">
        <is>
          <t>D4</t>
        </is>
      </c>
      <c r="B210" s="8" t="inlineStr"/>
      <c r="C210" s="8" t="inlineStr">
        <is>
          <t>選項 Option</t>
        </is>
      </c>
      <c r="D210" s="8" t="inlineStr">
        <is>
          <t>一對多</t>
        </is>
      </c>
      <c r="E210" s="8" t="inlineStr">
        <is>
          <t>One-to-many</t>
        </is>
      </c>
      <c r="F210" s="8" t="inlineStr"/>
      <c r="G210" s="8" t="inlineStr"/>
      <c r="H210" s="5" t="inlineStr"/>
      <c r="I210" s="5" t="inlineStr"/>
    </row>
    <row r="211">
      <c r="A211" s="8" t="inlineStr">
        <is>
          <t>D4</t>
        </is>
      </c>
      <c r="B211" s="8" t="inlineStr"/>
      <c r="C211" s="8" t="inlineStr">
        <is>
          <t>選項 Option</t>
        </is>
      </c>
      <c r="D211" s="8" t="inlineStr">
        <is>
          <t>多對一</t>
        </is>
      </c>
      <c r="E211" s="8" t="inlineStr">
        <is>
          <t>Many-to-one</t>
        </is>
      </c>
      <c r="F211" s="8" t="inlineStr"/>
      <c r="G211" s="8" t="inlineStr"/>
      <c r="H211" s="5" t="inlineStr"/>
      <c r="I211" s="5" t="inlineStr"/>
    </row>
    <row r="212">
      <c r="A212" s="8" t="inlineStr">
        <is>
          <t>D4</t>
        </is>
      </c>
      <c r="B212" s="8" t="inlineStr"/>
      <c r="C212" s="8" t="inlineStr">
        <is>
          <t>選項 Option</t>
        </is>
      </c>
      <c r="D212" s="8" t="inlineStr">
        <is>
          <t>部分付款</t>
        </is>
      </c>
      <c r="E212" s="8" t="inlineStr">
        <is>
          <t>Partial payment</t>
        </is>
      </c>
      <c r="F212" s="8" t="inlineStr"/>
      <c r="G212" s="8" t="inlineStr"/>
      <c r="H212" s="5" t="inlineStr"/>
      <c r="I212" s="5" t="inlineStr"/>
    </row>
    <row r="213">
      <c r="A213" s="8" t="inlineStr">
        <is>
          <t>D4</t>
        </is>
      </c>
      <c r="B213" s="8" t="inlineStr"/>
      <c r="C213" s="8" t="inlineStr">
        <is>
          <t>選項 Option</t>
        </is>
      </c>
      <c r="D213" s="8" t="inlineStr">
        <is>
          <t>皆不支援(以 Excel / 人工處理)</t>
        </is>
      </c>
      <c r="E213" s="8" t="inlineStr">
        <is>
          <t>None supported (Excel / manual)</t>
        </is>
      </c>
      <c r="F213" s="8" t="inlineStr"/>
      <c r="G213" s="8" t="inlineStr"/>
      <c r="H213" s="5" t="inlineStr"/>
      <c r="I213" s="5" t="inlineStr"/>
    </row>
    <row r="214">
      <c r="A214" s="6" t="inlineStr">
        <is>
          <t>D5</t>
        </is>
      </c>
      <c r="B214" s="6" t="inlineStr">
        <is>
          <t>D.</t>
        </is>
      </c>
      <c r="C214" s="6" t="inlineStr">
        <is>
          <t>題目 Question</t>
        </is>
      </c>
      <c r="D214" s="6" t="inlineStr">
        <is>
          <t>無法辨識、預收、短付、溢付、折讓或減免款項,如何處理?</t>
        </is>
      </c>
      <c r="E214" s="6" t="inlineStr">
        <is>
          <t>How are unidentified receipts, prepayments, short payments, overpayments, discounts and waivers handled?</t>
        </is>
      </c>
      <c r="F214" s="6" t="inlineStr">
        <is>
          <t>多選 Multiple</t>
        </is>
      </c>
      <c r="G214" s="6" t="inlineStr">
        <is>
          <t>是 Yes</t>
        </is>
      </c>
      <c r="H214" s="7" t="inlineStr"/>
      <c r="I214" s="7" t="inlineStr"/>
    </row>
    <row r="215">
      <c r="A215" s="8" t="inlineStr">
        <is>
          <t>D5</t>
        </is>
      </c>
      <c r="B215" s="8" t="inlineStr"/>
      <c r="C215" s="8" t="inlineStr">
        <is>
          <t>選項 Option</t>
        </is>
      </c>
      <c r="D215" s="8" t="inlineStr">
        <is>
          <t>暫列未辨識款</t>
        </is>
      </c>
      <c r="E215" s="8" t="inlineStr">
        <is>
          <t>Park as unidentified receipt</t>
        </is>
      </c>
      <c r="F215" s="8" t="inlineStr"/>
      <c r="G215" s="8" t="inlineStr"/>
      <c r="H215" s="5" t="inlineStr"/>
      <c r="I215" s="5" t="inlineStr"/>
    </row>
    <row r="216">
      <c r="A216" s="8" t="inlineStr">
        <is>
          <t>D5</t>
        </is>
      </c>
      <c r="B216" s="8" t="inlineStr"/>
      <c r="C216" s="8" t="inlineStr">
        <is>
          <t>選項 Option</t>
        </is>
      </c>
      <c r="D216" s="8" t="inlineStr">
        <is>
          <t>暫列預收款</t>
        </is>
      </c>
      <c r="E216" s="8" t="inlineStr">
        <is>
          <t>Park as prepayment</t>
        </is>
      </c>
      <c r="F216" s="8" t="inlineStr"/>
      <c r="G216" s="8" t="inlineStr"/>
      <c r="H216" s="5" t="inlineStr"/>
      <c r="I216" s="5" t="inlineStr"/>
    </row>
    <row r="217">
      <c r="A217" s="8" t="inlineStr">
        <is>
          <t>D5</t>
        </is>
      </c>
      <c r="B217" s="8" t="inlineStr"/>
      <c r="C217" s="8" t="inlineStr">
        <is>
          <t>選項 Option</t>
        </is>
      </c>
      <c r="D217" s="8" t="inlineStr">
        <is>
          <t>小額自動沖銷(Waive)</t>
        </is>
      </c>
      <c r="E217" s="8" t="inlineStr">
        <is>
          <t>Automatic write-off of small amounts (waive)</t>
        </is>
      </c>
      <c r="F217" s="8" t="inlineStr"/>
      <c r="G217" s="8" t="inlineStr"/>
      <c r="H217" s="5" t="inlineStr"/>
      <c r="I217" s="5" t="inlineStr"/>
    </row>
    <row r="218">
      <c r="A218" s="8" t="inlineStr">
        <is>
          <t>D5</t>
        </is>
      </c>
      <c r="B218" s="8" t="inlineStr"/>
      <c r="C218" s="8" t="inlineStr">
        <is>
          <t>選項 Option</t>
        </is>
      </c>
      <c r="D218" s="8" t="inlineStr">
        <is>
          <t>核准後調整</t>
        </is>
      </c>
      <c r="E218" s="8" t="inlineStr">
        <is>
          <t>Adjust after approval</t>
        </is>
      </c>
      <c r="F218" s="8" t="inlineStr"/>
      <c r="G218" s="8" t="inlineStr"/>
      <c r="H218" s="5" t="inlineStr"/>
      <c r="I218" s="5" t="inlineStr"/>
    </row>
    <row r="219">
      <c r="A219" s="8" t="inlineStr">
        <is>
          <t>D5</t>
        </is>
      </c>
      <c r="B219" s="8" t="inlineStr"/>
      <c r="C219" s="8" t="inlineStr">
        <is>
          <t>選項 Option</t>
        </is>
      </c>
      <c r="D219" s="8" t="inlineStr">
        <is>
          <t>抵扣其他 Outstanding</t>
        </is>
      </c>
      <c r="E219" s="8" t="inlineStr">
        <is>
          <t>Offset against other outstanding items</t>
        </is>
      </c>
      <c r="F219" s="8" t="inlineStr"/>
      <c r="G219" s="8" t="inlineStr"/>
      <c r="H219" s="5" t="inlineStr"/>
      <c r="I219" s="5" t="inlineStr"/>
    </row>
    <row r="220">
      <c r="A220" s="8" t="inlineStr">
        <is>
          <t>D5</t>
        </is>
      </c>
      <c r="B220" s="8" t="inlineStr"/>
      <c r="C220" s="8" t="inlineStr">
        <is>
          <t>選項 Option</t>
        </is>
      </c>
      <c r="D220" s="8" t="inlineStr">
        <is>
          <t>退回客戶</t>
        </is>
      </c>
      <c r="E220" s="8" t="inlineStr">
        <is>
          <t>Return to customer</t>
        </is>
      </c>
      <c r="F220" s="8" t="inlineStr"/>
      <c r="G220" s="8" t="inlineStr"/>
      <c r="H220" s="5" t="inlineStr"/>
      <c r="I220" s="5" t="inlineStr"/>
    </row>
    <row r="221">
      <c r="A221" s="8" t="inlineStr">
        <is>
          <t>D5</t>
        </is>
      </c>
      <c r="B221" s="8" t="inlineStr"/>
      <c r="C221" s="8" t="inlineStr">
        <is>
          <t>選項 Option</t>
        </is>
      </c>
      <c r="D221" s="8" t="inlineStr">
        <is>
          <t>以 Excel 列管</t>
        </is>
      </c>
      <c r="E221" s="8" t="inlineStr">
        <is>
          <t>Track in Excel</t>
        </is>
      </c>
      <c r="F221" s="8" t="inlineStr"/>
      <c r="G221" s="8" t="inlineStr"/>
      <c r="H221" s="5" t="inlineStr"/>
      <c r="I221" s="5" t="inlineStr"/>
    </row>
    <row r="222">
      <c r="A222" s="8" t="inlineStr">
        <is>
          <t>D5</t>
        </is>
      </c>
      <c r="B222" s="8" t="inlineStr"/>
      <c r="C222" s="8" t="inlineStr">
        <is>
          <t>選項 Option</t>
        </is>
      </c>
      <c r="D222" s="8" t="inlineStr">
        <is>
          <t>其他(請說明)</t>
        </is>
      </c>
      <c r="E222" s="8" t="inlineStr">
        <is>
          <t>Other (please specify)</t>
        </is>
      </c>
      <c r="F222" s="8" t="inlineStr"/>
      <c r="G222" s="8" t="inlineStr"/>
      <c r="H222" s="5" t="inlineStr"/>
      <c r="I222" s="5" t="inlineStr"/>
    </row>
    <row r="223">
      <c r="A223" s="6" t="inlineStr">
        <is>
          <t>D6</t>
        </is>
      </c>
      <c r="B223" s="6" t="inlineStr">
        <is>
          <t>D.</t>
        </is>
      </c>
      <c r="C223" s="6" t="inlineStr">
        <is>
          <t>題目 Question</t>
        </is>
      </c>
      <c r="D223" s="6" t="inlineStr">
        <is>
          <t>取得銀行入帳 / 付款明細後,通常多久完成核對及銷帳?</t>
        </is>
      </c>
      <c r="E223" s="6" t="inlineStr">
        <is>
          <t>After receiving bank / payment details, how long do reconciliation and cash application usually take?</t>
        </is>
      </c>
      <c r="F223" s="6" t="inlineStr">
        <is>
          <t>單選 Single</t>
        </is>
      </c>
      <c r="G223" s="6" t="inlineStr">
        <is>
          <t>是 Yes</t>
        </is>
      </c>
      <c r="H223" s="7" t="inlineStr"/>
      <c r="I223" s="7" t="inlineStr"/>
    </row>
    <row r="224">
      <c r="A224" s="8" t="inlineStr">
        <is>
          <t>D6</t>
        </is>
      </c>
      <c r="B224" s="8" t="inlineStr"/>
      <c r="C224" s="8" t="inlineStr">
        <is>
          <t>選項 Option</t>
        </is>
      </c>
      <c r="D224" s="8" t="inlineStr">
        <is>
          <t>當日</t>
        </is>
      </c>
      <c r="E224" s="8" t="inlineStr">
        <is>
          <t>Same day</t>
        </is>
      </c>
      <c r="F224" s="8" t="inlineStr"/>
      <c r="G224" s="8" t="inlineStr"/>
      <c r="H224" s="5" t="inlineStr"/>
      <c r="I224" s="5" t="inlineStr"/>
    </row>
    <row r="225">
      <c r="A225" s="8" t="inlineStr">
        <is>
          <t>D6</t>
        </is>
      </c>
      <c r="B225" s="8" t="inlineStr"/>
      <c r="C225" s="8" t="inlineStr">
        <is>
          <t>選項 Option</t>
        </is>
      </c>
      <c r="D225" s="8" t="inlineStr">
        <is>
          <t>1 個工作天內</t>
        </is>
      </c>
      <c r="E225" s="8" t="inlineStr">
        <is>
          <t>Within 1 business day</t>
        </is>
      </c>
      <c r="F225" s="8" t="inlineStr"/>
      <c r="G225" s="8" t="inlineStr"/>
      <c r="H225" s="5" t="inlineStr"/>
      <c r="I225" s="5" t="inlineStr"/>
    </row>
    <row r="226">
      <c r="A226" s="8" t="inlineStr">
        <is>
          <t>D6</t>
        </is>
      </c>
      <c r="B226" s="8" t="inlineStr"/>
      <c r="C226" s="8" t="inlineStr">
        <is>
          <t>選項 Option</t>
        </is>
      </c>
      <c r="D226" s="8" t="inlineStr">
        <is>
          <t>2–3 個工作天</t>
        </is>
      </c>
      <c r="E226" s="8" t="inlineStr">
        <is>
          <t>2–3 business days</t>
        </is>
      </c>
      <c r="F226" s="8" t="inlineStr"/>
      <c r="G226" s="8" t="inlineStr"/>
      <c r="H226" s="5" t="inlineStr"/>
      <c r="I226" s="5" t="inlineStr"/>
    </row>
    <row r="227">
      <c r="A227" s="8" t="inlineStr">
        <is>
          <t>D6</t>
        </is>
      </c>
      <c r="B227" s="8" t="inlineStr"/>
      <c r="C227" s="8" t="inlineStr">
        <is>
          <t>選項 Option</t>
        </is>
      </c>
      <c r="D227" s="8" t="inlineStr">
        <is>
          <t>4–7 個工作天</t>
        </is>
      </c>
      <c r="E227" s="8" t="inlineStr">
        <is>
          <t>4–7 business days</t>
        </is>
      </c>
      <c r="F227" s="8" t="inlineStr"/>
      <c r="G227" s="8" t="inlineStr"/>
      <c r="H227" s="5" t="inlineStr"/>
      <c r="I227" s="5" t="inlineStr"/>
    </row>
    <row r="228">
      <c r="A228" s="8" t="inlineStr">
        <is>
          <t>D6</t>
        </is>
      </c>
      <c r="B228" s="8" t="inlineStr"/>
      <c r="C228" s="8" t="inlineStr">
        <is>
          <t>選項 Option</t>
        </is>
      </c>
      <c r="D228" s="8" t="inlineStr">
        <is>
          <t>超過 7 個工作天</t>
        </is>
      </c>
      <c r="E228" s="8" t="inlineStr">
        <is>
          <t>More than 7 business days</t>
        </is>
      </c>
      <c r="F228" s="8" t="inlineStr"/>
      <c r="G228" s="8" t="inlineStr"/>
      <c r="H228" s="5" t="inlineStr"/>
      <c r="I228" s="5" t="inlineStr"/>
    </row>
    <row r="229">
      <c r="A229" s="6" t="inlineStr">
        <is>
          <t>D7</t>
        </is>
      </c>
      <c r="B229" s="6" t="inlineStr">
        <is>
          <t>D.</t>
        </is>
      </c>
      <c r="C229" s="6" t="inlineStr">
        <is>
          <t>題目 Question</t>
        </is>
      </c>
      <c r="D229" s="6" t="inlineStr">
        <is>
          <t>銷帳日期以何時點為準?</t>
        </is>
      </c>
      <c r="E229" s="6" t="inlineStr">
        <is>
          <t>Which date is used as the cash application date?</t>
        </is>
      </c>
      <c r="F229" s="6" t="inlineStr">
        <is>
          <t>單選 Single</t>
        </is>
      </c>
      <c r="G229" s="6" t="inlineStr">
        <is>
          <t>否 No</t>
        </is>
      </c>
      <c r="H229" s="7" t="inlineStr"/>
      <c r="I229" s="7" t="inlineStr"/>
    </row>
    <row r="230">
      <c r="A230" s="8" t="inlineStr">
        <is>
          <t>D7</t>
        </is>
      </c>
      <c r="B230" s="8" t="inlineStr"/>
      <c r="C230" s="8" t="inlineStr">
        <is>
          <t>選項 Option</t>
        </is>
      </c>
      <c r="D230" s="8" t="inlineStr">
        <is>
          <t>銀行入帳日</t>
        </is>
      </c>
      <c r="E230" s="8" t="inlineStr">
        <is>
          <t>Bank receipt date</t>
        </is>
      </c>
      <c r="F230" s="8" t="inlineStr"/>
      <c r="G230" s="8" t="inlineStr"/>
      <c r="H230" s="5" t="inlineStr"/>
      <c r="I230" s="5" t="inlineStr"/>
    </row>
    <row r="231">
      <c r="A231" s="8" t="inlineStr">
        <is>
          <t>D7</t>
        </is>
      </c>
      <c r="B231" s="8" t="inlineStr"/>
      <c r="C231" s="8" t="inlineStr">
        <is>
          <t>選項 Option</t>
        </is>
      </c>
      <c r="D231" s="8" t="inlineStr">
        <is>
          <t>Value Date</t>
        </is>
      </c>
      <c r="E231" s="8" t="inlineStr">
        <is>
          <t>Value Date</t>
        </is>
      </c>
      <c r="F231" s="8" t="inlineStr"/>
      <c r="G231" s="8" t="inlineStr"/>
      <c r="H231" s="5" t="inlineStr"/>
      <c r="I231" s="5" t="inlineStr"/>
    </row>
    <row r="232">
      <c r="A232" s="8" t="inlineStr">
        <is>
          <t>D7</t>
        </is>
      </c>
      <c r="B232" s="8" t="inlineStr"/>
      <c r="C232" s="8" t="inlineStr">
        <is>
          <t>選項 Option</t>
        </is>
      </c>
      <c r="D232" s="8" t="inlineStr">
        <is>
          <t>取得收款明細日</t>
        </is>
      </c>
      <c r="E232" s="8" t="inlineStr">
        <is>
          <t>Date payment details were received</t>
        </is>
      </c>
      <c r="F232" s="8" t="inlineStr"/>
      <c r="G232" s="8" t="inlineStr"/>
      <c r="H232" s="5" t="inlineStr"/>
      <c r="I232" s="5" t="inlineStr"/>
    </row>
    <row r="233">
      <c r="A233" s="8" t="inlineStr">
        <is>
          <t>D7</t>
        </is>
      </c>
      <c r="B233" s="8" t="inlineStr"/>
      <c r="C233" s="8" t="inlineStr">
        <is>
          <t>選項 Option</t>
        </is>
      </c>
      <c r="D233" s="8" t="inlineStr">
        <is>
          <t>實際完成銷帳日</t>
        </is>
      </c>
      <c r="E233" s="8" t="inlineStr">
        <is>
          <t>Date cash application was completed</t>
        </is>
      </c>
      <c r="F233" s="8" t="inlineStr"/>
      <c r="G233" s="8" t="inlineStr"/>
      <c r="H233" s="5" t="inlineStr"/>
      <c r="I233" s="5" t="inlineStr"/>
    </row>
    <row r="234">
      <c r="A234" s="8" t="inlineStr">
        <is>
          <t>D7</t>
        </is>
      </c>
      <c r="B234" s="8" t="inlineStr"/>
      <c r="C234" s="8" t="inlineStr">
        <is>
          <t>選項 Option</t>
        </is>
      </c>
      <c r="D234" s="8" t="inlineStr">
        <is>
          <t>其他(請說明)</t>
        </is>
      </c>
      <c r="E234" s="8" t="inlineStr">
        <is>
          <t>Other (please specify)</t>
        </is>
      </c>
      <c r="F234" s="8" t="inlineStr"/>
      <c r="G234" s="8" t="inlineStr"/>
      <c r="H234" s="5" t="inlineStr"/>
      <c r="I234" s="5" t="inlineStr"/>
    </row>
    <row r="235">
      <c r="A235" s="6" t="inlineStr">
        <is>
          <t>D8</t>
        </is>
      </c>
      <c r="B235" s="6" t="inlineStr">
        <is>
          <t>D.</t>
        </is>
      </c>
      <c r="C235" s="6" t="inlineStr">
        <is>
          <t>題目 Question</t>
        </is>
      </c>
      <c r="D235" s="6" t="inlineStr">
        <is>
          <t>銷帳完成後,Outstanding、放貨 / 放單狀態及 LFC 資料是否同步更新?</t>
        </is>
      </c>
      <c r="E235" s="6" t="inlineStr">
        <is>
          <t>After cash application, are Outstanding, release status and LFC data updated in sync?</t>
        </is>
      </c>
      <c r="F235" s="6" t="inlineStr">
        <is>
          <t>單選 Single</t>
        </is>
      </c>
      <c r="G235" s="6" t="inlineStr">
        <is>
          <t>是 Yes</t>
        </is>
      </c>
      <c r="H235" s="7" t="inlineStr"/>
      <c r="I235" s="7" t="inlineStr"/>
    </row>
    <row r="236">
      <c r="A236" s="8" t="inlineStr">
        <is>
          <t>D8</t>
        </is>
      </c>
      <c r="B236" s="8" t="inlineStr"/>
      <c r="C236" s="8" t="inlineStr">
        <is>
          <t>選項 Option</t>
        </is>
      </c>
      <c r="D236" s="8" t="inlineStr">
        <is>
          <t>全部同步自動更新</t>
        </is>
      </c>
      <c r="E236" s="8" t="inlineStr">
        <is>
          <t>All updated automatically in sync</t>
        </is>
      </c>
      <c r="F236" s="8" t="inlineStr"/>
      <c r="G236" s="8" t="inlineStr"/>
      <c r="H236" s="5" t="inlineStr"/>
      <c r="I236" s="5" t="inlineStr"/>
    </row>
    <row r="237">
      <c r="A237" s="8" t="inlineStr">
        <is>
          <t>D8</t>
        </is>
      </c>
      <c r="B237" s="8" t="inlineStr"/>
      <c r="C237" s="8" t="inlineStr">
        <is>
          <t>選項 Option</t>
        </is>
      </c>
      <c r="D237" s="8" t="inlineStr">
        <is>
          <t>部分同步,其餘人工更新</t>
        </is>
      </c>
      <c r="E237" s="8" t="inlineStr">
        <is>
          <t>Partly in sync and the rest updated manually</t>
        </is>
      </c>
      <c r="F237" s="8" t="inlineStr"/>
      <c r="G237" s="8" t="inlineStr"/>
      <c r="H237" s="5" t="inlineStr"/>
      <c r="I237" s="5" t="inlineStr"/>
    </row>
    <row r="238">
      <c r="A238" s="8" t="inlineStr">
        <is>
          <t>D8</t>
        </is>
      </c>
      <c r="B238" s="8" t="inlineStr"/>
      <c r="C238" s="8" t="inlineStr">
        <is>
          <t>選項 Option</t>
        </is>
      </c>
      <c r="D238" s="8" t="inlineStr">
        <is>
          <t>皆人工更新</t>
        </is>
      </c>
      <c r="E238" s="8" t="inlineStr">
        <is>
          <t>All updated manually</t>
        </is>
      </c>
      <c r="F238" s="8" t="inlineStr"/>
      <c r="G238" s="8" t="inlineStr"/>
      <c r="H238" s="5" t="inlineStr"/>
      <c r="I238" s="5" t="inlineStr"/>
    </row>
    <row r="239">
      <c r="A239" s="6" t="inlineStr">
        <is>
          <t>D9</t>
        </is>
      </c>
      <c r="B239" s="6" t="inlineStr">
        <is>
          <t>D.</t>
        </is>
      </c>
      <c r="C239" s="6" t="inlineStr">
        <is>
          <t>題目 Question</t>
        </is>
      </c>
      <c r="D239" s="6" t="inlineStr">
        <is>
          <t>銷帳錯誤、或需跨 B/L / 帳單 / 客戶沖帳時,如何處理並追溯?</t>
        </is>
      </c>
      <c r="E239" s="6" t="inlineStr">
        <is>
          <t>When cash application is wrong or must be offset across B/Ls / invoices / customers, how is it handled and traced?</t>
        </is>
      </c>
      <c r="F239" s="6" t="inlineStr">
        <is>
          <t>單選 Single</t>
        </is>
      </c>
      <c r="G239" s="6" t="inlineStr">
        <is>
          <t>是 Yes</t>
        </is>
      </c>
      <c r="H239" s="7" t="inlineStr"/>
      <c r="I239" s="7" t="inlineStr"/>
    </row>
    <row r="240">
      <c r="A240" s="8" t="inlineStr">
        <is>
          <t>D9</t>
        </is>
      </c>
      <c r="B240" s="8" t="inlineStr"/>
      <c r="C240" s="8" t="inlineStr">
        <is>
          <t>選項 Option</t>
        </is>
      </c>
      <c r="D240" s="8" t="inlineStr">
        <is>
          <t>系統 Reverse 重銷,並保留完整紀錄</t>
        </is>
      </c>
      <c r="E240" s="8" t="inlineStr">
        <is>
          <t>System reversal and re-application with full history</t>
        </is>
      </c>
      <c r="F240" s="8" t="inlineStr"/>
      <c r="G240" s="8" t="inlineStr"/>
      <c r="H240" s="5" t="inlineStr"/>
      <c r="I240" s="5" t="inlineStr"/>
    </row>
    <row r="241">
      <c r="A241" s="8" t="inlineStr">
        <is>
          <t>D9</t>
        </is>
      </c>
      <c r="B241" s="8" t="inlineStr"/>
      <c r="C241" s="8" t="inlineStr">
        <is>
          <t>選項 Option</t>
        </is>
      </c>
      <c r="D241" s="8" t="inlineStr">
        <is>
          <t>系統支援但紀錄不完整</t>
        </is>
      </c>
      <c r="E241" s="8" t="inlineStr">
        <is>
          <t>System supports it but history is incomplete</t>
        </is>
      </c>
      <c r="F241" s="8" t="inlineStr"/>
      <c r="G241" s="8" t="inlineStr"/>
      <c r="H241" s="5" t="inlineStr"/>
      <c r="I241" s="5" t="inlineStr"/>
    </row>
    <row r="242">
      <c r="A242" s="8" t="inlineStr">
        <is>
          <t>D9</t>
        </is>
      </c>
      <c r="B242" s="8" t="inlineStr"/>
      <c r="C242" s="8" t="inlineStr">
        <is>
          <t>選項 Option</t>
        </is>
      </c>
      <c r="D242" s="8" t="inlineStr">
        <is>
          <t>人工調整(Excel)</t>
        </is>
      </c>
      <c r="E242" s="8" t="inlineStr">
        <is>
          <t>Manual adjustment (Excel)</t>
        </is>
      </c>
      <c r="F242" s="8" t="inlineStr"/>
      <c r="G242" s="8" t="inlineStr"/>
      <c r="H242" s="5" t="inlineStr"/>
      <c r="I242" s="5" t="inlineStr"/>
    </row>
    <row r="243">
      <c r="A243" s="8" t="inlineStr">
        <is>
          <t>D9</t>
        </is>
      </c>
      <c r="B243" s="8" t="inlineStr"/>
      <c r="C243" s="8" t="inlineStr">
        <is>
          <t>選項 Option</t>
        </is>
      </c>
      <c r="D243" s="8" t="inlineStr">
        <is>
          <t>須總部核准後調整</t>
        </is>
      </c>
      <c r="E243" s="8" t="inlineStr">
        <is>
          <t>HQ approval required before adjustment</t>
        </is>
      </c>
      <c r="F243" s="8" t="inlineStr"/>
      <c r="G243" s="8" t="inlineStr"/>
      <c r="H243" s="5" t="inlineStr"/>
      <c r="I243" s="5" t="inlineStr"/>
    </row>
    <row r="244">
      <c r="A244" s="8" t="inlineStr">
        <is>
          <t>D9</t>
        </is>
      </c>
      <c r="B244" s="8" t="inlineStr"/>
      <c r="C244" s="8" t="inlineStr">
        <is>
          <t>選項 Option</t>
        </is>
      </c>
      <c r="D244" s="8" t="inlineStr">
        <is>
          <t>其他(請說明)</t>
        </is>
      </c>
      <c r="E244" s="8" t="inlineStr">
        <is>
          <t>Other (please specify)</t>
        </is>
      </c>
      <c r="F244" s="8" t="inlineStr"/>
      <c r="G244" s="8" t="inlineStr"/>
      <c r="H244" s="5" t="inlineStr"/>
      <c r="I244" s="5" t="inlineStr"/>
    </row>
    <row r="245">
      <c r="A245" s="6" t="inlineStr">
        <is>
          <t>D10</t>
        </is>
      </c>
      <c r="B245" s="6" t="inlineStr">
        <is>
          <t>D.</t>
        </is>
      </c>
      <c r="C245" s="6" t="inlineStr">
        <is>
          <t>題目 Question</t>
        </is>
      </c>
      <c r="D245" s="6" t="inlineStr">
        <is>
          <t>退款的核准層級及流程為何?</t>
        </is>
      </c>
      <c r="E245" s="6" t="inlineStr">
        <is>
          <t>What are the approval level and process for refunds?</t>
        </is>
      </c>
      <c r="F245" s="6" t="inlineStr">
        <is>
          <t>單選 Single</t>
        </is>
      </c>
      <c r="G245" s="6" t="inlineStr">
        <is>
          <t>否 No</t>
        </is>
      </c>
      <c r="H245" s="7" t="inlineStr"/>
      <c r="I245" s="7" t="inlineStr"/>
    </row>
    <row r="246">
      <c r="A246" s="8" t="inlineStr">
        <is>
          <t>D10</t>
        </is>
      </c>
      <c r="B246" s="8" t="inlineStr"/>
      <c r="C246" s="8" t="inlineStr">
        <is>
          <t>選項 Option</t>
        </is>
      </c>
      <c r="D246" s="8" t="inlineStr">
        <is>
          <t>代理行主管核准</t>
        </is>
      </c>
      <c r="E246" s="8" t="inlineStr">
        <is>
          <t>Agent manager approval</t>
        </is>
      </c>
      <c r="F246" s="8" t="inlineStr"/>
      <c r="G246" s="8" t="inlineStr"/>
      <c r="H246" s="5" t="inlineStr"/>
      <c r="I246" s="5" t="inlineStr"/>
    </row>
    <row r="247">
      <c r="A247" s="8" t="inlineStr">
        <is>
          <t>D10</t>
        </is>
      </c>
      <c r="B247" s="8" t="inlineStr"/>
      <c r="C247" s="8" t="inlineStr">
        <is>
          <t>選項 Option</t>
        </is>
      </c>
      <c r="D247" s="8" t="inlineStr">
        <is>
          <t>區域主管核准</t>
        </is>
      </c>
      <c r="E247" s="8" t="inlineStr">
        <is>
          <t>Regional manager approval</t>
        </is>
      </c>
      <c r="F247" s="8" t="inlineStr"/>
      <c r="G247" s="8" t="inlineStr"/>
      <c r="H247" s="5" t="inlineStr"/>
      <c r="I247" s="5" t="inlineStr"/>
    </row>
    <row r="248">
      <c r="A248" s="8" t="inlineStr">
        <is>
          <t>D10</t>
        </is>
      </c>
      <c r="B248" s="8" t="inlineStr"/>
      <c r="C248" s="8" t="inlineStr">
        <is>
          <t>選項 Option</t>
        </is>
      </c>
      <c r="D248" s="8" t="inlineStr">
        <is>
          <t>總部核准</t>
        </is>
      </c>
      <c r="E248" s="8" t="inlineStr">
        <is>
          <t>HQ approval</t>
        </is>
      </c>
      <c r="F248" s="8" t="inlineStr"/>
      <c r="G248" s="8" t="inlineStr"/>
      <c r="H248" s="5" t="inlineStr"/>
      <c r="I248" s="5" t="inlineStr"/>
    </row>
    <row r="249">
      <c r="A249" s="8" t="inlineStr">
        <is>
          <t>D10</t>
        </is>
      </c>
      <c r="B249" s="8" t="inlineStr"/>
      <c r="C249" s="8" t="inlineStr">
        <is>
          <t>選項 Option</t>
        </is>
      </c>
      <c r="D249" s="8" t="inlineStr">
        <is>
          <t>依金額分級核准</t>
        </is>
      </c>
      <c r="E249" s="8" t="inlineStr">
        <is>
          <t>Tiered approval by amount</t>
        </is>
      </c>
      <c r="F249" s="8" t="inlineStr"/>
      <c r="G249" s="8" t="inlineStr"/>
      <c r="H249" s="5" t="inlineStr"/>
      <c r="I249" s="5" t="inlineStr"/>
    </row>
    <row r="250">
      <c r="A250" s="8" t="inlineStr">
        <is>
          <t>D10</t>
        </is>
      </c>
      <c r="B250" s="8" t="inlineStr"/>
      <c r="C250" s="8" t="inlineStr">
        <is>
          <t>選項 Option</t>
        </is>
      </c>
      <c r="D250" s="8" t="inlineStr">
        <is>
          <t>其他(請說明)</t>
        </is>
      </c>
      <c r="E250" s="8" t="inlineStr">
        <is>
          <t>Other (please specify)</t>
        </is>
      </c>
      <c r="F250" s="8" t="inlineStr"/>
      <c r="G250" s="8" t="inlineStr"/>
      <c r="H250" s="5" t="inlineStr"/>
      <c r="I250" s="5" t="inlineStr"/>
    </row>
    <row r="251">
      <c r="A251" s="9" t="inlineStr"/>
      <c r="B251" s="9" t="inlineStr">
        <is>
          <t>E. 催收、爭議、高風險客戶</t>
        </is>
      </c>
      <c r="C251" s="9" t="inlineStr">
        <is>
          <t>區塊 Section</t>
        </is>
      </c>
      <c r="D251" s="9" t="inlineStr">
        <is>
          <t>E. 催收、爭議、高風險客戶</t>
        </is>
      </c>
      <c r="E251" s="9" t="inlineStr">
        <is>
          <t>E. Collection, Disputes and High-Risk Customers</t>
        </is>
      </c>
      <c r="F251" s="9" t="inlineStr"/>
      <c r="G251" s="9" t="inlineStr"/>
      <c r="H251" s="7" t="inlineStr"/>
      <c r="I251" s="7" t="inlineStr"/>
    </row>
    <row r="252">
      <c r="A252" s="6" t="inlineStr">
        <is>
          <t>E1</t>
        </is>
      </c>
      <c r="B252" s="6" t="inlineStr">
        <is>
          <t>E.</t>
        </is>
      </c>
      <c r="C252" s="6" t="inlineStr">
        <is>
          <t>題目 Question</t>
        </is>
      </c>
      <c r="D252" s="6" t="inlineStr">
        <is>
          <t>Outstanding Report 如何產生及更新?</t>
        </is>
      </c>
      <c r="E252" s="6" t="inlineStr">
        <is>
          <t>How is the Outstanding Report produced and updated?</t>
        </is>
      </c>
      <c r="F252" s="6" t="inlineStr">
        <is>
          <t>單選 Single</t>
        </is>
      </c>
      <c r="G252" s="6" t="inlineStr">
        <is>
          <t>是 Yes</t>
        </is>
      </c>
      <c r="H252" s="7" t="inlineStr"/>
      <c r="I252" s="7" t="inlineStr"/>
    </row>
    <row r="253">
      <c r="A253" s="8" t="inlineStr">
        <is>
          <t>E1</t>
        </is>
      </c>
      <c r="B253" s="8" t="inlineStr"/>
      <c r="C253" s="8" t="inlineStr">
        <is>
          <t>選項 Option</t>
        </is>
      </c>
      <c r="D253" s="8" t="inlineStr">
        <is>
          <t>系統每日自動產生</t>
        </is>
      </c>
      <c r="E253" s="8" t="inlineStr">
        <is>
          <t>System-generated daily</t>
        </is>
      </c>
      <c r="F253" s="8" t="inlineStr"/>
      <c r="G253" s="8" t="inlineStr"/>
      <c r="H253" s="5" t="inlineStr"/>
      <c r="I253" s="5" t="inlineStr"/>
    </row>
    <row r="254">
      <c r="A254" s="8" t="inlineStr">
        <is>
          <t>E1</t>
        </is>
      </c>
      <c r="B254" s="8" t="inlineStr"/>
      <c r="C254" s="8" t="inlineStr">
        <is>
          <t>選項 Option</t>
        </is>
      </c>
      <c r="D254" s="8" t="inlineStr">
        <is>
          <t>系統每週產生</t>
        </is>
      </c>
      <c r="E254" s="8" t="inlineStr">
        <is>
          <t>System-generated weekly</t>
        </is>
      </c>
      <c r="F254" s="8" t="inlineStr"/>
      <c r="G254" s="8" t="inlineStr"/>
      <c r="H254" s="5" t="inlineStr"/>
      <c r="I254" s="5" t="inlineStr"/>
    </row>
    <row r="255">
      <c r="A255" s="8" t="inlineStr">
        <is>
          <t>E1</t>
        </is>
      </c>
      <c r="B255" s="8" t="inlineStr"/>
      <c r="C255" s="8" t="inlineStr">
        <is>
          <t>選項 Option</t>
        </is>
      </c>
      <c r="D255" s="8" t="inlineStr">
        <is>
          <t>Excel 每月彙整</t>
        </is>
      </c>
      <c r="E255" s="8" t="inlineStr">
        <is>
          <t>Excel compiled monthly</t>
        </is>
      </c>
      <c r="F255" s="8" t="inlineStr"/>
      <c r="G255" s="8" t="inlineStr"/>
      <c r="H255" s="5" t="inlineStr"/>
      <c r="I255" s="5" t="inlineStr"/>
    </row>
    <row r="256">
      <c r="A256" s="8" t="inlineStr">
        <is>
          <t>E1</t>
        </is>
      </c>
      <c r="B256" s="8" t="inlineStr"/>
      <c r="C256" s="8" t="inlineStr">
        <is>
          <t>選項 Option</t>
        </is>
      </c>
      <c r="D256" s="8" t="inlineStr">
        <is>
          <t>不定期</t>
        </is>
      </c>
      <c r="E256" s="8" t="inlineStr">
        <is>
          <t>Irregular</t>
        </is>
      </c>
      <c r="F256" s="8" t="inlineStr"/>
      <c r="G256" s="8" t="inlineStr"/>
      <c r="H256" s="5" t="inlineStr"/>
      <c r="I256" s="5" t="inlineStr"/>
    </row>
    <row r="257">
      <c r="A257" s="6" t="inlineStr">
        <is>
          <t>E2</t>
        </is>
      </c>
      <c r="B257" s="6" t="inlineStr">
        <is>
          <t>E.</t>
        </is>
      </c>
      <c r="C257" s="6" t="inlineStr">
        <is>
          <t>題目 Question</t>
        </is>
      </c>
      <c r="D257" s="6" t="inlineStr">
        <is>
          <t>Outstanding Aging 以什麼為計算基準?</t>
        </is>
      </c>
      <c r="E257" s="6" t="inlineStr">
        <is>
          <t>What is the basis for Outstanding aging?</t>
        </is>
      </c>
      <c r="F257" s="6" t="inlineStr">
        <is>
          <t>單選 Single</t>
        </is>
      </c>
      <c r="G257" s="6" t="inlineStr">
        <is>
          <t>是 Yes</t>
        </is>
      </c>
      <c r="H257" s="7" t="inlineStr"/>
      <c r="I257" s="7" t="inlineStr"/>
    </row>
    <row r="258">
      <c r="A258" s="8" t="inlineStr">
        <is>
          <t>E2</t>
        </is>
      </c>
      <c r="B258" s="8" t="inlineStr"/>
      <c r="C258" s="8" t="inlineStr">
        <is>
          <t>選項 Option</t>
        </is>
      </c>
      <c r="D258" s="8" t="inlineStr">
        <is>
          <t>Invoice Date</t>
        </is>
      </c>
      <c r="E258" s="8" t="inlineStr">
        <is>
          <t>Invoice Date</t>
        </is>
      </c>
      <c r="F258" s="8" t="inlineStr"/>
      <c r="G258" s="8" t="inlineStr"/>
      <c r="H258" s="5" t="inlineStr"/>
      <c r="I258" s="5" t="inlineStr"/>
    </row>
    <row r="259">
      <c r="A259" s="8" t="inlineStr">
        <is>
          <t>E2</t>
        </is>
      </c>
      <c r="B259" s="8" t="inlineStr"/>
      <c r="C259" s="8" t="inlineStr">
        <is>
          <t>選項 Option</t>
        </is>
      </c>
      <c r="D259" s="8" t="inlineStr">
        <is>
          <t>Sailing Date</t>
        </is>
      </c>
      <c r="E259" s="8" t="inlineStr">
        <is>
          <t>Sailing Date</t>
        </is>
      </c>
      <c r="F259" s="8" t="inlineStr"/>
      <c r="G259" s="8" t="inlineStr"/>
      <c r="H259" s="5" t="inlineStr"/>
      <c r="I259" s="5" t="inlineStr"/>
    </row>
    <row r="260">
      <c r="A260" s="8" t="inlineStr">
        <is>
          <t>E2</t>
        </is>
      </c>
      <c r="B260" s="8" t="inlineStr"/>
      <c r="C260" s="8" t="inlineStr">
        <is>
          <t>選項 Option</t>
        </is>
      </c>
      <c r="D260" s="8" t="inlineStr">
        <is>
          <t>Arrival Date</t>
        </is>
      </c>
      <c r="E260" s="8" t="inlineStr">
        <is>
          <t>Arrival Date</t>
        </is>
      </c>
      <c r="F260" s="8" t="inlineStr"/>
      <c r="G260" s="8" t="inlineStr"/>
      <c r="H260" s="5" t="inlineStr"/>
      <c r="I260" s="5" t="inlineStr"/>
    </row>
    <row r="261">
      <c r="A261" s="8" t="inlineStr">
        <is>
          <t>E2</t>
        </is>
      </c>
      <c r="B261" s="8" t="inlineStr"/>
      <c r="C261" s="8" t="inlineStr">
        <is>
          <t>選項 Option</t>
        </is>
      </c>
      <c r="D261" s="8" t="inlineStr">
        <is>
          <t>Due Date</t>
        </is>
      </c>
      <c r="E261" s="8" t="inlineStr">
        <is>
          <t>Due Date</t>
        </is>
      </c>
      <c r="F261" s="8" t="inlineStr"/>
      <c r="G261" s="8" t="inlineStr"/>
      <c r="H261" s="5" t="inlineStr"/>
      <c r="I261" s="5" t="inlineStr"/>
    </row>
    <row r="262">
      <c r="A262" s="8" t="inlineStr">
        <is>
          <t>E2</t>
        </is>
      </c>
      <c r="B262" s="8" t="inlineStr"/>
      <c r="C262" s="8" t="inlineStr">
        <is>
          <t>選項 Option</t>
        </is>
      </c>
      <c r="D262" s="8" t="inlineStr">
        <is>
          <t>其他(請說明)</t>
        </is>
      </c>
      <c r="E262" s="8" t="inlineStr">
        <is>
          <t>Other (please specify)</t>
        </is>
      </c>
      <c r="F262" s="8" t="inlineStr"/>
      <c r="G262" s="8" t="inlineStr"/>
      <c r="H262" s="5" t="inlineStr"/>
      <c r="I262" s="5" t="inlineStr"/>
    </row>
    <row r="263">
      <c r="A263" s="6" t="inlineStr">
        <is>
          <t>E3</t>
        </is>
      </c>
      <c r="B263" s="6" t="inlineStr">
        <is>
          <t>E.</t>
        </is>
      </c>
      <c r="C263" s="6" t="inlineStr">
        <is>
          <t>題目 Question</t>
        </is>
      </c>
      <c r="D263" s="6" t="inlineStr">
        <is>
          <t>催收頻率及主要方式為何?</t>
        </is>
      </c>
      <c r="E263" s="6" t="inlineStr">
        <is>
          <t>How often and by what means do you chase payment?</t>
        </is>
      </c>
      <c r="F263" s="6" t="inlineStr">
        <is>
          <t>單選 Single</t>
        </is>
      </c>
      <c r="G263" s="6" t="inlineStr">
        <is>
          <t>是 Yes</t>
        </is>
      </c>
      <c r="H263" s="7" t="inlineStr"/>
      <c r="I263" s="7" t="inlineStr"/>
    </row>
    <row r="264">
      <c r="A264" s="8" t="inlineStr">
        <is>
          <t>E3</t>
        </is>
      </c>
      <c r="B264" s="8" t="inlineStr"/>
      <c r="C264" s="8" t="inlineStr">
        <is>
          <t>選項 Option</t>
        </is>
      </c>
      <c r="D264" s="8" t="inlineStr">
        <is>
          <t>每週以上,Email / Statement</t>
        </is>
      </c>
      <c r="E264" s="8" t="inlineStr">
        <is>
          <t>Weekly or more often by email / statement</t>
        </is>
      </c>
      <c r="F264" s="8" t="inlineStr"/>
      <c r="G264" s="8" t="inlineStr"/>
      <c r="H264" s="5" t="inlineStr"/>
      <c r="I264" s="5" t="inlineStr"/>
    </row>
    <row r="265">
      <c r="A265" s="8" t="inlineStr">
        <is>
          <t>E3</t>
        </is>
      </c>
      <c r="B265" s="8" t="inlineStr"/>
      <c r="C265" s="8" t="inlineStr">
        <is>
          <t>選項 Option</t>
        </is>
      </c>
      <c r="D265" s="8" t="inlineStr">
        <is>
          <t>每週以上,電話</t>
        </is>
      </c>
      <c r="E265" s="8" t="inlineStr">
        <is>
          <t>Weekly or more often by phone</t>
        </is>
      </c>
      <c r="F265" s="8" t="inlineStr"/>
      <c r="G265" s="8" t="inlineStr"/>
      <c r="H265" s="5" t="inlineStr"/>
      <c r="I265" s="5" t="inlineStr"/>
    </row>
    <row r="266">
      <c r="A266" s="8" t="inlineStr">
        <is>
          <t>E3</t>
        </is>
      </c>
      <c r="B266" s="8" t="inlineStr"/>
      <c r="C266" s="8" t="inlineStr">
        <is>
          <t>選項 Option</t>
        </is>
      </c>
      <c r="D266" s="8" t="inlineStr">
        <is>
          <t>每月</t>
        </is>
      </c>
      <c r="E266" s="8" t="inlineStr">
        <is>
          <t>Monthly</t>
        </is>
      </c>
      <c r="F266" s="8" t="inlineStr"/>
      <c r="G266" s="8" t="inlineStr"/>
      <c r="H266" s="5" t="inlineStr"/>
      <c r="I266" s="5" t="inlineStr"/>
    </row>
    <row r="267">
      <c r="A267" s="8" t="inlineStr">
        <is>
          <t>E3</t>
        </is>
      </c>
      <c r="B267" s="8" t="inlineStr"/>
      <c r="C267" s="8" t="inlineStr">
        <is>
          <t>選項 Option</t>
        </is>
      </c>
      <c r="D267" s="8" t="inlineStr">
        <is>
          <t>逾期後才催收</t>
        </is>
      </c>
      <c r="E267" s="8" t="inlineStr">
        <is>
          <t>Only after the due date</t>
        </is>
      </c>
      <c r="F267" s="8" t="inlineStr"/>
      <c r="G267" s="8" t="inlineStr"/>
      <c r="H267" s="5" t="inlineStr"/>
      <c r="I267" s="5" t="inlineStr"/>
    </row>
    <row r="268">
      <c r="A268" s="8" t="inlineStr">
        <is>
          <t>E3</t>
        </is>
      </c>
      <c r="B268" s="8" t="inlineStr"/>
      <c r="C268" s="8" t="inlineStr">
        <is>
          <t>選項 Option</t>
        </is>
      </c>
      <c r="D268" s="8" t="inlineStr">
        <is>
          <t>不定期</t>
        </is>
      </c>
      <c r="E268" s="8" t="inlineStr">
        <is>
          <t>Irregular</t>
        </is>
      </c>
      <c r="F268" s="8" t="inlineStr"/>
      <c r="G268" s="8" t="inlineStr"/>
      <c r="H268" s="5" t="inlineStr"/>
      <c r="I268" s="5" t="inlineStr"/>
    </row>
    <row r="269">
      <c r="A269" s="8" t="inlineStr">
        <is>
          <t>E3</t>
        </is>
      </c>
      <c r="B269" s="8" t="inlineStr"/>
      <c r="C269" s="8" t="inlineStr">
        <is>
          <t>選項 Option</t>
        </is>
      </c>
      <c r="D269" s="8" t="inlineStr">
        <is>
          <t>其他(請說明)</t>
        </is>
      </c>
      <c r="E269" s="8" t="inlineStr">
        <is>
          <t>Other (please specify)</t>
        </is>
      </c>
      <c r="F269" s="8" t="inlineStr"/>
      <c r="G269" s="8" t="inlineStr"/>
      <c r="H269" s="5" t="inlineStr"/>
      <c r="I269" s="5" t="inlineStr"/>
    </row>
    <row r="270">
      <c r="A270" s="6" t="inlineStr">
        <is>
          <t>E4</t>
        </is>
      </c>
      <c r="B270" s="6" t="inlineStr">
        <is>
          <t>E.</t>
        </is>
      </c>
      <c r="C270" s="6" t="inlineStr">
        <is>
          <t>題目 Question</t>
        </is>
      </c>
      <c r="D270" s="6" t="inlineStr">
        <is>
          <t>催收紀錄放在哪裡?</t>
        </is>
      </c>
      <c r="E270" s="6" t="inlineStr">
        <is>
          <t>Where are collection records kept?</t>
        </is>
      </c>
      <c r="F270" s="6" t="inlineStr">
        <is>
          <t>單選 Single</t>
        </is>
      </c>
      <c r="G270" s="6" t="inlineStr">
        <is>
          <t>是 Yes</t>
        </is>
      </c>
      <c r="H270" s="7" t="inlineStr"/>
      <c r="I270" s="7" t="inlineStr"/>
    </row>
    <row r="271">
      <c r="A271" s="8" t="inlineStr">
        <is>
          <t>E4</t>
        </is>
      </c>
      <c r="B271" s="8" t="inlineStr"/>
      <c r="C271" s="8" t="inlineStr">
        <is>
          <t>選項 Option</t>
        </is>
      </c>
      <c r="D271" s="8" t="inlineStr">
        <is>
          <t>系統記錄</t>
        </is>
      </c>
      <c r="E271" s="8" t="inlineStr">
        <is>
          <t>System record</t>
        </is>
      </c>
      <c r="F271" s="8" t="inlineStr"/>
      <c r="G271" s="8" t="inlineStr"/>
      <c r="H271" s="5" t="inlineStr"/>
      <c r="I271" s="5" t="inlineStr"/>
    </row>
    <row r="272">
      <c r="A272" s="8" t="inlineStr">
        <is>
          <t>E4</t>
        </is>
      </c>
      <c r="B272" s="8" t="inlineStr"/>
      <c r="C272" s="8" t="inlineStr">
        <is>
          <t>選項 Option</t>
        </is>
      </c>
      <c r="D272" s="8" t="inlineStr">
        <is>
          <t>Excel</t>
        </is>
      </c>
      <c r="E272" s="8" t="inlineStr">
        <is>
          <t>Excel</t>
        </is>
      </c>
      <c r="F272" s="8" t="inlineStr"/>
      <c r="G272" s="8" t="inlineStr"/>
      <c r="H272" s="5" t="inlineStr"/>
      <c r="I272" s="5" t="inlineStr"/>
    </row>
    <row r="273">
      <c r="A273" s="8" t="inlineStr">
        <is>
          <t>E4</t>
        </is>
      </c>
      <c r="B273" s="8" t="inlineStr"/>
      <c r="C273" s="8" t="inlineStr">
        <is>
          <t>選項 Option</t>
        </is>
      </c>
      <c r="D273" s="8" t="inlineStr">
        <is>
          <t>Email</t>
        </is>
      </c>
      <c r="E273" s="8" t="inlineStr">
        <is>
          <t>Email</t>
        </is>
      </c>
      <c r="F273" s="8" t="inlineStr"/>
      <c r="G273" s="8" t="inlineStr"/>
      <c r="H273" s="5" t="inlineStr"/>
      <c r="I273" s="5" t="inlineStr"/>
    </row>
    <row r="274">
      <c r="A274" s="8" t="inlineStr">
        <is>
          <t>E4</t>
        </is>
      </c>
      <c r="B274" s="8" t="inlineStr"/>
      <c r="C274" s="8" t="inlineStr">
        <is>
          <t>選項 Option</t>
        </is>
      </c>
      <c r="D274" s="8" t="inlineStr">
        <is>
          <t>無記錄</t>
        </is>
      </c>
      <c r="E274" s="8" t="inlineStr">
        <is>
          <t>No record</t>
        </is>
      </c>
      <c r="F274" s="8" t="inlineStr"/>
      <c r="G274" s="8" t="inlineStr"/>
      <c r="H274" s="5" t="inlineStr"/>
      <c r="I274" s="5" t="inlineStr"/>
    </row>
    <row r="275">
      <c r="A275" s="6" t="inlineStr">
        <is>
          <t>E5</t>
        </is>
      </c>
      <c r="B275" s="6" t="inlineStr">
        <is>
          <t>E.</t>
        </is>
      </c>
      <c r="C275" s="6" t="inlineStr">
        <is>
          <t>題目 Question</t>
        </is>
      </c>
      <c r="D275" s="6" t="inlineStr">
        <is>
          <t>爭議款項常見的原因有哪些?</t>
        </is>
      </c>
      <c r="E275" s="6" t="inlineStr">
        <is>
          <t>What are the common causes of disputed amounts?</t>
        </is>
      </c>
      <c r="F275" s="6" t="inlineStr">
        <is>
          <t>多選 Multiple</t>
        </is>
      </c>
      <c r="G275" s="6" t="inlineStr">
        <is>
          <t>是 Yes</t>
        </is>
      </c>
      <c r="H275" s="7" t="inlineStr"/>
      <c r="I275" s="7" t="inlineStr"/>
    </row>
    <row r="276">
      <c r="A276" s="8" t="inlineStr">
        <is>
          <t>E5</t>
        </is>
      </c>
      <c r="B276" s="8" t="inlineStr"/>
      <c r="C276" s="8" t="inlineStr">
        <is>
          <t>選項 Option</t>
        </is>
      </c>
      <c r="D276" s="8" t="inlineStr">
        <is>
          <t>Rate Dispute</t>
        </is>
      </c>
      <c r="E276" s="8" t="inlineStr">
        <is>
          <t>Rate Dispute</t>
        </is>
      </c>
      <c r="F276" s="8" t="inlineStr"/>
      <c r="G276" s="8" t="inlineStr"/>
      <c r="H276" s="5" t="inlineStr"/>
      <c r="I276" s="5" t="inlineStr"/>
    </row>
    <row r="277">
      <c r="A277" s="8" t="inlineStr">
        <is>
          <t>E5</t>
        </is>
      </c>
      <c r="B277" s="8" t="inlineStr"/>
      <c r="C277" s="8" t="inlineStr">
        <is>
          <t>選項 Option</t>
        </is>
      </c>
      <c r="D277" s="8" t="inlineStr">
        <is>
          <t>Invoice Error</t>
        </is>
      </c>
      <c r="E277" s="8" t="inlineStr">
        <is>
          <t>Invoice Error</t>
        </is>
      </c>
      <c r="F277" s="8" t="inlineStr"/>
      <c r="G277" s="8" t="inlineStr"/>
      <c r="H277" s="5" t="inlineStr"/>
      <c r="I277" s="5" t="inlineStr"/>
    </row>
    <row r="278">
      <c r="A278" s="8" t="inlineStr">
        <is>
          <t>E5</t>
        </is>
      </c>
      <c r="B278" s="8" t="inlineStr"/>
      <c r="C278" s="8" t="inlineStr">
        <is>
          <t>選項 Option</t>
        </is>
      </c>
      <c r="D278" s="8" t="inlineStr">
        <is>
          <t>Duplicate Charge</t>
        </is>
      </c>
      <c r="E278" s="8" t="inlineStr">
        <is>
          <t>Duplicate Charge</t>
        </is>
      </c>
      <c r="F278" s="8" t="inlineStr"/>
      <c r="G278" s="8" t="inlineStr"/>
      <c r="H278" s="5" t="inlineStr"/>
      <c r="I278" s="5" t="inlineStr"/>
    </row>
    <row r="279">
      <c r="A279" s="8" t="inlineStr">
        <is>
          <t>E5</t>
        </is>
      </c>
      <c r="B279" s="8" t="inlineStr"/>
      <c r="C279" s="8" t="inlineStr">
        <is>
          <t>選項 Option</t>
        </is>
      </c>
      <c r="D279" s="8" t="inlineStr">
        <is>
          <t>Missing Document</t>
        </is>
      </c>
      <c r="E279" s="8" t="inlineStr">
        <is>
          <t>Missing Document</t>
        </is>
      </c>
      <c r="F279" s="8" t="inlineStr"/>
      <c r="G279" s="8" t="inlineStr"/>
      <c r="H279" s="5" t="inlineStr"/>
      <c r="I279" s="5" t="inlineStr"/>
    </row>
    <row r="280">
      <c r="A280" s="8" t="inlineStr">
        <is>
          <t>E5</t>
        </is>
      </c>
      <c r="B280" s="8" t="inlineStr"/>
      <c r="C280" s="8" t="inlineStr">
        <is>
          <t>選項 Option</t>
        </is>
      </c>
      <c r="D280" s="8" t="inlineStr">
        <is>
          <t>Claim</t>
        </is>
      </c>
      <c r="E280" s="8" t="inlineStr">
        <is>
          <t>Claim</t>
        </is>
      </c>
      <c r="F280" s="8" t="inlineStr"/>
      <c r="G280" s="8" t="inlineStr"/>
      <c r="H280" s="5" t="inlineStr"/>
      <c r="I280" s="5" t="inlineStr"/>
    </row>
    <row r="281">
      <c r="A281" s="8" t="inlineStr">
        <is>
          <t>E5</t>
        </is>
      </c>
      <c r="B281" s="8" t="inlineStr"/>
      <c r="C281" s="8" t="inlineStr">
        <is>
          <t>選項 Option</t>
        </is>
      </c>
      <c r="D281" s="8" t="inlineStr">
        <is>
          <t>Short Pay</t>
        </is>
      </c>
      <c r="E281" s="8" t="inlineStr">
        <is>
          <t>Short Pay</t>
        </is>
      </c>
      <c r="F281" s="8" t="inlineStr"/>
      <c r="G281" s="8" t="inlineStr"/>
      <c r="H281" s="5" t="inlineStr"/>
      <c r="I281" s="5" t="inlineStr"/>
    </row>
    <row r="282">
      <c r="A282" s="8" t="inlineStr">
        <is>
          <t>E5</t>
        </is>
      </c>
      <c r="B282" s="8" t="inlineStr"/>
      <c r="C282" s="8" t="inlineStr">
        <is>
          <t>選項 Option</t>
        </is>
      </c>
      <c r="D282" s="8" t="inlineStr">
        <is>
          <t>其他(請說明)</t>
        </is>
      </c>
      <c r="E282" s="8" t="inlineStr">
        <is>
          <t>Other (please specify)</t>
        </is>
      </c>
      <c r="F282" s="8" t="inlineStr"/>
      <c r="G282" s="8" t="inlineStr"/>
      <c r="H282" s="5" t="inlineStr"/>
      <c r="I282" s="5" t="inlineStr"/>
    </row>
    <row r="283">
      <c r="A283" s="6" t="inlineStr">
        <is>
          <t>E6</t>
        </is>
      </c>
      <c r="B283" s="6" t="inlineStr">
        <is>
          <t>E.</t>
        </is>
      </c>
      <c r="C283" s="6" t="inlineStr">
        <is>
          <t>題目 Question</t>
        </is>
      </c>
      <c r="D283" s="6" t="inlineStr">
        <is>
          <t>爭議案件是否有標準原因類型、處理時限、責任單位及提醒機制?</t>
        </is>
      </c>
      <c r="E283" s="6" t="inlineStr">
        <is>
          <t>Do disputes have standard reason types, handling deadlines, responsible units and reminders?</t>
        </is>
      </c>
      <c r="F283" s="6" t="inlineStr">
        <is>
          <t>單選 Single</t>
        </is>
      </c>
      <c r="G283" s="6" t="inlineStr">
        <is>
          <t>否 No</t>
        </is>
      </c>
      <c r="H283" s="7" t="inlineStr"/>
      <c r="I283" s="7" t="inlineStr"/>
    </row>
    <row r="284">
      <c r="A284" s="8" t="inlineStr">
        <is>
          <t>E6</t>
        </is>
      </c>
      <c r="B284" s="8" t="inlineStr"/>
      <c r="C284" s="8" t="inlineStr">
        <is>
          <t>選項 Option</t>
        </is>
      </c>
      <c r="D284" s="8" t="inlineStr">
        <is>
          <t>皆已建立並系統追蹤</t>
        </is>
      </c>
      <c r="E284" s="8" t="inlineStr">
        <is>
          <t>All in place and tracked in the system</t>
        </is>
      </c>
      <c r="F284" s="8" t="inlineStr"/>
      <c r="G284" s="8" t="inlineStr"/>
      <c r="H284" s="5" t="inlineStr"/>
      <c r="I284" s="5" t="inlineStr"/>
    </row>
    <row r="285">
      <c r="A285" s="8" t="inlineStr">
        <is>
          <t>E6</t>
        </is>
      </c>
      <c r="B285" s="8" t="inlineStr"/>
      <c r="C285" s="8" t="inlineStr">
        <is>
          <t>選項 Option</t>
        </is>
      </c>
      <c r="D285" s="8" t="inlineStr">
        <is>
          <t>部分建立</t>
        </is>
      </c>
      <c r="E285" s="8" t="inlineStr">
        <is>
          <t>Partly in place</t>
        </is>
      </c>
      <c r="F285" s="8" t="inlineStr"/>
      <c r="G285" s="8" t="inlineStr"/>
      <c r="H285" s="5" t="inlineStr"/>
      <c r="I285" s="5" t="inlineStr"/>
    </row>
    <row r="286">
      <c r="A286" s="8" t="inlineStr">
        <is>
          <t>E6</t>
        </is>
      </c>
      <c r="B286" s="8" t="inlineStr"/>
      <c r="C286" s="8" t="inlineStr">
        <is>
          <t>選項 Option</t>
        </is>
      </c>
      <c r="D286" s="8" t="inlineStr">
        <is>
          <t>未建立</t>
        </is>
      </c>
      <c r="E286" s="8" t="inlineStr">
        <is>
          <t>Not in place</t>
        </is>
      </c>
      <c r="F286" s="8" t="inlineStr"/>
      <c r="G286" s="8" t="inlineStr"/>
      <c r="H286" s="5" t="inlineStr"/>
      <c r="I286" s="5" t="inlineStr"/>
    </row>
    <row r="287">
      <c r="A287" s="6" t="inlineStr">
        <is>
          <t>E7</t>
        </is>
      </c>
      <c r="B287" s="6" t="inlineStr">
        <is>
          <t>E.</t>
        </is>
      </c>
      <c r="C287" s="6" t="inlineStr">
        <is>
          <t>題目 Question</t>
        </is>
      </c>
      <c r="D287" s="6" t="inlineStr">
        <is>
          <t>已收款但尚未銷帳的款項,是否仍列為 Outstanding?</t>
        </is>
      </c>
      <c r="E287" s="6" t="inlineStr">
        <is>
          <t>Are payments received but not yet applied still shown as Outstanding?</t>
        </is>
      </c>
      <c r="F287" s="6" t="inlineStr">
        <is>
          <t>單選 Single</t>
        </is>
      </c>
      <c r="G287" s="6" t="inlineStr">
        <is>
          <t>否 No</t>
        </is>
      </c>
      <c r="H287" s="7" t="inlineStr"/>
      <c r="I287" s="7" t="inlineStr"/>
    </row>
    <row r="288">
      <c r="A288" s="8" t="inlineStr">
        <is>
          <t>E7</t>
        </is>
      </c>
      <c r="B288" s="8" t="inlineStr"/>
      <c r="C288" s="8" t="inlineStr">
        <is>
          <t>選項 Option</t>
        </is>
      </c>
      <c r="D288" s="8" t="inlineStr">
        <is>
          <t>仍列入並標註</t>
        </is>
      </c>
      <c r="E288" s="8" t="inlineStr">
        <is>
          <t>Yes and flagged</t>
        </is>
      </c>
      <c r="F288" s="8" t="inlineStr"/>
      <c r="G288" s="8" t="inlineStr"/>
      <c r="H288" s="5" t="inlineStr"/>
      <c r="I288" s="5" t="inlineStr"/>
    </row>
    <row r="289">
      <c r="A289" s="8" t="inlineStr">
        <is>
          <t>E7</t>
        </is>
      </c>
      <c r="B289" s="8" t="inlineStr"/>
      <c r="C289" s="8" t="inlineStr">
        <is>
          <t>選項 Option</t>
        </is>
      </c>
      <c r="D289" s="8" t="inlineStr">
        <is>
          <t>仍列入但未標註</t>
        </is>
      </c>
      <c r="E289" s="8" t="inlineStr">
        <is>
          <t>Yes but not flagged</t>
        </is>
      </c>
      <c r="F289" s="8" t="inlineStr"/>
      <c r="G289" s="8" t="inlineStr"/>
      <c r="H289" s="5" t="inlineStr"/>
      <c r="I289" s="5" t="inlineStr"/>
    </row>
    <row r="290">
      <c r="A290" s="8" t="inlineStr">
        <is>
          <t>E7</t>
        </is>
      </c>
      <c r="B290" s="8" t="inlineStr"/>
      <c r="C290" s="8" t="inlineStr">
        <is>
          <t>選項 Option</t>
        </is>
      </c>
      <c r="D290" s="8" t="inlineStr">
        <is>
          <t>不列入</t>
        </is>
      </c>
      <c r="E290" s="8" t="inlineStr">
        <is>
          <t>No</t>
        </is>
      </c>
      <c r="F290" s="8" t="inlineStr"/>
      <c r="G290" s="8" t="inlineStr"/>
      <c r="H290" s="5" t="inlineStr"/>
      <c r="I290" s="5" t="inlineStr"/>
    </row>
    <row r="291">
      <c r="A291" s="8" t="inlineStr">
        <is>
          <t>E7</t>
        </is>
      </c>
      <c r="B291" s="8" t="inlineStr"/>
      <c r="C291" s="8" t="inlineStr">
        <is>
          <t>選項 Option</t>
        </is>
      </c>
      <c r="D291" s="8" t="inlineStr">
        <is>
          <t>其他(請說明)</t>
        </is>
      </c>
      <c r="E291" s="8" t="inlineStr">
        <is>
          <t>Other (please specify)</t>
        </is>
      </c>
      <c r="F291" s="8" t="inlineStr"/>
      <c r="G291" s="8" t="inlineStr"/>
      <c r="H291" s="5" t="inlineStr"/>
      <c r="I291" s="5" t="inlineStr"/>
    </row>
    <row r="292">
      <c r="A292" s="6" t="inlineStr">
        <is>
          <t>E8</t>
        </is>
      </c>
      <c r="B292" s="6" t="inlineStr">
        <is>
          <t>E.</t>
        </is>
      </c>
      <c r="C292" s="6" t="inlineStr">
        <is>
          <t>題目 Question</t>
        </is>
      </c>
      <c r="D292" s="6" t="inlineStr">
        <is>
          <t>高風險客戶(如黑名單)如何管理?</t>
        </is>
      </c>
      <c r="E292" s="6" t="inlineStr">
        <is>
          <t>How are high-risk customers (e.g., blacklist) managed?</t>
        </is>
      </c>
      <c r="F292" s="6" t="inlineStr">
        <is>
          <t>單選 Single</t>
        </is>
      </c>
      <c r="G292" s="6" t="inlineStr">
        <is>
          <t>是 Yes</t>
        </is>
      </c>
      <c r="H292" s="7" t="inlineStr"/>
      <c r="I292" s="7" t="inlineStr"/>
    </row>
    <row r="293">
      <c r="A293" s="8" t="inlineStr">
        <is>
          <t>E8</t>
        </is>
      </c>
      <c r="B293" s="8" t="inlineStr"/>
      <c r="C293" s="8" t="inlineStr">
        <is>
          <t>選項 Option</t>
        </is>
      </c>
      <c r="D293" s="8" t="inlineStr">
        <is>
          <t>有名單,系統註記並自動限制</t>
        </is>
      </c>
      <c r="E293" s="8" t="inlineStr">
        <is>
          <t>Listed and flagged in the system with automatic restrictions</t>
        </is>
      </c>
      <c r="F293" s="8" t="inlineStr"/>
      <c r="G293" s="8" t="inlineStr"/>
      <c r="H293" s="5" t="inlineStr"/>
      <c r="I293" s="5" t="inlineStr"/>
    </row>
    <row r="294">
      <c r="A294" s="8" t="inlineStr">
        <is>
          <t>E8</t>
        </is>
      </c>
      <c r="B294" s="8" t="inlineStr"/>
      <c r="C294" s="8" t="inlineStr">
        <is>
          <t>選項 Option</t>
        </is>
      </c>
      <c r="D294" s="8" t="inlineStr">
        <is>
          <t>有名單,系統註記但不限制</t>
        </is>
      </c>
      <c r="E294" s="8" t="inlineStr">
        <is>
          <t>Listed and flagged in the system without restrictions</t>
        </is>
      </c>
      <c r="F294" s="8" t="inlineStr"/>
      <c r="G294" s="8" t="inlineStr"/>
      <c r="H294" s="5" t="inlineStr"/>
      <c r="I294" s="5" t="inlineStr"/>
    </row>
    <row r="295">
      <c r="A295" s="8" t="inlineStr">
        <is>
          <t>E8</t>
        </is>
      </c>
      <c r="B295" s="8" t="inlineStr"/>
      <c r="C295" s="8" t="inlineStr">
        <is>
          <t>選項 Option</t>
        </is>
      </c>
      <c r="D295" s="8" t="inlineStr">
        <is>
          <t>有名單,以 Excel 管理</t>
        </is>
      </c>
      <c r="E295" s="8" t="inlineStr">
        <is>
          <t>Listed and managed in Excel</t>
        </is>
      </c>
      <c r="F295" s="8" t="inlineStr"/>
      <c r="G295" s="8" t="inlineStr"/>
      <c r="H295" s="5" t="inlineStr"/>
      <c r="I295" s="5" t="inlineStr"/>
    </row>
    <row r="296">
      <c r="A296" s="8" t="inlineStr">
        <is>
          <t>E8</t>
        </is>
      </c>
      <c r="B296" s="8" t="inlineStr"/>
      <c r="C296" s="8" t="inlineStr">
        <is>
          <t>選項 Option</t>
        </is>
      </c>
      <c r="D296" s="8" t="inlineStr">
        <is>
          <t>無名單</t>
        </is>
      </c>
      <c r="E296" s="8" t="inlineStr">
        <is>
          <t>No list</t>
        </is>
      </c>
      <c r="F296" s="8" t="inlineStr"/>
      <c r="G296" s="8" t="inlineStr"/>
      <c r="H296" s="5" t="inlineStr"/>
      <c r="I296" s="5" t="inlineStr"/>
    </row>
    <row r="297">
      <c r="A297" s="9" t="inlineStr"/>
      <c r="B297" s="9" t="inlineStr">
        <is>
          <t>F. 放貨 / 放單</t>
        </is>
      </c>
      <c r="C297" s="9" t="inlineStr">
        <is>
          <t>區塊 Section</t>
        </is>
      </c>
      <c r="D297" s="9" t="inlineStr">
        <is>
          <t>F. 放貨 / 放單</t>
        </is>
      </c>
      <c r="E297" s="9" t="inlineStr">
        <is>
          <t>F. Cargo / Document Release</t>
        </is>
      </c>
      <c r="F297" s="9" t="inlineStr"/>
      <c r="G297" s="9" t="inlineStr"/>
      <c r="H297" s="7" t="inlineStr"/>
      <c r="I297" s="7" t="inlineStr"/>
    </row>
    <row r="298">
      <c r="A298" s="6" t="inlineStr">
        <is>
          <t>F1</t>
        </is>
      </c>
      <c r="B298" s="6" t="inlineStr">
        <is>
          <t>F.</t>
        </is>
      </c>
      <c r="C298" s="6" t="inlineStr">
        <is>
          <t>題目 Question</t>
        </is>
      </c>
      <c r="D298" s="6" t="inlineStr">
        <is>
          <t>放貨 / 放單前需確認哪些條件?</t>
        </is>
      </c>
      <c r="E298" s="6" t="inlineStr">
        <is>
          <t>What must be confirmed before cargo / documents are released?</t>
        </is>
      </c>
      <c r="F298" s="6" t="inlineStr">
        <is>
          <t>多選 Multiple</t>
        </is>
      </c>
      <c r="G298" s="6" t="inlineStr">
        <is>
          <t>是 Yes</t>
        </is>
      </c>
      <c r="H298" s="7" t="inlineStr"/>
      <c r="I298" s="7" t="inlineStr"/>
    </row>
    <row r="299">
      <c r="A299" s="8" t="inlineStr">
        <is>
          <t>F1</t>
        </is>
      </c>
      <c r="B299" s="8" t="inlineStr"/>
      <c r="C299" s="8" t="inlineStr">
        <is>
          <t>選項 Option</t>
        </is>
      </c>
      <c r="D299" s="8" t="inlineStr">
        <is>
          <t>銀行入帳</t>
        </is>
      </c>
      <c r="E299" s="8" t="inlineStr">
        <is>
          <t>Bank receipt</t>
        </is>
      </c>
      <c r="F299" s="8" t="inlineStr"/>
      <c r="G299" s="8" t="inlineStr"/>
      <c r="H299" s="5" t="inlineStr"/>
      <c r="I299" s="5" t="inlineStr"/>
    </row>
    <row r="300">
      <c r="A300" s="8" t="inlineStr">
        <is>
          <t>F1</t>
        </is>
      </c>
      <c r="B300" s="8" t="inlineStr"/>
      <c r="C300" s="8" t="inlineStr">
        <is>
          <t>選項 Option</t>
        </is>
      </c>
      <c r="D300" s="8" t="inlineStr">
        <is>
          <t>完成銷帳</t>
        </is>
      </c>
      <c r="E300" s="8" t="inlineStr">
        <is>
          <t>Cash application completed</t>
        </is>
      </c>
      <c r="F300" s="8" t="inlineStr"/>
      <c r="G300" s="8" t="inlineStr"/>
      <c r="H300" s="5" t="inlineStr"/>
      <c r="I300" s="5" t="inlineStr"/>
    </row>
    <row r="301">
      <c r="A301" s="8" t="inlineStr">
        <is>
          <t>F1</t>
        </is>
      </c>
      <c r="B301" s="8" t="inlineStr"/>
      <c r="C301" s="8" t="inlineStr">
        <is>
          <t>選項 Option</t>
        </is>
      </c>
      <c r="D301" s="8" t="inlineStr">
        <is>
          <t>信用額度內</t>
        </is>
      </c>
      <c r="E301" s="8" t="inlineStr">
        <is>
          <t>Within credit limit</t>
        </is>
      </c>
      <c r="F301" s="8" t="inlineStr"/>
      <c r="G301" s="8" t="inlineStr"/>
      <c r="H301" s="5" t="inlineStr"/>
      <c r="I301" s="5" t="inlineStr"/>
    </row>
    <row r="302">
      <c r="A302" s="8" t="inlineStr">
        <is>
          <t>F1</t>
        </is>
      </c>
      <c r="B302" s="8" t="inlineStr"/>
      <c r="C302" s="8" t="inlineStr">
        <is>
          <t>選項 Option</t>
        </is>
      </c>
      <c r="D302" s="8" t="inlineStr">
        <is>
          <t>無逾期帳款</t>
        </is>
      </c>
      <c r="E302" s="8" t="inlineStr">
        <is>
          <t>No overdue items</t>
        </is>
      </c>
      <c r="F302" s="8" t="inlineStr"/>
      <c r="G302" s="8" t="inlineStr"/>
      <c r="H302" s="5" t="inlineStr"/>
      <c r="I302" s="5" t="inlineStr"/>
    </row>
    <row r="303">
      <c r="A303" s="8" t="inlineStr">
        <is>
          <t>F1</t>
        </is>
      </c>
      <c r="B303" s="8" t="inlineStr"/>
      <c r="C303" s="8" t="inlineStr">
        <is>
          <t>選項 Option</t>
        </is>
      </c>
      <c r="D303" s="8" t="inlineStr">
        <is>
          <t>主管核准</t>
        </is>
      </c>
      <c r="E303" s="8" t="inlineStr">
        <is>
          <t>Manager approval</t>
        </is>
      </c>
      <c r="F303" s="8" t="inlineStr"/>
      <c r="G303" s="8" t="inlineStr"/>
      <c r="H303" s="5" t="inlineStr"/>
      <c r="I303" s="5" t="inlineStr"/>
    </row>
    <row r="304">
      <c r="A304" s="8" t="inlineStr">
        <is>
          <t>F1</t>
        </is>
      </c>
      <c r="B304" s="8" t="inlineStr"/>
      <c r="C304" s="8" t="inlineStr">
        <is>
          <t>選項 Option</t>
        </is>
      </c>
      <c r="D304" s="8" t="inlineStr">
        <is>
          <t>其他(請說明)</t>
        </is>
      </c>
      <c r="E304" s="8" t="inlineStr">
        <is>
          <t>Other (please specify)</t>
        </is>
      </c>
      <c r="F304" s="8" t="inlineStr"/>
      <c r="G304" s="8" t="inlineStr"/>
      <c r="H304" s="5" t="inlineStr"/>
      <c r="I304" s="5" t="inlineStr"/>
    </row>
    <row r="305">
      <c r="A305" s="6" t="inlineStr">
        <is>
          <t>F2</t>
        </is>
      </c>
      <c r="B305" s="6" t="inlineStr">
        <is>
          <t>F.</t>
        </is>
      </c>
      <c r="C305" s="6" t="inlineStr">
        <is>
          <t>題目 Question</t>
        </is>
      </c>
      <c r="D305" s="6" t="inlineStr">
        <is>
          <t>Cash、Credit、Central Billing、Non-hold 客戶的放行條件是否不同?</t>
        </is>
      </c>
      <c r="E305" s="6" t="inlineStr">
        <is>
          <t>Do release conditions differ for Cash, Credit, Central Billing and Non-hold customers?</t>
        </is>
      </c>
      <c r="F305" s="6" t="inlineStr">
        <is>
          <t>單選 Single</t>
        </is>
      </c>
      <c r="G305" s="6" t="inlineStr">
        <is>
          <t>否 No</t>
        </is>
      </c>
      <c r="H305" s="7" t="inlineStr"/>
      <c r="I305" s="7" t="inlineStr"/>
    </row>
    <row r="306">
      <c r="A306" s="8" t="inlineStr">
        <is>
          <t>F2</t>
        </is>
      </c>
      <c r="B306" s="8" t="inlineStr"/>
      <c r="C306" s="8" t="inlineStr">
        <is>
          <t>選項 Option</t>
        </is>
      </c>
      <c r="D306" s="8" t="inlineStr">
        <is>
          <t>有書面規定</t>
        </is>
      </c>
      <c r="E306" s="8" t="inlineStr">
        <is>
          <t>Yes and in writing</t>
        </is>
      </c>
      <c r="F306" s="8" t="inlineStr"/>
      <c r="G306" s="8" t="inlineStr"/>
      <c r="H306" s="5" t="inlineStr"/>
      <c r="I306" s="5" t="inlineStr"/>
    </row>
    <row r="307">
      <c r="A307" s="8" t="inlineStr">
        <is>
          <t>F2</t>
        </is>
      </c>
      <c r="B307" s="8" t="inlineStr"/>
      <c r="C307" s="8" t="inlineStr">
        <is>
          <t>選項 Option</t>
        </is>
      </c>
      <c r="D307" s="8" t="inlineStr">
        <is>
          <t>有慣例但無書面</t>
        </is>
      </c>
      <c r="E307" s="8" t="inlineStr">
        <is>
          <t>Yes by practice but not in writing</t>
        </is>
      </c>
      <c r="F307" s="8" t="inlineStr"/>
      <c r="G307" s="8" t="inlineStr"/>
      <c r="H307" s="5" t="inlineStr"/>
      <c r="I307" s="5" t="inlineStr"/>
    </row>
    <row r="308">
      <c r="A308" s="8" t="inlineStr">
        <is>
          <t>F2</t>
        </is>
      </c>
      <c r="B308" s="8" t="inlineStr"/>
      <c r="C308" s="8" t="inlineStr">
        <is>
          <t>選項 Option</t>
        </is>
      </c>
      <c r="D308" s="8" t="inlineStr">
        <is>
          <t>無差異</t>
        </is>
      </c>
      <c r="E308" s="8" t="inlineStr">
        <is>
          <t>No difference</t>
        </is>
      </c>
      <c r="F308" s="8" t="inlineStr"/>
      <c r="G308" s="8" t="inlineStr"/>
      <c r="H308" s="5" t="inlineStr"/>
      <c r="I308" s="5" t="inlineStr"/>
    </row>
    <row r="309">
      <c r="A309" s="6" t="inlineStr">
        <is>
          <t>F3</t>
        </is>
      </c>
      <c r="B309" s="6" t="inlineStr">
        <is>
          <t>F.</t>
        </is>
      </c>
      <c r="C309" s="6" t="inlineStr">
        <is>
          <t>題目 Question</t>
        </is>
      </c>
      <c r="D309" s="6" t="inlineStr">
        <is>
          <t>款項須到哪個階段才可解除 Hold?</t>
        </is>
      </c>
      <c r="E309" s="6" t="inlineStr">
        <is>
          <t>At which stage can a Hold be released?</t>
        </is>
      </c>
      <c r="F309" s="6" t="inlineStr">
        <is>
          <t>單選 Single</t>
        </is>
      </c>
      <c r="G309" s="6" t="inlineStr">
        <is>
          <t>是 Yes</t>
        </is>
      </c>
      <c r="H309" s="7" t="inlineStr"/>
      <c r="I309" s="7" t="inlineStr"/>
    </row>
    <row r="310">
      <c r="A310" s="8" t="inlineStr">
        <is>
          <t>F3</t>
        </is>
      </c>
      <c r="B310" s="8" t="inlineStr"/>
      <c r="C310" s="8" t="inlineStr">
        <is>
          <t>選項 Option</t>
        </is>
      </c>
      <c r="D310" s="8" t="inlineStr">
        <is>
          <t>銀行入帳</t>
        </is>
      </c>
      <c r="E310" s="8" t="inlineStr">
        <is>
          <t>Bank receipt</t>
        </is>
      </c>
      <c r="F310" s="8" t="inlineStr"/>
      <c r="G310" s="8" t="inlineStr"/>
      <c r="H310" s="5" t="inlineStr"/>
      <c r="I310" s="5" t="inlineStr"/>
    </row>
    <row r="311">
      <c r="A311" s="8" t="inlineStr">
        <is>
          <t>F3</t>
        </is>
      </c>
      <c r="B311" s="8" t="inlineStr"/>
      <c r="C311" s="8" t="inlineStr">
        <is>
          <t>選項 Option</t>
        </is>
      </c>
      <c r="D311" s="8" t="inlineStr">
        <is>
          <t>完成款項核對</t>
        </is>
      </c>
      <c r="E311" s="8" t="inlineStr">
        <is>
          <t>Reconciliation completed</t>
        </is>
      </c>
      <c r="F311" s="8" t="inlineStr"/>
      <c r="G311" s="8" t="inlineStr"/>
      <c r="H311" s="5" t="inlineStr"/>
      <c r="I311" s="5" t="inlineStr"/>
    </row>
    <row r="312">
      <c r="A312" s="8" t="inlineStr">
        <is>
          <t>F3</t>
        </is>
      </c>
      <c r="B312" s="8" t="inlineStr"/>
      <c r="C312" s="8" t="inlineStr">
        <is>
          <t>選項 Option</t>
        </is>
      </c>
      <c r="D312" s="8" t="inlineStr">
        <is>
          <t>完成銷帳</t>
        </is>
      </c>
      <c r="E312" s="8" t="inlineStr">
        <is>
          <t>Cash application completed</t>
        </is>
      </c>
      <c r="F312" s="8" t="inlineStr"/>
      <c r="G312" s="8" t="inlineStr"/>
      <c r="H312" s="5" t="inlineStr"/>
      <c r="I312" s="5" t="inlineStr"/>
    </row>
    <row r="313">
      <c r="A313" s="8" t="inlineStr">
        <is>
          <t>F3</t>
        </is>
      </c>
      <c r="B313" s="8" t="inlineStr"/>
      <c r="C313" s="8" t="inlineStr">
        <is>
          <t>選項 Option</t>
        </is>
      </c>
      <c r="D313" s="8" t="inlineStr">
        <is>
          <t>其他(請說明)</t>
        </is>
      </c>
      <c r="E313" s="8" t="inlineStr">
        <is>
          <t>Other (please specify)</t>
        </is>
      </c>
      <c r="F313" s="8" t="inlineStr"/>
      <c r="G313" s="8" t="inlineStr"/>
      <c r="H313" s="5" t="inlineStr"/>
      <c r="I313" s="5" t="inlineStr"/>
    </row>
    <row r="314">
      <c r="A314" s="6" t="inlineStr">
        <is>
          <t>F4</t>
        </is>
      </c>
      <c r="B314" s="6" t="inlineStr">
        <is>
          <t>F.</t>
        </is>
      </c>
      <c r="C314" s="6" t="inlineStr">
        <is>
          <t>題目 Question</t>
        </is>
      </c>
      <c r="D314" s="6" t="inlineStr">
        <is>
          <t>授信客戶的信用額度及逾期,如何檢核及定期檢視?</t>
        </is>
      </c>
      <c r="E314" s="6" t="inlineStr">
        <is>
          <t>How are credit limits and overdue items checked and reviewed periodically for credit customers?</t>
        </is>
      </c>
      <c r="F314" s="6" t="inlineStr">
        <is>
          <t>單選 Single</t>
        </is>
      </c>
      <c r="G314" s="6" t="inlineStr">
        <is>
          <t>是 Yes</t>
        </is>
      </c>
      <c r="H314" s="7" t="inlineStr"/>
      <c r="I314" s="7" t="inlineStr"/>
    </row>
    <row r="315">
      <c r="A315" s="8" t="inlineStr">
        <is>
          <t>F4</t>
        </is>
      </c>
      <c r="B315" s="8" t="inlineStr"/>
      <c r="C315" s="8" t="inlineStr">
        <is>
          <t>選項 Option</t>
        </is>
      </c>
      <c r="D315" s="8" t="inlineStr">
        <is>
          <t>系統自動檢核並定期檢視</t>
        </is>
      </c>
      <c r="E315" s="8" t="inlineStr">
        <is>
          <t>Checked automatically in the system and reviewed periodically</t>
        </is>
      </c>
      <c r="F315" s="8" t="inlineStr"/>
      <c r="G315" s="8" t="inlineStr"/>
      <c r="H315" s="5" t="inlineStr"/>
      <c r="I315" s="5" t="inlineStr"/>
    </row>
    <row r="316">
      <c r="A316" s="8" t="inlineStr">
        <is>
          <t>F4</t>
        </is>
      </c>
      <c r="B316" s="8" t="inlineStr"/>
      <c r="C316" s="8" t="inlineStr">
        <is>
          <t>選項 Option</t>
        </is>
      </c>
      <c r="D316" s="8" t="inlineStr">
        <is>
          <t>系統檢核額度,不定期檢視</t>
        </is>
      </c>
      <c r="E316" s="8" t="inlineStr">
        <is>
          <t>Limit checked in the system and reviewed irregularly</t>
        </is>
      </c>
      <c r="F316" s="8" t="inlineStr"/>
      <c r="G316" s="8" t="inlineStr"/>
      <c r="H316" s="5" t="inlineStr"/>
      <c r="I316" s="5" t="inlineStr"/>
    </row>
    <row r="317">
      <c r="A317" s="8" t="inlineStr">
        <is>
          <t>F4</t>
        </is>
      </c>
      <c r="B317" s="8" t="inlineStr"/>
      <c r="C317" s="8" t="inlineStr">
        <is>
          <t>選項 Option</t>
        </is>
      </c>
      <c r="D317" s="8" t="inlineStr">
        <is>
          <t>人工查詢</t>
        </is>
      </c>
      <c r="E317" s="8" t="inlineStr">
        <is>
          <t>Manual inquiry</t>
        </is>
      </c>
      <c r="F317" s="8" t="inlineStr"/>
      <c r="G317" s="8" t="inlineStr"/>
      <c r="H317" s="5" t="inlineStr"/>
      <c r="I317" s="5" t="inlineStr"/>
    </row>
    <row r="318">
      <c r="A318" s="8" t="inlineStr">
        <is>
          <t>F4</t>
        </is>
      </c>
      <c r="B318" s="8" t="inlineStr"/>
      <c r="C318" s="8" t="inlineStr">
        <is>
          <t>選項 Option</t>
        </is>
      </c>
      <c r="D318" s="8" t="inlineStr">
        <is>
          <t>無檢核機制</t>
        </is>
      </c>
      <c r="E318" s="8" t="inlineStr">
        <is>
          <t>No check</t>
        </is>
      </c>
      <c r="F318" s="8" t="inlineStr"/>
      <c r="G318" s="8" t="inlineStr"/>
      <c r="H318" s="5" t="inlineStr"/>
      <c r="I318" s="5" t="inlineStr"/>
    </row>
    <row r="319">
      <c r="A319" s="6" t="inlineStr">
        <is>
          <t>F5</t>
        </is>
      </c>
      <c r="B319" s="6" t="inlineStr">
        <is>
          <t>F.</t>
        </is>
      </c>
      <c r="C319" s="6" t="inlineStr">
        <is>
          <t>題目 Question</t>
        </is>
      </c>
      <c r="D319" s="6" t="inlineStr">
        <is>
          <t>緊急放貨、Non-Hold 或部分付款 / 短付時放行,如何核准及記錄?</t>
        </is>
      </c>
      <c r="E319" s="6" t="inlineStr">
        <is>
          <t>How are emergency release / Non-Hold / release despite partial or short payment approved and recorded?</t>
        </is>
      </c>
      <c r="F319" s="6" t="inlineStr">
        <is>
          <t>單選 Single</t>
        </is>
      </c>
      <c r="G319" s="6" t="inlineStr">
        <is>
          <t>否 No</t>
        </is>
      </c>
      <c r="H319" s="7" t="inlineStr"/>
      <c r="I319" s="7" t="inlineStr"/>
    </row>
    <row r="320">
      <c r="A320" s="8" t="inlineStr">
        <is>
          <t>F5</t>
        </is>
      </c>
      <c r="B320" s="8" t="inlineStr"/>
      <c r="C320" s="8" t="inlineStr">
        <is>
          <t>選項 Option</t>
        </is>
      </c>
      <c r="D320" s="8" t="inlineStr">
        <is>
          <t>須核准並系統記錄</t>
        </is>
      </c>
      <c r="E320" s="8" t="inlineStr">
        <is>
          <t>Approval required and recorded in the system</t>
        </is>
      </c>
      <c r="F320" s="8" t="inlineStr"/>
      <c r="G320" s="8" t="inlineStr"/>
      <c r="H320" s="5" t="inlineStr"/>
      <c r="I320" s="5" t="inlineStr"/>
    </row>
    <row r="321">
      <c r="A321" s="8" t="inlineStr">
        <is>
          <t>F5</t>
        </is>
      </c>
      <c r="B321" s="8" t="inlineStr"/>
      <c r="C321" s="8" t="inlineStr">
        <is>
          <t>選項 Option</t>
        </is>
      </c>
      <c r="D321" s="8" t="inlineStr">
        <is>
          <t>須核准,以 Email / Excel 記錄</t>
        </is>
      </c>
      <c r="E321" s="8" t="inlineStr">
        <is>
          <t>Approval required and recorded by email / Excel</t>
        </is>
      </c>
      <c r="F321" s="8" t="inlineStr"/>
      <c r="G321" s="8" t="inlineStr"/>
      <c r="H321" s="5" t="inlineStr"/>
      <c r="I321" s="5" t="inlineStr"/>
    </row>
    <row r="322">
      <c r="A322" s="8" t="inlineStr">
        <is>
          <t>F5</t>
        </is>
      </c>
      <c r="B322" s="8" t="inlineStr"/>
      <c r="C322" s="8" t="inlineStr">
        <is>
          <t>選項 Option</t>
        </is>
      </c>
      <c r="D322" s="8" t="inlineStr">
        <is>
          <t>無核准規定</t>
        </is>
      </c>
      <c r="E322" s="8" t="inlineStr">
        <is>
          <t>No approval rule</t>
        </is>
      </c>
      <c r="F322" s="8" t="inlineStr"/>
      <c r="G322" s="8" t="inlineStr"/>
      <c r="H322" s="5" t="inlineStr"/>
      <c r="I322" s="5" t="inlineStr"/>
    </row>
    <row r="323">
      <c r="A323" s="9" t="inlineStr"/>
      <c r="B323" s="9" t="inlineStr">
        <is>
          <t>G. 第三地付款</t>
        </is>
      </c>
      <c r="C323" s="9" t="inlineStr">
        <is>
          <t>區塊 Section</t>
        </is>
      </c>
      <c r="D323" s="9" t="inlineStr">
        <is>
          <t>G. 第三地付款</t>
        </is>
      </c>
      <c r="E323" s="9" t="inlineStr">
        <is>
          <t>G. Third-Location Payments</t>
        </is>
      </c>
      <c r="F323" s="9" t="inlineStr"/>
      <c r="G323" s="9" t="inlineStr"/>
      <c r="H323" s="7" t="inlineStr"/>
      <c r="I323" s="7" t="inlineStr"/>
    </row>
    <row r="324">
      <c r="A324" s="6" t="inlineStr">
        <is>
          <t>G1</t>
        </is>
      </c>
      <c r="B324" s="6" t="inlineStr">
        <is>
          <t>G.</t>
        </is>
      </c>
      <c r="C324" s="6" t="inlineStr">
        <is>
          <t>題目 Question</t>
        </is>
      </c>
      <c r="D324" s="6" t="inlineStr">
        <is>
          <t>第三地付款通常在哪些情況下發生?</t>
        </is>
      </c>
      <c r="E324" s="6" t="inlineStr">
        <is>
          <t>In which situations do third-location payments usually occur?</t>
        </is>
      </c>
      <c r="F324" s="6" t="inlineStr">
        <is>
          <t>多選 Multiple</t>
        </is>
      </c>
      <c r="G324" s="6" t="inlineStr">
        <is>
          <t>是 Yes</t>
        </is>
      </c>
      <c r="H324" s="7" t="inlineStr"/>
      <c r="I324" s="7" t="inlineStr"/>
    </row>
    <row r="325">
      <c r="A325" s="8" t="inlineStr">
        <is>
          <t>G1</t>
        </is>
      </c>
      <c r="B325" s="8" t="inlineStr"/>
      <c r="C325" s="8" t="inlineStr">
        <is>
          <t>選項 Option</t>
        </is>
      </c>
      <c r="D325" s="8" t="inlineStr">
        <is>
          <t>客戶委託第三方付款</t>
        </is>
      </c>
      <c r="E325" s="8" t="inlineStr">
        <is>
          <t>Customer asks a third party to pay</t>
        </is>
      </c>
      <c r="F325" s="8" t="inlineStr"/>
      <c r="G325" s="8" t="inlineStr"/>
      <c r="H325" s="5" t="inlineStr"/>
      <c r="I325" s="5" t="inlineStr"/>
    </row>
    <row r="326">
      <c r="A326" s="8" t="inlineStr">
        <is>
          <t>G1</t>
        </is>
      </c>
      <c r="B326" s="8" t="inlineStr"/>
      <c r="C326" s="8" t="inlineStr">
        <is>
          <t>選項 Option</t>
        </is>
      </c>
      <c r="D326" s="8" t="inlineStr">
        <is>
          <t>貨主與付款人不同</t>
        </is>
      </c>
      <c r="E326" s="8" t="inlineStr">
        <is>
          <t>Shipper and payer are different</t>
        </is>
      </c>
      <c r="F326" s="8" t="inlineStr"/>
      <c r="G326" s="8" t="inlineStr"/>
      <c r="H326" s="5" t="inlineStr"/>
      <c r="I326" s="5" t="inlineStr"/>
    </row>
    <row r="327">
      <c r="A327" s="8" t="inlineStr">
        <is>
          <t>G1</t>
        </is>
      </c>
      <c r="B327" s="8" t="inlineStr"/>
      <c r="C327" s="8" t="inlineStr">
        <is>
          <t>選項 Option</t>
        </is>
      </c>
      <c r="D327" s="8" t="inlineStr">
        <is>
          <t>運費到付轉付</t>
        </is>
      </c>
      <c r="E327" s="8" t="inlineStr">
        <is>
          <t>Freight collect paid through another party</t>
        </is>
      </c>
      <c r="F327" s="8" t="inlineStr"/>
      <c r="G327" s="8" t="inlineStr"/>
      <c r="H327" s="5" t="inlineStr"/>
      <c r="I327" s="5" t="inlineStr"/>
    </row>
    <row r="328">
      <c r="A328" s="8" t="inlineStr">
        <is>
          <t>G1</t>
        </is>
      </c>
      <c r="B328" s="8" t="inlineStr"/>
      <c r="C328" s="8" t="inlineStr">
        <is>
          <t>選項 Option</t>
        </is>
      </c>
      <c r="D328" s="8" t="inlineStr">
        <is>
          <t>當地外匯規定</t>
        </is>
      </c>
      <c r="E328" s="8" t="inlineStr">
        <is>
          <t>Local foreign-exchange rules</t>
        </is>
      </c>
      <c r="F328" s="8" t="inlineStr"/>
      <c r="G328" s="8" t="inlineStr"/>
      <c r="H328" s="5" t="inlineStr"/>
      <c r="I328" s="5" t="inlineStr"/>
    </row>
    <row r="329">
      <c r="A329" s="8" t="inlineStr">
        <is>
          <t>G1</t>
        </is>
      </c>
      <c r="B329" s="8" t="inlineStr"/>
      <c r="C329" s="8" t="inlineStr">
        <is>
          <t>選項 Option</t>
        </is>
      </c>
      <c r="D329" s="8" t="inlineStr">
        <is>
          <t>其他(請說明)</t>
        </is>
      </c>
      <c r="E329" s="8" t="inlineStr">
        <is>
          <t>Other (please specify)</t>
        </is>
      </c>
      <c r="F329" s="8" t="inlineStr"/>
      <c r="G329" s="8" t="inlineStr"/>
      <c r="H329" s="5" t="inlineStr"/>
      <c r="I329" s="5" t="inlineStr"/>
    </row>
    <row r="330">
      <c r="A330" s="6" t="inlineStr">
        <is>
          <t>G2</t>
        </is>
      </c>
      <c r="B330" s="6" t="inlineStr">
        <is>
          <t>G.</t>
        </is>
      </c>
      <c r="C330" s="6" t="inlineStr">
        <is>
          <t>題目 Question</t>
        </is>
      </c>
      <c r="D330" s="6" t="inlineStr">
        <is>
          <t>第三地付款每月平均筆數約為多少?</t>
        </is>
      </c>
      <c r="E330" s="6" t="inlineStr">
        <is>
          <t>About how many third-location payments are there per month?</t>
        </is>
      </c>
      <c r="F330" s="6" t="inlineStr">
        <is>
          <t>單選 Single</t>
        </is>
      </c>
      <c r="G330" s="6" t="inlineStr">
        <is>
          <t>否 No</t>
        </is>
      </c>
      <c r="H330" s="7" t="inlineStr"/>
      <c r="I330" s="7" t="inlineStr"/>
    </row>
    <row r="331">
      <c r="A331" s="8" t="inlineStr">
        <is>
          <t>G2</t>
        </is>
      </c>
      <c r="B331" s="8" t="inlineStr"/>
      <c r="C331" s="8" t="inlineStr">
        <is>
          <t>選項 Option</t>
        </is>
      </c>
      <c r="D331" s="8" t="inlineStr">
        <is>
          <t>未滿 10</t>
        </is>
      </c>
      <c r="E331" s="8" t="inlineStr">
        <is>
          <t>Under 10</t>
        </is>
      </c>
      <c r="F331" s="8" t="inlineStr"/>
      <c r="G331" s="8" t="inlineStr"/>
      <c r="H331" s="5" t="inlineStr"/>
      <c r="I331" s="5" t="inlineStr"/>
    </row>
    <row r="332">
      <c r="A332" s="8" t="inlineStr">
        <is>
          <t>G2</t>
        </is>
      </c>
      <c r="B332" s="8" t="inlineStr"/>
      <c r="C332" s="8" t="inlineStr">
        <is>
          <t>選項 Option</t>
        </is>
      </c>
      <c r="D332" s="8" t="inlineStr">
        <is>
          <t>10–50</t>
        </is>
      </c>
      <c r="E332" s="8" t="inlineStr">
        <is>
          <t>10–50</t>
        </is>
      </c>
      <c r="F332" s="8" t="inlineStr"/>
      <c r="G332" s="8" t="inlineStr"/>
      <c r="H332" s="5" t="inlineStr"/>
      <c r="I332" s="5" t="inlineStr"/>
    </row>
    <row r="333">
      <c r="A333" s="8" t="inlineStr">
        <is>
          <t>G2</t>
        </is>
      </c>
      <c r="B333" s="8" t="inlineStr"/>
      <c r="C333" s="8" t="inlineStr">
        <is>
          <t>選項 Option</t>
        </is>
      </c>
      <c r="D333" s="8" t="inlineStr">
        <is>
          <t>51–200</t>
        </is>
      </c>
      <c r="E333" s="8" t="inlineStr">
        <is>
          <t>51–200</t>
        </is>
      </c>
      <c r="F333" s="8" t="inlineStr"/>
      <c r="G333" s="8" t="inlineStr"/>
      <c r="H333" s="5" t="inlineStr"/>
      <c r="I333" s="5" t="inlineStr"/>
    </row>
    <row r="334">
      <c r="A334" s="8" t="inlineStr">
        <is>
          <t>G2</t>
        </is>
      </c>
      <c r="B334" s="8" t="inlineStr"/>
      <c r="C334" s="8" t="inlineStr">
        <is>
          <t>選項 Option</t>
        </is>
      </c>
      <c r="D334" s="8" t="inlineStr">
        <is>
          <t>201–500</t>
        </is>
      </c>
      <c r="E334" s="8" t="inlineStr">
        <is>
          <t>201–500</t>
        </is>
      </c>
      <c r="F334" s="8" t="inlineStr"/>
      <c r="G334" s="8" t="inlineStr"/>
      <c r="H334" s="5" t="inlineStr"/>
      <c r="I334" s="5" t="inlineStr"/>
    </row>
    <row r="335">
      <c r="A335" s="8" t="inlineStr">
        <is>
          <t>G2</t>
        </is>
      </c>
      <c r="B335" s="8" t="inlineStr"/>
      <c r="C335" s="8" t="inlineStr">
        <is>
          <t>選項 Option</t>
        </is>
      </c>
      <c r="D335" s="8" t="inlineStr">
        <is>
          <t>超過 500</t>
        </is>
      </c>
      <c r="E335" s="8" t="inlineStr">
        <is>
          <t>Over 500</t>
        </is>
      </c>
      <c r="F335" s="8" t="inlineStr"/>
      <c r="G335" s="8" t="inlineStr"/>
      <c r="H335" s="5" t="inlineStr"/>
      <c r="I335" s="5" t="inlineStr"/>
    </row>
    <row r="336">
      <c r="A336" s="6" t="inlineStr">
        <is>
          <t>G3</t>
        </is>
      </c>
      <c r="B336" s="6" t="inlineStr">
        <is>
          <t>G.</t>
        </is>
      </c>
      <c r="C336" s="6" t="inlineStr">
        <is>
          <t>題目 Question</t>
        </is>
      </c>
      <c r="D336" s="6" t="inlineStr">
        <is>
          <t>如何確認付款人、實際應收客戶及對應 B/L 和 Invoice?</t>
        </is>
      </c>
      <c r="E336" s="6" t="inlineStr">
        <is>
          <t>How do you confirm the payer, the actual customer owed, and the related B/L and invoice?</t>
        </is>
      </c>
      <c r="F336" s="6" t="inlineStr">
        <is>
          <t>多選 Multiple</t>
        </is>
      </c>
      <c r="G336" s="6" t="inlineStr">
        <is>
          <t>是 Yes</t>
        </is>
      </c>
      <c r="H336" s="7" t="inlineStr"/>
      <c r="I336" s="7" t="inlineStr"/>
    </row>
    <row r="337">
      <c r="A337" s="8" t="inlineStr">
        <is>
          <t>G3</t>
        </is>
      </c>
      <c r="B337" s="8" t="inlineStr"/>
      <c r="C337" s="8" t="inlineStr">
        <is>
          <t>選項 Option</t>
        </is>
      </c>
      <c r="D337" s="8" t="inlineStr">
        <is>
          <t>付款證明</t>
        </is>
      </c>
      <c r="E337" s="8" t="inlineStr">
        <is>
          <t>Proof of payment</t>
        </is>
      </c>
      <c r="F337" s="8" t="inlineStr"/>
      <c r="G337" s="8" t="inlineStr"/>
      <c r="H337" s="5" t="inlineStr"/>
      <c r="I337" s="5" t="inlineStr"/>
    </row>
    <row r="338">
      <c r="A338" s="8" t="inlineStr">
        <is>
          <t>G3</t>
        </is>
      </c>
      <c r="B338" s="8" t="inlineStr"/>
      <c r="C338" s="8" t="inlineStr">
        <is>
          <t>選項 Option</t>
        </is>
      </c>
      <c r="D338" s="8" t="inlineStr">
        <is>
          <t>客戶書面確認</t>
        </is>
      </c>
      <c r="E338" s="8" t="inlineStr">
        <is>
          <t>Written confirmation from the customer</t>
        </is>
      </c>
      <c r="F338" s="8" t="inlineStr"/>
      <c r="G338" s="8" t="inlineStr"/>
      <c r="H338" s="5" t="inlineStr"/>
      <c r="I338" s="5" t="inlineStr"/>
    </row>
    <row r="339">
      <c r="A339" s="8" t="inlineStr">
        <is>
          <t>G3</t>
        </is>
      </c>
      <c r="B339" s="8" t="inlineStr"/>
      <c r="C339" s="8" t="inlineStr">
        <is>
          <t>選項 Option</t>
        </is>
      </c>
      <c r="D339" s="8" t="inlineStr">
        <is>
          <t>銀行資料</t>
        </is>
      </c>
      <c r="E339" s="8" t="inlineStr">
        <is>
          <t>Bank data</t>
        </is>
      </c>
      <c r="F339" s="8" t="inlineStr"/>
      <c r="G339" s="8" t="inlineStr"/>
      <c r="H339" s="5" t="inlineStr"/>
      <c r="I339" s="5" t="inlineStr"/>
    </row>
    <row r="340">
      <c r="A340" s="8" t="inlineStr">
        <is>
          <t>G3</t>
        </is>
      </c>
      <c r="B340" s="8" t="inlineStr"/>
      <c r="C340" s="8" t="inlineStr">
        <is>
          <t>選項 Option</t>
        </is>
      </c>
      <c r="D340" s="8" t="inlineStr">
        <is>
          <t>付款 Reference</t>
        </is>
      </c>
      <c r="E340" s="8" t="inlineStr">
        <is>
          <t>Payment reference</t>
        </is>
      </c>
      <c r="F340" s="8" t="inlineStr"/>
      <c r="G340" s="8" t="inlineStr"/>
      <c r="H340" s="5" t="inlineStr"/>
      <c r="I340" s="5" t="inlineStr"/>
    </row>
    <row r="341">
      <c r="A341" s="8" t="inlineStr">
        <is>
          <t>G3</t>
        </is>
      </c>
      <c r="B341" s="8" t="inlineStr"/>
      <c r="C341" s="8" t="inlineStr">
        <is>
          <t>選項 Option</t>
        </is>
      </c>
      <c r="D341" s="8" t="inlineStr">
        <is>
          <t>其他(請說明)</t>
        </is>
      </c>
      <c r="E341" s="8" t="inlineStr">
        <is>
          <t>Other (please specify)</t>
        </is>
      </c>
      <c r="F341" s="8" t="inlineStr"/>
      <c r="G341" s="8" t="inlineStr"/>
      <c r="H341" s="5" t="inlineStr"/>
      <c r="I341" s="5" t="inlineStr"/>
    </row>
    <row r="342">
      <c r="A342" s="6" t="inlineStr">
        <is>
          <t>G4</t>
        </is>
      </c>
      <c r="B342" s="6" t="inlineStr">
        <is>
          <t>G.</t>
        </is>
      </c>
      <c r="C342" s="6" t="inlineStr">
        <is>
          <t>題目 Question</t>
        </is>
      </c>
      <c r="D342" s="6" t="inlineStr">
        <is>
          <t>無法即時確認付款人或帳款歸屬時,如何處理?</t>
        </is>
      </c>
      <c r="E342" s="6" t="inlineStr">
        <is>
          <t>When the payer or the receivable cannot be confirmed immediately, how is it handled?</t>
        </is>
      </c>
      <c r="F342" s="6" t="inlineStr">
        <is>
          <t>單選 Single</t>
        </is>
      </c>
      <c r="G342" s="6" t="inlineStr">
        <is>
          <t>是 Yes</t>
        </is>
      </c>
      <c r="H342" s="7" t="inlineStr"/>
      <c r="I342" s="7" t="inlineStr"/>
    </row>
    <row r="343">
      <c r="A343" s="8" t="inlineStr">
        <is>
          <t>G4</t>
        </is>
      </c>
      <c r="B343" s="8" t="inlineStr"/>
      <c r="C343" s="8" t="inlineStr">
        <is>
          <t>選項 Option</t>
        </is>
      </c>
      <c r="D343" s="8" t="inlineStr">
        <is>
          <t>暫掛未辨識款並暫停放貨</t>
        </is>
      </c>
      <c r="E343" s="8" t="inlineStr">
        <is>
          <t>Park as unidentified receipt and hold release</t>
        </is>
      </c>
      <c r="F343" s="8" t="inlineStr"/>
      <c r="G343" s="8" t="inlineStr"/>
      <c r="H343" s="5" t="inlineStr"/>
      <c r="I343" s="5" t="inlineStr"/>
    </row>
    <row r="344">
      <c r="A344" s="8" t="inlineStr">
        <is>
          <t>G4</t>
        </is>
      </c>
      <c r="B344" s="8" t="inlineStr"/>
      <c r="C344" s="8" t="inlineStr">
        <is>
          <t>選項 Option</t>
        </is>
      </c>
      <c r="D344" s="8" t="inlineStr">
        <is>
          <t>暫掛未辨識款但可放貨</t>
        </is>
      </c>
      <c r="E344" s="8" t="inlineStr">
        <is>
          <t>Park as unidentified receipt but allow release</t>
        </is>
      </c>
      <c r="F344" s="8" t="inlineStr"/>
      <c r="G344" s="8" t="inlineStr"/>
      <c r="H344" s="5" t="inlineStr"/>
      <c r="I344" s="5" t="inlineStr"/>
    </row>
    <row r="345">
      <c r="A345" s="8" t="inlineStr">
        <is>
          <t>G4</t>
        </is>
      </c>
      <c r="B345" s="8" t="inlineStr"/>
      <c r="C345" s="8" t="inlineStr">
        <is>
          <t>選項 Option</t>
        </is>
      </c>
      <c r="D345" s="8" t="inlineStr">
        <is>
          <t>確認前不收款 / 退回</t>
        </is>
      </c>
      <c r="E345" s="8" t="inlineStr">
        <is>
          <t>Do not accept or return the payment before confirmation</t>
        </is>
      </c>
      <c r="F345" s="8" t="inlineStr"/>
      <c r="G345" s="8" t="inlineStr"/>
      <c r="H345" s="5" t="inlineStr"/>
      <c r="I345" s="5" t="inlineStr"/>
    </row>
    <row r="346">
      <c r="A346" s="8" t="inlineStr">
        <is>
          <t>G4</t>
        </is>
      </c>
      <c r="B346" s="8" t="inlineStr"/>
      <c r="C346" s="8" t="inlineStr">
        <is>
          <t>選項 Option</t>
        </is>
      </c>
      <c r="D346" s="8" t="inlineStr">
        <is>
          <t>依情況個案處理</t>
        </is>
      </c>
      <c r="E346" s="8" t="inlineStr">
        <is>
          <t>Case by case</t>
        </is>
      </c>
      <c r="F346" s="8" t="inlineStr"/>
      <c r="G346" s="8" t="inlineStr"/>
      <c r="H346" s="5" t="inlineStr"/>
      <c r="I346" s="5" t="inlineStr"/>
    </row>
    <row r="347">
      <c r="A347" s="8" t="inlineStr">
        <is>
          <t>G4</t>
        </is>
      </c>
      <c r="B347" s="8" t="inlineStr"/>
      <c r="C347" s="8" t="inlineStr">
        <is>
          <t>選項 Option</t>
        </is>
      </c>
      <c r="D347" s="8" t="inlineStr">
        <is>
          <t>其他(請說明)</t>
        </is>
      </c>
      <c r="E347" s="8" t="inlineStr">
        <is>
          <t>Other (please specify)</t>
        </is>
      </c>
      <c r="F347" s="8" t="inlineStr"/>
      <c r="G347" s="8" t="inlineStr"/>
      <c r="H347" s="5" t="inlineStr"/>
      <c r="I347" s="5" t="inlineStr"/>
    </row>
    <row r="348">
      <c r="A348" s="9" t="inlineStr"/>
      <c r="B348" s="9" t="inlineStr">
        <is>
          <t>H. LFC 報收及匯款</t>
        </is>
      </c>
      <c r="C348" s="9" t="inlineStr">
        <is>
          <t>區塊 Section</t>
        </is>
      </c>
      <c r="D348" s="9" t="inlineStr">
        <is>
          <t>H. LFC 報收及匯款</t>
        </is>
      </c>
      <c r="E348" s="9" t="inlineStr">
        <is>
          <t>H. LFC Reporting and Remittance</t>
        </is>
      </c>
      <c r="F348" s="9" t="inlineStr"/>
      <c r="G348" s="9" t="inlineStr"/>
      <c r="H348" s="7" t="inlineStr"/>
      <c r="I348" s="7" t="inlineStr"/>
    </row>
    <row r="349">
      <c r="A349" s="6" t="inlineStr">
        <is>
          <t>H1</t>
        </is>
      </c>
      <c r="B349" s="6" t="inlineStr">
        <is>
          <t>H.</t>
        </is>
      </c>
      <c r="C349" s="6" t="inlineStr">
        <is>
          <t>題目 Question</t>
        </is>
      </c>
      <c r="D349" s="6" t="inlineStr">
        <is>
          <t>LFC 資料由哪個系統產生?</t>
        </is>
      </c>
      <c r="E349" s="6" t="inlineStr">
        <is>
          <t>Which system produces LFC data?</t>
        </is>
      </c>
      <c r="F349" s="6" t="inlineStr">
        <is>
          <t>多選 Multiple</t>
        </is>
      </c>
      <c r="G349" s="6" t="inlineStr">
        <is>
          <t>是 Yes</t>
        </is>
      </c>
      <c r="H349" s="7" t="inlineStr"/>
      <c r="I349" s="7" t="inlineStr"/>
    </row>
    <row r="350">
      <c r="A350" s="8" t="inlineStr">
        <is>
          <t>H1</t>
        </is>
      </c>
      <c r="B350" s="8" t="inlineStr"/>
      <c r="C350" s="8" t="inlineStr">
        <is>
          <t>選項 Option</t>
        </is>
      </c>
      <c r="D350" s="8" t="inlineStr">
        <is>
          <t>AFSYS</t>
        </is>
      </c>
      <c r="E350" s="8" t="inlineStr">
        <is>
          <t>AFSYS</t>
        </is>
      </c>
      <c r="F350" s="8" t="inlineStr"/>
      <c r="G350" s="8" t="inlineStr"/>
      <c r="H350" s="5" t="inlineStr"/>
      <c r="I350" s="5" t="inlineStr"/>
    </row>
    <row r="351">
      <c r="A351" s="8" t="inlineStr">
        <is>
          <t>H1</t>
        </is>
      </c>
      <c r="B351" s="8" t="inlineStr"/>
      <c r="C351" s="8" t="inlineStr">
        <is>
          <t>選項 Option</t>
        </is>
      </c>
      <c r="D351" s="8" t="inlineStr">
        <is>
          <t>YMGA</t>
        </is>
      </c>
      <c r="E351" s="8" t="inlineStr">
        <is>
          <t>YMGA</t>
        </is>
      </c>
      <c r="F351" s="8" t="inlineStr"/>
      <c r="G351" s="8" t="inlineStr"/>
      <c r="H351" s="5" t="inlineStr"/>
      <c r="I351" s="5" t="inlineStr"/>
    </row>
    <row r="352">
      <c r="A352" s="8" t="inlineStr">
        <is>
          <t>H1</t>
        </is>
      </c>
      <c r="B352" s="8" t="inlineStr"/>
      <c r="C352" s="8" t="inlineStr">
        <is>
          <t>選項 Option</t>
        </is>
      </c>
      <c r="D352" s="8" t="inlineStr">
        <is>
          <t>Web AR</t>
        </is>
      </c>
      <c r="E352" s="8" t="inlineStr">
        <is>
          <t>Web AR</t>
        </is>
      </c>
      <c r="F352" s="8" t="inlineStr"/>
      <c r="G352" s="8" t="inlineStr"/>
      <c r="H352" s="5" t="inlineStr"/>
      <c r="I352" s="5" t="inlineStr"/>
    </row>
    <row r="353">
      <c r="A353" s="8" t="inlineStr">
        <is>
          <t>H1</t>
        </is>
      </c>
      <c r="B353" s="8" t="inlineStr"/>
      <c r="C353" s="8" t="inlineStr">
        <is>
          <t>選項 Option</t>
        </is>
      </c>
      <c r="D353" s="8" t="inlineStr">
        <is>
          <t>Local System(當地系統)</t>
        </is>
      </c>
      <c r="E353" s="8" t="inlineStr">
        <is>
          <t>Local System</t>
        </is>
      </c>
      <c r="F353" s="8" t="inlineStr"/>
      <c r="G353" s="8" t="inlineStr"/>
      <c r="H353" s="5" t="inlineStr"/>
      <c r="I353" s="5" t="inlineStr"/>
    </row>
    <row r="354">
      <c r="A354" s="8" t="inlineStr">
        <is>
          <t>H1</t>
        </is>
      </c>
      <c r="B354" s="8" t="inlineStr"/>
      <c r="C354" s="8" t="inlineStr">
        <is>
          <t>選項 Option</t>
        </is>
      </c>
      <c r="D354" s="8" t="inlineStr">
        <is>
          <t>Excel</t>
        </is>
      </c>
      <c r="E354" s="8" t="inlineStr">
        <is>
          <t>Excel</t>
        </is>
      </c>
      <c r="F354" s="8" t="inlineStr"/>
      <c r="G354" s="8" t="inlineStr"/>
      <c r="H354" s="5" t="inlineStr"/>
      <c r="I354" s="5" t="inlineStr"/>
    </row>
    <row r="355">
      <c r="A355" s="8" t="inlineStr">
        <is>
          <t>H1</t>
        </is>
      </c>
      <c r="B355" s="8" t="inlineStr"/>
      <c r="C355" s="8" t="inlineStr">
        <is>
          <t>選項 Option</t>
        </is>
      </c>
      <c r="D355" s="8" t="inlineStr">
        <is>
          <t>其他(請說明)</t>
        </is>
      </c>
      <c r="E355" s="8" t="inlineStr">
        <is>
          <t>Other (please specify)</t>
        </is>
      </c>
      <c r="F355" s="8" t="inlineStr"/>
      <c r="G355" s="8" t="inlineStr"/>
      <c r="H355" s="5" t="inlineStr"/>
      <c r="I355" s="5" t="inlineStr"/>
    </row>
    <row r="356">
      <c r="A356" s="6" t="inlineStr">
        <is>
          <t>H2</t>
        </is>
      </c>
      <c r="B356" s="6" t="inlineStr">
        <is>
          <t>H.</t>
        </is>
      </c>
      <c r="C356" s="6" t="inlineStr">
        <is>
          <t>題目 Question</t>
        </is>
      </c>
      <c r="D356" s="6" t="inlineStr">
        <is>
          <t>LFC 檔案包含哪些收入項目類別?</t>
        </is>
      </c>
      <c r="E356" s="6" t="inlineStr">
        <is>
          <t>Which categories of income does the LFC file include?</t>
        </is>
      </c>
      <c r="F356" s="6" t="inlineStr">
        <is>
          <t>多選 Multiple</t>
        </is>
      </c>
      <c r="G356" s="6" t="inlineStr">
        <is>
          <t>否 No</t>
        </is>
      </c>
      <c r="H356" s="7" t="inlineStr"/>
      <c r="I356" s="7" t="inlineStr"/>
    </row>
    <row r="357">
      <c r="A357" s="8" t="inlineStr">
        <is>
          <t>H2</t>
        </is>
      </c>
      <c r="B357" s="8" t="inlineStr"/>
      <c r="C357" s="8" t="inlineStr">
        <is>
          <t>選項 Option</t>
        </is>
      </c>
      <c r="D357" s="8" t="inlineStr">
        <is>
          <t>Manifest</t>
        </is>
      </c>
      <c r="E357" s="8" t="inlineStr">
        <is>
          <t>Manifest</t>
        </is>
      </c>
      <c r="F357" s="8" t="inlineStr"/>
      <c r="G357" s="8" t="inlineStr"/>
      <c r="H357" s="5" t="inlineStr"/>
      <c r="I357" s="5" t="inlineStr"/>
    </row>
    <row r="358">
      <c r="A358" s="8" t="inlineStr">
        <is>
          <t>H2</t>
        </is>
      </c>
      <c r="B358" s="8" t="inlineStr"/>
      <c r="C358" s="8" t="inlineStr">
        <is>
          <t>選項 Option</t>
        </is>
      </c>
      <c r="D358" s="8" t="inlineStr">
        <is>
          <t>Non-Manifest</t>
        </is>
      </c>
      <c r="E358" s="8" t="inlineStr">
        <is>
          <t>Non-Manifest</t>
        </is>
      </c>
      <c r="F358" s="8" t="inlineStr"/>
      <c r="G358" s="8" t="inlineStr"/>
      <c r="H358" s="5" t="inlineStr"/>
      <c r="I358" s="5" t="inlineStr"/>
    </row>
    <row r="359">
      <c r="A359" s="8" t="inlineStr">
        <is>
          <t>H2</t>
        </is>
      </c>
      <c r="B359" s="8" t="inlineStr"/>
      <c r="C359" s="8" t="inlineStr">
        <is>
          <t>選項 Option</t>
        </is>
      </c>
      <c r="D359" s="8" t="inlineStr">
        <is>
          <t>Local Charge</t>
        </is>
      </c>
      <c r="E359" s="8" t="inlineStr">
        <is>
          <t>Local Charge</t>
        </is>
      </c>
      <c r="F359" s="8" t="inlineStr"/>
      <c r="G359" s="8" t="inlineStr"/>
      <c r="H359" s="5" t="inlineStr"/>
      <c r="I359" s="5" t="inlineStr"/>
    </row>
    <row r="360">
      <c r="A360" s="8" t="inlineStr">
        <is>
          <t>H2</t>
        </is>
      </c>
      <c r="B360" s="8" t="inlineStr"/>
      <c r="C360" s="8" t="inlineStr">
        <is>
          <t>選項 Option</t>
        </is>
      </c>
      <c r="D360" s="8" t="inlineStr">
        <is>
          <t>其他(請說明)</t>
        </is>
      </c>
      <c r="E360" s="8" t="inlineStr">
        <is>
          <t>Other (please specify)</t>
        </is>
      </c>
      <c r="F360" s="8" t="inlineStr"/>
      <c r="G360" s="8" t="inlineStr"/>
      <c r="H360" s="5" t="inlineStr"/>
      <c r="I360" s="5" t="inlineStr"/>
    </row>
    <row r="361">
      <c r="A361" s="6" t="inlineStr">
        <is>
          <t>H3</t>
        </is>
      </c>
      <c r="B361" s="6" t="inlineStr">
        <is>
          <t>H.</t>
        </is>
      </c>
      <c r="C361" s="6" t="inlineStr">
        <is>
          <t>題目 Question</t>
        </is>
      </c>
      <c r="D361" s="6" t="inlineStr">
        <is>
          <t>LFC 報收頻率為何?</t>
        </is>
      </c>
      <c r="E361" s="6" t="inlineStr">
        <is>
          <t>How often is LFC reported?</t>
        </is>
      </c>
      <c r="F361" s="6" t="inlineStr">
        <is>
          <t>單選 Single</t>
        </is>
      </c>
      <c r="G361" s="6" t="inlineStr">
        <is>
          <t>是 Yes</t>
        </is>
      </c>
      <c r="H361" s="7" t="inlineStr"/>
      <c r="I361" s="7" t="inlineStr"/>
    </row>
    <row r="362">
      <c r="A362" s="8" t="inlineStr">
        <is>
          <t>H3</t>
        </is>
      </c>
      <c r="B362" s="8" t="inlineStr"/>
      <c r="C362" s="8" t="inlineStr">
        <is>
          <t>選項 Option</t>
        </is>
      </c>
      <c r="D362" s="8" t="inlineStr">
        <is>
          <t>每日</t>
        </is>
      </c>
      <c r="E362" s="8" t="inlineStr">
        <is>
          <t>Daily</t>
        </is>
      </c>
      <c r="F362" s="8" t="inlineStr"/>
      <c r="G362" s="8" t="inlineStr"/>
      <c r="H362" s="5" t="inlineStr"/>
      <c r="I362" s="5" t="inlineStr"/>
    </row>
    <row r="363">
      <c r="A363" s="8" t="inlineStr">
        <is>
          <t>H3</t>
        </is>
      </c>
      <c r="B363" s="8" t="inlineStr"/>
      <c r="C363" s="8" t="inlineStr">
        <is>
          <t>選項 Option</t>
        </is>
      </c>
      <c r="D363" s="8" t="inlineStr">
        <is>
          <t>每週 1 次</t>
        </is>
      </c>
      <c r="E363" s="8" t="inlineStr">
        <is>
          <t>Once a week</t>
        </is>
      </c>
      <c r="F363" s="8" t="inlineStr"/>
      <c r="G363" s="8" t="inlineStr"/>
      <c r="H363" s="5" t="inlineStr"/>
      <c r="I363" s="5" t="inlineStr"/>
    </row>
    <row r="364">
      <c r="A364" s="8" t="inlineStr">
        <is>
          <t>H3</t>
        </is>
      </c>
      <c r="B364" s="8" t="inlineStr"/>
      <c r="C364" s="8" t="inlineStr">
        <is>
          <t>選項 Option</t>
        </is>
      </c>
      <c r="D364" s="8" t="inlineStr">
        <is>
          <t>每週 2 次</t>
        </is>
      </c>
      <c r="E364" s="8" t="inlineStr">
        <is>
          <t>Twice a week</t>
        </is>
      </c>
      <c r="F364" s="8" t="inlineStr"/>
      <c r="G364" s="8" t="inlineStr"/>
      <c r="H364" s="5" t="inlineStr"/>
      <c r="I364" s="5" t="inlineStr"/>
    </row>
    <row r="365">
      <c r="A365" s="8" t="inlineStr">
        <is>
          <t>H3</t>
        </is>
      </c>
      <c r="B365" s="8" t="inlineStr"/>
      <c r="C365" s="8" t="inlineStr">
        <is>
          <t>選項 Option</t>
        </is>
      </c>
      <c r="D365" s="8" t="inlineStr">
        <is>
          <t>每週 3 次以上</t>
        </is>
      </c>
      <c r="E365" s="8" t="inlineStr">
        <is>
          <t>Three or more times a week</t>
        </is>
      </c>
      <c r="F365" s="8" t="inlineStr"/>
      <c r="G365" s="8" t="inlineStr"/>
      <c r="H365" s="5" t="inlineStr"/>
      <c r="I365" s="5" t="inlineStr"/>
    </row>
    <row r="366">
      <c r="A366" s="8" t="inlineStr">
        <is>
          <t>H3</t>
        </is>
      </c>
      <c r="B366" s="8" t="inlineStr"/>
      <c r="C366" s="8" t="inlineStr">
        <is>
          <t>選項 Option</t>
        </is>
      </c>
      <c r="D366" s="8" t="inlineStr">
        <is>
          <t>每月</t>
        </is>
      </c>
      <c r="E366" s="8" t="inlineStr">
        <is>
          <t>Monthly</t>
        </is>
      </c>
      <c r="F366" s="8" t="inlineStr"/>
      <c r="G366" s="8" t="inlineStr"/>
      <c r="H366" s="5" t="inlineStr"/>
      <c r="I366" s="5" t="inlineStr"/>
    </row>
    <row r="367">
      <c r="A367" s="8" t="inlineStr">
        <is>
          <t>H3</t>
        </is>
      </c>
      <c r="B367" s="8" t="inlineStr"/>
      <c r="C367" s="8" t="inlineStr">
        <is>
          <t>選項 Option</t>
        </is>
      </c>
      <c r="D367" s="8" t="inlineStr">
        <is>
          <t>其他(請說明)</t>
        </is>
      </c>
      <c r="E367" s="8" t="inlineStr">
        <is>
          <t>Other (please specify)</t>
        </is>
      </c>
      <c r="F367" s="8" t="inlineStr"/>
      <c r="G367" s="8" t="inlineStr"/>
      <c r="H367" s="5" t="inlineStr"/>
      <c r="I367" s="5" t="inlineStr"/>
    </row>
    <row r="368">
      <c r="A368" s="6" t="inlineStr">
        <is>
          <t>H4</t>
        </is>
      </c>
      <c r="B368" s="6" t="inlineStr">
        <is>
          <t>H.</t>
        </is>
      </c>
      <c r="C368" s="6" t="inlineStr">
        <is>
          <t>題目 Question</t>
        </is>
      </c>
      <c r="D368" s="6" t="inlineStr">
        <is>
          <t>LFC 報收以何時點作為認列依據?</t>
        </is>
      </c>
      <c r="E368" s="6" t="inlineStr">
        <is>
          <t>At what point is LFC income recognized?</t>
        </is>
      </c>
      <c r="F368" s="6" t="inlineStr">
        <is>
          <t>單選 Single</t>
        </is>
      </c>
      <c r="G368" s="6" t="inlineStr">
        <is>
          <t>是 Yes</t>
        </is>
      </c>
      <c r="H368" s="7" t="inlineStr"/>
      <c r="I368" s="7" t="inlineStr"/>
    </row>
    <row r="369">
      <c r="A369" s="8" t="inlineStr">
        <is>
          <t>H4</t>
        </is>
      </c>
      <c r="B369" s="8" t="inlineStr"/>
      <c r="C369" s="8" t="inlineStr">
        <is>
          <t>選項 Option</t>
        </is>
      </c>
      <c r="D369" s="8" t="inlineStr">
        <is>
          <t>客戶入帳日</t>
        </is>
      </c>
      <c r="E369" s="8" t="inlineStr">
        <is>
          <t>Customer receipt date</t>
        </is>
      </c>
      <c r="F369" s="8" t="inlineStr"/>
      <c r="G369" s="8" t="inlineStr"/>
      <c r="H369" s="5" t="inlineStr"/>
      <c r="I369" s="5" t="inlineStr"/>
    </row>
    <row r="370">
      <c r="A370" s="8" t="inlineStr">
        <is>
          <t>H4</t>
        </is>
      </c>
      <c r="B370" s="8" t="inlineStr"/>
      <c r="C370" s="8" t="inlineStr">
        <is>
          <t>選項 Option</t>
        </is>
      </c>
      <c r="D370" s="8" t="inlineStr">
        <is>
          <t>完成銷帳日</t>
        </is>
      </c>
      <c r="E370" s="8" t="inlineStr">
        <is>
          <t>Cash application completion date</t>
        </is>
      </c>
      <c r="F370" s="8" t="inlineStr"/>
      <c r="G370" s="8" t="inlineStr"/>
      <c r="H370" s="5" t="inlineStr"/>
      <c r="I370" s="5" t="inlineStr"/>
    </row>
    <row r="371">
      <c r="A371" s="8" t="inlineStr">
        <is>
          <t>H4</t>
        </is>
      </c>
      <c r="B371" s="8" t="inlineStr"/>
      <c r="C371" s="8" t="inlineStr">
        <is>
          <t>選項 Option</t>
        </is>
      </c>
      <c r="D371" s="8" t="inlineStr">
        <is>
          <t>其他(請說明)</t>
        </is>
      </c>
      <c r="E371" s="8" t="inlineStr">
        <is>
          <t>Other (please specify)</t>
        </is>
      </c>
      <c r="F371" s="8" t="inlineStr"/>
      <c r="G371" s="8" t="inlineStr"/>
      <c r="H371" s="5" t="inlineStr"/>
      <c r="I371" s="5" t="inlineStr"/>
    </row>
    <row r="372">
      <c r="A372" s="6" t="inlineStr">
        <is>
          <t>H5</t>
        </is>
      </c>
      <c r="B372" s="6" t="inlineStr">
        <is>
          <t>H.</t>
        </is>
      </c>
      <c r="C372" s="6" t="inlineStr">
        <is>
          <t>題目 Question</t>
        </is>
      </c>
      <c r="D372" s="6" t="inlineStr">
        <is>
          <t>LFC 是否可追溯至 B/L、Invoice、付款及銷帳紀錄,並與前端核對?</t>
        </is>
      </c>
      <c r="E372" s="6" t="inlineStr">
        <is>
          <t>Can LFC be traced to B/L, invoice, payment and cash application records and reconciled with the front end?</t>
        </is>
      </c>
      <c r="F372" s="6" t="inlineStr">
        <is>
          <t>單選 Single</t>
        </is>
      </c>
      <c r="G372" s="6" t="inlineStr">
        <is>
          <t>是 Yes</t>
        </is>
      </c>
      <c r="H372" s="7" t="inlineStr"/>
      <c r="I372" s="7" t="inlineStr"/>
    </row>
    <row r="373">
      <c r="A373" s="8" t="inlineStr">
        <is>
          <t>H5</t>
        </is>
      </c>
      <c r="B373" s="8" t="inlineStr"/>
      <c r="C373" s="8" t="inlineStr">
        <is>
          <t>選項 Option</t>
        </is>
      </c>
      <c r="D373" s="8" t="inlineStr">
        <is>
          <t>系統可追溯並自動核對</t>
        </is>
      </c>
      <c r="E373" s="8" t="inlineStr">
        <is>
          <t>Traceable and reconciled automatically by the system</t>
        </is>
      </c>
      <c r="F373" s="8" t="inlineStr"/>
      <c r="G373" s="8" t="inlineStr"/>
      <c r="H373" s="5" t="inlineStr"/>
      <c r="I373" s="5" t="inlineStr"/>
    </row>
    <row r="374">
      <c r="A374" s="8" t="inlineStr">
        <is>
          <t>H5</t>
        </is>
      </c>
      <c r="B374" s="8" t="inlineStr"/>
      <c r="C374" s="8" t="inlineStr">
        <is>
          <t>選項 Option</t>
        </is>
      </c>
      <c r="D374" s="8" t="inlineStr">
        <is>
          <t>可追溯,人工核對</t>
        </is>
      </c>
      <c r="E374" s="8" t="inlineStr">
        <is>
          <t>Traceable and reconciled manually</t>
        </is>
      </c>
      <c r="F374" s="8" t="inlineStr"/>
      <c r="G374" s="8" t="inlineStr"/>
      <c r="H374" s="5" t="inlineStr"/>
      <c r="I374" s="5" t="inlineStr"/>
    </row>
    <row r="375">
      <c r="A375" s="8" t="inlineStr">
        <is>
          <t>H5</t>
        </is>
      </c>
      <c r="B375" s="8" t="inlineStr"/>
      <c r="C375" s="8" t="inlineStr">
        <is>
          <t>選項 Option</t>
        </is>
      </c>
      <c r="D375" s="8" t="inlineStr">
        <is>
          <t>僅部分可追溯</t>
        </is>
      </c>
      <c r="E375" s="8" t="inlineStr">
        <is>
          <t>Only partly traceable</t>
        </is>
      </c>
      <c r="F375" s="8" t="inlineStr"/>
      <c r="G375" s="8" t="inlineStr"/>
      <c r="H375" s="5" t="inlineStr"/>
      <c r="I375" s="5" t="inlineStr"/>
    </row>
    <row r="376">
      <c r="A376" s="8" t="inlineStr">
        <is>
          <t>H5</t>
        </is>
      </c>
      <c r="B376" s="8" t="inlineStr"/>
      <c r="C376" s="8" t="inlineStr">
        <is>
          <t>選項 Option</t>
        </is>
      </c>
      <c r="D376" s="8" t="inlineStr">
        <is>
          <t>無法追溯</t>
        </is>
      </c>
      <c r="E376" s="8" t="inlineStr">
        <is>
          <t>Not traceable</t>
        </is>
      </c>
      <c r="F376" s="8" t="inlineStr"/>
      <c r="G376" s="8" t="inlineStr"/>
      <c r="H376" s="5" t="inlineStr"/>
      <c r="I376" s="5" t="inlineStr"/>
    </row>
    <row r="377">
      <c r="A377" s="6" t="inlineStr">
        <is>
          <t>H6</t>
        </is>
      </c>
      <c r="B377" s="6" t="inlineStr">
        <is>
          <t>H.</t>
        </is>
      </c>
      <c r="C377" s="6" t="inlineStr">
        <is>
          <t>題目 Question</t>
        </is>
      </c>
      <c r="D377" s="6" t="inlineStr">
        <is>
          <t>匯款至總部的核准流程為何?</t>
        </is>
      </c>
      <c r="E377" s="6" t="inlineStr">
        <is>
          <t>What is the approval process for remittance to HQ?</t>
        </is>
      </c>
      <c r="F377" s="6" t="inlineStr">
        <is>
          <t>單選 Single</t>
        </is>
      </c>
      <c r="G377" s="6" t="inlineStr">
        <is>
          <t>否 No</t>
        </is>
      </c>
      <c r="H377" s="7" t="inlineStr"/>
      <c r="I377" s="7" t="inlineStr"/>
    </row>
    <row r="378">
      <c r="A378" s="8" t="inlineStr">
        <is>
          <t>H6</t>
        </is>
      </c>
      <c r="B378" s="8" t="inlineStr"/>
      <c r="C378" s="8" t="inlineStr">
        <is>
          <t>選項 Option</t>
        </is>
      </c>
      <c r="D378" s="8" t="inlineStr">
        <is>
          <t>單人核准</t>
        </is>
      </c>
      <c r="E378" s="8" t="inlineStr">
        <is>
          <t>Single approver</t>
        </is>
      </c>
      <c r="F378" s="8" t="inlineStr"/>
      <c r="G378" s="8" t="inlineStr"/>
      <c r="H378" s="5" t="inlineStr"/>
      <c r="I378" s="5" t="inlineStr"/>
    </row>
    <row r="379">
      <c r="A379" s="8" t="inlineStr">
        <is>
          <t>H6</t>
        </is>
      </c>
      <c r="B379" s="8" t="inlineStr"/>
      <c r="C379" s="8" t="inlineStr">
        <is>
          <t>選項 Option</t>
        </is>
      </c>
      <c r="D379" s="8" t="inlineStr">
        <is>
          <t>雙人覆核</t>
        </is>
      </c>
      <c r="E379" s="8" t="inlineStr">
        <is>
          <t>Dual approval</t>
        </is>
      </c>
      <c r="F379" s="8" t="inlineStr"/>
      <c r="G379" s="8" t="inlineStr"/>
      <c r="H379" s="5" t="inlineStr"/>
      <c r="I379" s="5" t="inlineStr"/>
    </row>
    <row r="380">
      <c r="A380" s="8" t="inlineStr">
        <is>
          <t>H6</t>
        </is>
      </c>
      <c r="B380" s="8" t="inlineStr"/>
      <c r="C380" s="8" t="inlineStr">
        <is>
          <t>選項 Option</t>
        </is>
      </c>
      <c r="D380" s="8" t="inlineStr">
        <is>
          <t>區域 / 總部核准</t>
        </is>
      </c>
      <c r="E380" s="8" t="inlineStr">
        <is>
          <t>Regional / HQ approval</t>
        </is>
      </c>
      <c r="F380" s="8" t="inlineStr"/>
      <c r="G380" s="8" t="inlineStr"/>
      <c r="H380" s="5" t="inlineStr"/>
      <c r="I380" s="5" t="inlineStr"/>
    </row>
    <row r="381">
      <c r="A381" s="8" t="inlineStr">
        <is>
          <t>H6</t>
        </is>
      </c>
      <c r="B381" s="8" t="inlineStr"/>
      <c r="C381" s="8" t="inlineStr">
        <is>
          <t>選項 Option</t>
        </is>
      </c>
      <c r="D381" s="8" t="inlineStr">
        <is>
          <t>其他(請說明)</t>
        </is>
      </c>
      <c r="E381" s="8" t="inlineStr">
        <is>
          <t>Other (please specify)</t>
        </is>
      </c>
      <c r="F381" s="8" t="inlineStr"/>
      <c r="G381" s="8" t="inlineStr"/>
      <c r="H381" s="5" t="inlineStr"/>
      <c r="I381" s="5" t="inlineStr"/>
    </row>
    <row r="382">
      <c r="A382" s="6" t="inlineStr">
        <is>
          <t>H7</t>
        </is>
      </c>
      <c r="B382" s="6" t="inlineStr">
        <is>
          <t>H.</t>
        </is>
      </c>
      <c r="C382" s="6" t="inlineStr">
        <is>
          <t>題目 Question</t>
        </is>
      </c>
      <c r="D382" s="6" t="inlineStr">
        <is>
          <t>不同幣別間使用何種匯率?</t>
        </is>
      </c>
      <c r="E382" s="6" t="inlineStr">
        <is>
          <t>Which exchange rates are used between currencies?</t>
        </is>
      </c>
      <c r="F382" s="6" t="inlineStr">
        <is>
          <t>多選 Multiple</t>
        </is>
      </c>
      <c r="G382" s="6" t="inlineStr">
        <is>
          <t>是 Yes</t>
        </is>
      </c>
      <c r="H382" s="7" t="inlineStr"/>
      <c r="I382" s="7" t="inlineStr"/>
    </row>
    <row r="383">
      <c r="A383" s="8" t="inlineStr">
        <is>
          <t>H7</t>
        </is>
      </c>
      <c r="B383" s="8" t="inlineStr"/>
      <c r="C383" s="8" t="inlineStr">
        <is>
          <t>選項 Option</t>
        </is>
      </c>
      <c r="D383" s="8" t="inlineStr">
        <is>
          <t>航次匯率</t>
        </is>
      </c>
      <c r="E383" s="8" t="inlineStr">
        <is>
          <t>Voyage rate</t>
        </is>
      </c>
      <c r="F383" s="8" t="inlineStr"/>
      <c r="G383" s="8" t="inlineStr"/>
      <c r="H383" s="5" t="inlineStr"/>
      <c r="I383" s="5" t="inlineStr"/>
    </row>
    <row r="384">
      <c r="A384" s="8" t="inlineStr">
        <is>
          <t>H7</t>
        </is>
      </c>
      <c r="B384" s="8" t="inlineStr"/>
      <c r="C384" s="8" t="inlineStr">
        <is>
          <t>選項 Option</t>
        </is>
      </c>
      <c r="D384" s="8" t="inlineStr">
        <is>
          <t>每月平均匯率</t>
        </is>
      </c>
      <c r="E384" s="8" t="inlineStr">
        <is>
          <t>Monthly average rate</t>
        </is>
      </c>
      <c r="F384" s="8" t="inlineStr"/>
      <c r="G384" s="8" t="inlineStr"/>
      <c r="H384" s="5" t="inlineStr"/>
      <c r="I384" s="5" t="inlineStr"/>
    </row>
    <row r="385">
      <c r="A385" s="8" t="inlineStr">
        <is>
          <t>H7</t>
        </is>
      </c>
      <c r="B385" s="8" t="inlineStr"/>
      <c r="C385" s="8" t="inlineStr">
        <is>
          <t>選項 Option</t>
        </is>
      </c>
      <c r="D385" s="8" t="inlineStr">
        <is>
          <t>收款日匯率</t>
        </is>
      </c>
      <c r="E385" s="8" t="inlineStr">
        <is>
          <t>Receipt-date rate</t>
        </is>
      </c>
      <c r="F385" s="8" t="inlineStr"/>
      <c r="G385" s="8" t="inlineStr"/>
      <c r="H385" s="5" t="inlineStr"/>
      <c r="I385" s="5" t="inlineStr"/>
    </row>
    <row r="386">
      <c r="A386" s="8" t="inlineStr">
        <is>
          <t>H7</t>
        </is>
      </c>
      <c r="B386" s="8" t="inlineStr"/>
      <c r="C386" s="8" t="inlineStr">
        <is>
          <t>選項 Option</t>
        </is>
      </c>
      <c r="D386" s="8" t="inlineStr">
        <is>
          <t>匯款日匯率</t>
        </is>
      </c>
      <c r="E386" s="8" t="inlineStr">
        <is>
          <t>Remittance-date rate</t>
        </is>
      </c>
      <c r="F386" s="8" t="inlineStr"/>
      <c r="G386" s="8" t="inlineStr"/>
      <c r="H386" s="5" t="inlineStr"/>
      <c r="I386" s="5" t="inlineStr"/>
    </row>
    <row r="387">
      <c r="A387" s="8" t="inlineStr">
        <is>
          <t>H7</t>
        </is>
      </c>
      <c r="B387" s="8" t="inlineStr"/>
      <c r="C387" s="8" t="inlineStr">
        <is>
          <t>選項 Option</t>
        </is>
      </c>
      <c r="D387" s="8" t="inlineStr">
        <is>
          <t>銀行實際買匯匯率</t>
        </is>
      </c>
      <c r="E387" s="8" t="inlineStr">
        <is>
          <t>Actual bank buying rate</t>
        </is>
      </c>
      <c r="F387" s="8" t="inlineStr"/>
      <c r="G387" s="8" t="inlineStr"/>
      <c r="H387" s="5" t="inlineStr"/>
      <c r="I387" s="5" t="inlineStr"/>
    </row>
    <row r="388">
      <c r="A388" s="8" t="inlineStr">
        <is>
          <t>H7</t>
        </is>
      </c>
      <c r="B388" s="8" t="inlineStr"/>
      <c r="C388" s="8" t="inlineStr">
        <is>
          <t>選項 Option</t>
        </is>
      </c>
      <c r="D388" s="8" t="inlineStr">
        <is>
          <t>其他(請說明)</t>
        </is>
      </c>
      <c r="E388" s="8" t="inlineStr">
        <is>
          <t>Other (please specify)</t>
        </is>
      </c>
      <c r="F388" s="8" t="inlineStr"/>
      <c r="G388" s="8" t="inlineStr"/>
      <c r="H388" s="5" t="inlineStr"/>
      <c r="I388" s="5" t="inlineStr"/>
    </row>
    <row r="389">
      <c r="A389" s="6" t="inlineStr">
        <is>
          <t>H8</t>
        </is>
      </c>
      <c r="B389" s="6" t="inlineStr">
        <is>
          <t>H.</t>
        </is>
      </c>
      <c r="C389" s="6" t="inlineStr">
        <is>
          <t>題目 Question</t>
        </is>
      </c>
      <c r="D389" s="6" t="inlineStr">
        <is>
          <t>匯率差異及匯兌盈損如何處理?</t>
        </is>
      </c>
      <c r="E389" s="6" t="inlineStr">
        <is>
          <t>How are exchange rate differences and FX gains / losses handled?</t>
        </is>
      </c>
      <c r="F389" s="6" t="inlineStr">
        <is>
          <t>單選 Single</t>
        </is>
      </c>
      <c r="G389" s="6" t="inlineStr">
        <is>
          <t>是 Yes</t>
        </is>
      </c>
      <c r="H389" s="7" t="inlineStr"/>
      <c r="I389" s="7" t="inlineStr"/>
    </row>
    <row r="390">
      <c r="A390" s="8" t="inlineStr">
        <is>
          <t>H8</t>
        </is>
      </c>
      <c r="B390" s="8" t="inlineStr"/>
      <c r="C390" s="8" t="inlineStr">
        <is>
          <t>選項 Option</t>
        </is>
      </c>
      <c r="D390" s="8" t="inlineStr">
        <is>
          <t>代理行認列</t>
        </is>
      </c>
      <c r="E390" s="8" t="inlineStr">
        <is>
          <t>Recognized by the agent</t>
        </is>
      </c>
      <c r="F390" s="8" t="inlineStr"/>
      <c r="G390" s="8" t="inlineStr"/>
      <c r="H390" s="5" t="inlineStr"/>
      <c r="I390" s="5" t="inlineStr"/>
    </row>
    <row r="391">
      <c r="A391" s="8" t="inlineStr">
        <is>
          <t>H8</t>
        </is>
      </c>
      <c r="B391" s="8" t="inlineStr"/>
      <c r="C391" s="8" t="inlineStr">
        <is>
          <t>選項 Option</t>
        </is>
      </c>
      <c r="D391" s="8" t="inlineStr">
        <is>
          <t>回報總部認列</t>
        </is>
      </c>
      <c r="E391" s="8" t="inlineStr">
        <is>
          <t>Reported to and recognized by HQ</t>
        </is>
      </c>
      <c r="F391" s="8" t="inlineStr"/>
      <c r="G391" s="8" t="inlineStr"/>
      <c r="H391" s="5" t="inlineStr"/>
      <c r="I391" s="5" t="inlineStr"/>
    </row>
    <row r="392">
      <c r="A392" s="8" t="inlineStr">
        <is>
          <t>H8</t>
        </is>
      </c>
      <c r="B392" s="8" t="inlineStr"/>
      <c r="C392" s="8" t="inlineStr">
        <is>
          <t>選項 Option</t>
        </is>
      </c>
      <c r="D392" s="8" t="inlineStr">
        <is>
          <t>調整收入</t>
        </is>
      </c>
      <c r="E392" s="8" t="inlineStr">
        <is>
          <t>Adjusted in revenue</t>
        </is>
      </c>
      <c r="F392" s="8" t="inlineStr"/>
      <c r="G392" s="8" t="inlineStr"/>
      <c r="H392" s="5" t="inlineStr"/>
      <c r="I392" s="5" t="inlineStr"/>
    </row>
    <row r="393">
      <c r="A393" s="8" t="inlineStr">
        <is>
          <t>H8</t>
        </is>
      </c>
      <c r="B393" s="8" t="inlineStr"/>
      <c r="C393" s="8" t="inlineStr">
        <is>
          <t>選項 Option</t>
        </is>
      </c>
      <c r="D393" s="8" t="inlineStr">
        <is>
          <t>人工調整</t>
        </is>
      </c>
      <c r="E393" s="8" t="inlineStr">
        <is>
          <t>Adjusted manually</t>
        </is>
      </c>
      <c r="F393" s="8" t="inlineStr"/>
      <c r="G393" s="8" t="inlineStr"/>
      <c r="H393" s="5" t="inlineStr"/>
      <c r="I393" s="5" t="inlineStr"/>
    </row>
    <row r="394">
      <c r="A394" s="8" t="inlineStr">
        <is>
          <t>H8</t>
        </is>
      </c>
      <c r="B394" s="8" t="inlineStr"/>
      <c r="C394" s="8" t="inlineStr">
        <is>
          <t>選項 Option</t>
        </is>
      </c>
      <c r="D394" s="8" t="inlineStr">
        <is>
          <t>其他(請說明)</t>
        </is>
      </c>
      <c r="E394" s="8" t="inlineStr">
        <is>
          <t>Other (please specify)</t>
        </is>
      </c>
      <c r="F394" s="8" t="inlineStr"/>
      <c r="G394" s="8" t="inlineStr"/>
      <c r="H394" s="5" t="inlineStr"/>
      <c r="I394" s="5" t="inlineStr"/>
    </row>
  </sheetData>
  <autoFilter ref="A1:I394"/>
  <dataValidations count="1">
    <dataValidation sqref="H2:H394" showDropDown="0" showInputMessage="0" showErrorMessage="0" allowBlank="1" type="list">
      <formula1>"OK,需修改 Needs change"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2" customWidth="1" min="2" max="2"/>
    <col width="50" customWidth="1" min="3" max="3"/>
    <col width="16" customWidth="1" min="4" max="4"/>
    <col width="36" customWidth="1" min="5" max="5"/>
  </cols>
  <sheetData>
    <row r="1">
      <c r="A1" s="3" t="inlineStr">
        <is>
          <t>中文 Chinese</t>
        </is>
      </c>
      <c r="B1" s="3" t="inlineStr">
        <is>
          <t>English</t>
        </is>
      </c>
      <c r="C1" s="3" t="inlineStr">
        <is>
          <t>說明 Note</t>
        </is>
      </c>
      <c r="D1" s="3" t="inlineStr">
        <is>
          <t>審閱結果 Result</t>
        </is>
      </c>
      <c r="E1" s="3" t="inlineStr">
        <is>
          <t>建議用詞 Suggested wording</t>
        </is>
      </c>
    </row>
    <row r="2">
      <c r="A2" s="8" t="inlineStr">
        <is>
          <t>銷帳</t>
        </is>
      </c>
      <c r="B2" s="8" t="inlineStr">
        <is>
          <t>Cash application</t>
        </is>
      </c>
      <c r="C2" s="8" t="inlineStr">
        <is>
          <t>把收到的款項對應到應收帳款並沖銷</t>
        </is>
      </c>
      <c r="D2" s="5" t="inlineStr"/>
      <c r="E2" s="5" t="inlineStr"/>
    </row>
    <row r="3">
      <c r="A3" s="8" t="inlineStr">
        <is>
          <t>沖帳</t>
        </is>
      </c>
      <c r="B3" s="8" t="inlineStr">
        <is>
          <t>Offset / reversal</t>
        </is>
      </c>
      <c r="C3" s="8" t="inlineStr">
        <is>
          <t>已銷帳款項跨 B/L、帳單或客戶調整</t>
        </is>
      </c>
      <c r="D3" s="5" t="inlineStr"/>
      <c r="E3" s="5" t="inlineStr"/>
    </row>
    <row r="4">
      <c r="A4" s="8" t="inlineStr">
        <is>
          <t>放貨</t>
        </is>
      </c>
      <c r="B4" s="8" t="inlineStr">
        <is>
          <t>Cargo release</t>
        </is>
      </c>
      <c r="C4" s="8" t="inlineStr">
        <is>
          <t>進口貨物放行</t>
        </is>
      </c>
      <c r="D4" s="5" t="inlineStr"/>
      <c r="E4" s="5" t="inlineStr"/>
    </row>
    <row r="5">
      <c r="A5" s="8" t="inlineStr">
        <is>
          <t>放單</t>
        </is>
      </c>
      <c r="B5" s="8" t="inlineStr">
        <is>
          <t>Document release (B/L)</t>
        </is>
      </c>
      <c r="C5" s="8" t="inlineStr">
        <is>
          <t>出口提單放行</t>
        </is>
      </c>
      <c r="D5" s="5" t="inlineStr"/>
      <c r="E5" s="5" t="inlineStr"/>
    </row>
    <row r="6">
      <c r="A6" s="8" t="inlineStr">
        <is>
          <t>Hold</t>
        </is>
      </c>
      <c r="B6" s="8" t="inlineStr">
        <is>
          <t>Hold</t>
        </is>
      </c>
      <c r="C6" s="8" t="inlineStr">
        <is>
          <t>貨物或單據的扣留狀態</t>
        </is>
      </c>
      <c r="D6" s="5" t="inlineStr"/>
      <c r="E6" s="5" t="inlineStr"/>
    </row>
    <row r="7">
      <c r="A7" s="8" t="inlineStr">
        <is>
          <t>授信客戶</t>
        </is>
      </c>
      <c r="B7" s="8" t="inlineStr">
        <is>
          <t>Credit customer</t>
        </is>
      </c>
      <c r="C7" s="8" t="inlineStr">
        <is>
          <t>給予付款期限的客戶</t>
        </is>
      </c>
      <c r="D7" s="5" t="inlineStr"/>
      <c r="E7" s="5" t="inlineStr"/>
    </row>
    <row r="8">
      <c r="A8" s="8" t="inlineStr">
        <is>
          <t>第三地付款</t>
        </is>
      </c>
      <c r="B8" s="8" t="inlineStr">
        <is>
          <t>Third-location payment</t>
        </is>
      </c>
      <c r="C8" s="8" t="inlineStr">
        <is>
          <t>由第三地或第三方付款的款項</t>
        </is>
      </c>
      <c r="D8" s="5" t="inlineStr"/>
      <c r="E8" s="5" t="inlineStr"/>
    </row>
    <row r="9">
      <c r="A9" s="8" t="inlineStr">
        <is>
          <t>到付 / 運費到付</t>
        </is>
      </c>
      <c r="B9" s="8" t="inlineStr">
        <is>
          <t>Freight collect</t>
        </is>
      </c>
      <c r="C9" s="8" t="inlineStr">
        <is>
          <t>運費由收貨人支付</t>
        </is>
      </c>
      <c r="D9" s="5" t="inlineStr"/>
      <c r="E9" s="5" t="inlineStr"/>
    </row>
    <row r="10">
      <c r="A10" s="8" t="inlineStr">
        <is>
          <t>匯兌盈損</t>
        </is>
      </c>
      <c r="B10" s="8" t="inlineStr">
        <is>
          <t>FX gain / loss</t>
        </is>
      </c>
      <c r="C10" s="8" t="inlineStr">
        <is>
          <t>匯率差異造成的盈虧</t>
        </is>
      </c>
      <c r="D10" s="5" t="inlineStr"/>
      <c r="E10" s="5" t="inlineStr"/>
    </row>
    <row r="11">
      <c r="A11" s="8" t="inlineStr">
        <is>
          <t>航次匯率</t>
        </is>
      </c>
      <c r="B11" s="8" t="inlineStr">
        <is>
          <t>Voyage rate</t>
        </is>
      </c>
      <c r="C11" s="8" t="inlineStr">
        <is>
          <t>以航次為基準的匯率</t>
        </is>
      </c>
      <c r="D11" s="5" t="inlineStr"/>
      <c r="E11" s="5" t="inlineStr"/>
    </row>
    <row r="12">
      <c r="A12" s="8" t="inlineStr">
        <is>
          <t>短付 / 溢付</t>
        </is>
      </c>
      <c r="B12" s="8" t="inlineStr">
        <is>
          <t>Short payment / overpayment</t>
        </is>
      </c>
      <c r="C12" s="8" t="inlineStr">
        <is>
          <t>付款少於或多於應付金額</t>
        </is>
      </c>
      <c r="D12" s="5" t="inlineStr"/>
      <c r="E12" s="5" t="inlineStr"/>
    </row>
    <row r="13">
      <c r="A13" s="8" t="inlineStr">
        <is>
          <t>折讓</t>
        </is>
      </c>
      <c r="B13" s="8" t="inlineStr">
        <is>
          <t>Discount</t>
        </is>
      </c>
      <c r="C13" s="8" t="inlineStr"/>
      <c r="D13" s="5" t="inlineStr"/>
      <c r="E13" s="5" t="inlineStr"/>
    </row>
    <row r="14">
      <c r="A14" s="8" t="inlineStr">
        <is>
          <t>減免</t>
        </is>
      </c>
      <c r="B14" s="8" t="inlineStr">
        <is>
          <t>Waiver (write-off)</t>
        </is>
      </c>
      <c r="C14" s="8" t="inlineStr">
        <is>
          <t>小額差異免收</t>
        </is>
      </c>
      <c r="D14" s="5" t="inlineStr"/>
      <c r="E14" s="5" t="inlineStr"/>
    </row>
    <row r="15">
      <c r="A15" s="8" t="inlineStr">
        <is>
          <t>預收款</t>
        </is>
      </c>
      <c r="B15" s="8" t="inlineStr">
        <is>
          <t>Prepayment</t>
        </is>
      </c>
      <c r="C15" s="8" t="inlineStr">
        <is>
          <t>尚未對應到帳單的先收款</t>
        </is>
      </c>
      <c r="D15" s="5" t="inlineStr"/>
      <c r="E15" s="5" t="inlineStr"/>
    </row>
    <row r="16">
      <c r="A16" s="8" t="inlineStr">
        <is>
          <t>未辨識款</t>
        </is>
      </c>
      <c r="B16" s="8" t="inlineStr">
        <is>
          <t>Unidentified receipt</t>
        </is>
      </c>
      <c r="C16" s="8" t="inlineStr">
        <is>
          <t>收到但無法對應客戶或帳單的款項</t>
        </is>
      </c>
      <c r="D16" s="5" t="inlineStr"/>
      <c r="E16" s="5" t="inlineStr"/>
    </row>
    <row r="17">
      <c r="A17" s="8" t="inlineStr">
        <is>
          <t>訂艙 / 開船 / 到港</t>
        </is>
      </c>
      <c r="B17" s="8" t="inlineStr">
        <is>
          <t>Booking / Sailing / Arrival</t>
        </is>
      </c>
      <c r="C17" s="8" t="inlineStr"/>
      <c r="D17" s="5" t="inlineStr"/>
      <c r="E17" s="5" t="inlineStr"/>
    </row>
    <row r="18">
      <c r="A18" s="8" t="inlineStr">
        <is>
          <t>提單</t>
        </is>
      </c>
      <c r="B18" s="8" t="inlineStr">
        <is>
          <t>Bill of lading (B/L)</t>
        </is>
      </c>
      <c r="C18" s="8" t="inlineStr"/>
      <c r="D18" s="5" t="inlineStr"/>
      <c r="E18" s="5" t="inlineStr"/>
    </row>
    <row r="19">
      <c r="A19" s="8" t="inlineStr">
        <is>
          <t>發票 / 帳單</t>
        </is>
      </c>
      <c r="B19" s="8" t="inlineStr">
        <is>
          <t>Invoice / billing statement</t>
        </is>
      </c>
      <c r="C19" s="8" t="inlineStr">
        <is>
          <t>航運業常以 Arrival Notice 或提單影本代替發票</t>
        </is>
      </c>
      <c r="D19" s="5" t="inlineStr"/>
      <c r="E19" s="5" t="inlineStr"/>
    </row>
    <row r="20">
      <c r="A20" s="8" t="inlineStr">
        <is>
          <t>報收</t>
        </is>
      </c>
      <c r="B20" s="8" t="inlineStr">
        <is>
          <t>LFC reporting</t>
        </is>
      </c>
      <c r="C20" s="8" t="inlineStr">
        <is>
          <t>向總部報送應收或收款資料</t>
        </is>
      </c>
      <c r="D20" s="5" t="inlineStr"/>
      <c r="E20" s="5" t="inlineStr"/>
    </row>
    <row r="21">
      <c r="A21" s="8" t="inlineStr">
        <is>
          <t>在地</t>
        </is>
      </c>
      <c r="B21" s="8" t="inlineStr">
        <is>
          <t>Local office</t>
        </is>
      </c>
      <c r="C21" s="8" t="inlineStr">
        <is>
          <t>代理行所在地的作業單位</t>
        </is>
      </c>
      <c r="D21" s="5" t="inlineStr"/>
      <c r="E21" s="5" t="inlineStr"/>
    </row>
    <row r="22">
      <c r="A22" s="8" t="inlineStr">
        <is>
          <t>總部</t>
        </is>
      </c>
      <c r="B22" s="8" t="inlineStr">
        <is>
          <t>HQ</t>
        </is>
      </c>
      <c r="C22" s="8" t="inlineStr"/>
      <c r="D22" s="5" t="inlineStr"/>
      <c r="E22" s="5" t="inlineStr"/>
    </row>
    <row r="23">
      <c r="A23" s="8" t="inlineStr">
        <is>
          <t>代理行</t>
        </is>
      </c>
      <c r="B23" s="8" t="inlineStr">
        <is>
          <t>Agent</t>
        </is>
      </c>
      <c r="C23" s="8" t="inlineStr"/>
      <c r="D23" s="5" t="inlineStr"/>
      <c r="E23" s="5" t="inlineStr"/>
    </row>
    <row r="24">
      <c r="A24" s="8" t="inlineStr">
        <is>
          <t>子公司 / 合資公司</t>
        </is>
      </c>
      <c r="B24" s="8" t="inlineStr">
        <is>
          <t>Subsidiary / joint venture</t>
        </is>
      </c>
      <c r="C24" s="8" t="inlineStr"/>
      <c r="D24" s="5" t="inlineStr"/>
      <c r="E24" s="5" t="inlineStr"/>
    </row>
    <row r="25">
      <c r="A25" s="8" t="inlineStr">
        <is>
          <t>核准層級</t>
        </is>
      </c>
      <c r="B25" s="8" t="inlineStr">
        <is>
          <t>Approval level</t>
        </is>
      </c>
      <c r="C25" s="8" t="inlineStr"/>
      <c r="D25" s="5" t="inlineStr"/>
      <c r="E25" s="5" t="inlineStr"/>
    </row>
  </sheetData>
  <dataValidations count="1">
    <dataValidation sqref="D2:D25" showDropDown="0" showInputMessage="0" showErrorMessage="0" allowBlank="1" type="list">
      <formula1>"OK,需修改 Needs change"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2026-10-01T23:27:09Z</dcterms:created>
  <dcterms:modified xsi:type="dcterms:W3CDTF">2026-10-01T23:27:09Z</dcterms:modified>
</cp:coreProperties>
</file>