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ed/Desktop/GitHubRepo/alghanem-games/data/"/>
    </mc:Choice>
  </mc:AlternateContent>
  <xr:revisionPtr revIDLastSave="0" documentId="13_ncr:1_{91040FEF-73CE-8043-8BB9-30C0DE14532F}" xr6:coauthVersionLast="45" xr6:coauthVersionMax="45" xr10:uidLastSave="{00000000-0000-0000-0000-000000000000}"/>
  <bookViews>
    <workbookView xWindow="1000" yWindow="4260" windowWidth="17720" windowHeight="13940" xr2:uid="{0A2F60CE-A680-534A-B2AB-B35BAA04A4F2}"/>
  </bookViews>
  <sheets>
    <sheet name="Resul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<sst xmlns="http://schemas.openxmlformats.org/spreadsheetml/2006/main" count="17" uniqueCount="17">
  <si>
    <t>Name</t>
  </si>
  <si>
    <t>Total</t>
  </si>
  <si>
    <t>Bader</t>
  </si>
  <si>
    <t>Abdulmajeed</t>
  </si>
  <si>
    <t>Faisal</t>
  </si>
  <si>
    <t>Abeer</t>
  </si>
  <si>
    <t>Badreah</t>
  </si>
  <si>
    <t>Bander</t>
  </si>
  <si>
    <t>Nada</t>
  </si>
  <si>
    <t>Meaad</t>
  </si>
  <si>
    <t>1</t>
  </si>
  <si>
    <t>2</t>
  </si>
  <si>
    <t>3</t>
  </si>
  <si>
    <t>4</t>
  </si>
  <si>
    <t>5</t>
  </si>
  <si>
    <t>Majidah</t>
  </si>
  <si>
    <t>Abdulrahman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</si>
</sst>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8AB23-C73A-A446-AF91-577236B46131}" name="Table1" displayName="Table1" ref="A1:G11" totalsRowShown="0" headerRowDxfId="8" dataDxfId="7">
  <autoFilter ref="A1:G11" xr:uid="{24C42F14-8764-E344-8E9C-B11BAA98EEE6}"/>
  <tableColumns count="7">
    <tableColumn id="1" xr3:uid="{21D8E58D-7D62-EC41-A52D-0B77C3A22F7B}" name="Name" dataDxfId="6"/>
    <tableColumn id="8" xr3:uid="{DA3C6DAC-AA12-4F4D-89F8-33D3785F4678}" name="Total" dataDxfId="5">
      <calculatedColumnFormula>SUM(Table1[[#This Row],[1]:[5]])</calculatedColumnFormula>
    </tableColumn>
    <tableColumn id="2" xr3:uid="{C9D3E3D4-84B2-A44C-9B82-7D26CDC7041F}" name="1" dataDxfId="4"/>
    <tableColumn id="3" xr3:uid="{3EEF76E8-EAE0-094B-8C36-A371B8C3F2C1}" name="2" dataDxfId="3"/>
    <tableColumn id="4" xr3:uid="{7D893636-59E5-7148-B17D-71625A19E3D3}" name="3" dataDxfId="2"/>
    <tableColumn id="5" xr3:uid="{8186A3F6-D980-4842-ADEC-2839387B1A18}" name="4" dataDxfId="1"/>
    <tableColumn id="6" xr3:uid="{2C338BAD-F13A-754A-A54E-3DA26250FFFF}" name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C546-19B9-F844-9BDF-127175B5FF39}">
  <sheetPr>
    <tabColor theme="7" tint="-0.249977111117893"/>
  </sheetPr>
  <dimension ref="A1:G11"/>
  <sheetViews>
    <sheetView tabSelected="1" workbookViewId="0">
      <selection activeCell="A3" sqref="A3"/>
    </sheetView>
  </sheetViews>
  <sheetFormatPr baseColWidth="10" defaultRowHeight="16"/>
  <cols>
    <col min="1" max="1" width="13.1640625" bestFit="1" customWidth="1"/>
    <col min="2" max="2" width="13.1640625" customWidth="1"/>
  </cols>
  <sheetData>
    <row r="1" spans="1:7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 t="s">
        <v>8</v>
      </c>
      <c r="B2" s="1">
        <f>SUM(Table1[[#This Row],[1]:[5]])</f>
        <v>20</v>
      </c>
      <c r="C2" s="1">
        <v>10</v>
      </c>
      <c r="D2" s="1">
        <v>10</v>
      </c>
      <c r="E2" s="1"/>
      <c r="F2" s="1"/>
      <c r="G2" s="1"/>
    </row>
    <row r="3" spans="1:7">
      <c r="A3" s="1" t="s">
        <v>16</v>
      </c>
      <c r="B3" s="1">
        <f>SUM(Table1[[#This Row],[1]:[5]])</f>
        <v>26</v>
      </c>
      <c r="C3" s="1">
        <v>9</v>
      </c>
      <c r="D3" s="1">
        <v>10</v>
      </c>
      <c r="E3" s="1">
        <v>7</v>
      </c>
      <c r="F3" s="1"/>
      <c r="G3" s="1"/>
    </row>
    <row r="4" spans="1:7">
      <c r="A4" s="1" t="s">
        <v>7</v>
      </c>
      <c r="B4" s="1">
        <f>SUM(Table1[[#This Row],[1]:[5]])</f>
        <v>28</v>
      </c>
      <c r="C4" s="1">
        <v>9</v>
      </c>
      <c r="D4" s="1">
        <v>9</v>
      </c>
      <c r="E4" s="1">
        <v>10</v>
      </c>
      <c r="F4" s="1"/>
      <c r="G4" s="1"/>
    </row>
    <row r="5" spans="1:7">
      <c r="A5" s="1" t="s">
        <v>4</v>
      </c>
      <c r="B5" s="1">
        <f>SUM(Table1[[#This Row],[1]:[5]])</f>
        <v>26</v>
      </c>
      <c r="C5" s="1">
        <v>10</v>
      </c>
      <c r="D5" s="1">
        <v>7</v>
      </c>
      <c r="E5" s="1">
        <v>9</v>
      </c>
      <c r="F5" s="1"/>
      <c r="G5" s="1"/>
    </row>
    <row r="6" spans="1:7">
      <c r="A6" s="1" t="s">
        <v>6</v>
      </c>
      <c r="B6" s="1">
        <f>SUM(Table1[[#This Row],[1]:[5]])</f>
        <v>24</v>
      </c>
      <c r="C6" s="1">
        <v>8</v>
      </c>
      <c r="D6" s="1">
        <v>9</v>
      </c>
      <c r="E6" s="1">
        <v>7</v>
      </c>
      <c r="F6" s="1"/>
      <c r="G6" s="1"/>
    </row>
    <row r="7" spans="1:7">
      <c r="A7" s="1" t="s">
        <v>2</v>
      </c>
      <c r="B7" s="1">
        <f>SUM(Table1[[#This Row],[1]:[5]])</f>
        <v>26</v>
      </c>
      <c r="C7" s="1">
        <v>6</v>
      </c>
      <c r="D7" s="1">
        <v>10</v>
      </c>
      <c r="E7" s="1">
        <v>10</v>
      </c>
      <c r="F7" s="1"/>
      <c r="G7" s="1"/>
    </row>
    <row r="8" spans="1:7">
      <c r="A8" s="1" t="s">
        <v>15</v>
      </c>
      <c r="B8" s="1">
        <f>SUM(Table1[[#This Row],[1]:[5]])</f>
        <v>22</v>
      </c>
      <c r="C8" s="1">
        <v>10</v>
      </c>
      <c r="D8" s="1">
        <v>6</v>
      </c>
      <c r="E8" s="1">
        <v>6</v>
      </c>
      <c r="F8" s="1"/>
      <c r="G8" s="1"/>
    </row>
    <row r="9" spans="1:7">
      <c r="A9" s="1" t="s">
        <v>9</v>
      </c>
      <c r="B9" s="1">
        <f>SUM(Table1[[#This Row],[1]:[5]])</f>
        <v>20</v>
      </c>
      <c r="C9" s="1">
        <v>7</v>
      </c>
      <c r="D9" s="1">
        <v>6</v>
      </c>
      <c r="E9" s="1">
        <v>7</v>
      </c>
      <c r="F9" s="1"/>
      <c r="G9" s="1"/>
    </row>
    <row r="10" spans="1:7">
      <c r="A10" s="1" t="s">
        <v>3</v>
      </c>
      <c r="B10" s="1">
        <f>SUM(Table1[[#This Row],[1]:[5]])</f>
        <v>20</v>
      </c>
      <c r="C10" s="1">
        <v>4</v>
      </c>
      <c r="D10" s="1">
        <v>7</v>
      </c>
      <c r="E10" s="1">
        <v>9</v>
      </c>
      <c r="F10" s="1"/>
      <c r="G10" s="1"/>
    </row>
    <row r="11" spans="1:7">
      <c r="A11" s="1" t="s">
        <v>5</v>
      </c>
      <c r="B11" s="1">
        <f>SUM(Table1[[#This Row],[1]:[5]])</f>
        <v>0</v>
      </c>
      <c r="C11" s="1"/>
      <c r="D11" s="1"/>
      <c r="E11" s="1"/>
      <c r="F11" s="1"/>
      <c r="G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Abdullah Alganem</dc:creator>
  <cp:lastModifiedBy>Khaled Abdullah Alganem</cp:lastModifiedBy>
  <dcterms:created xsi:type="dcterms:W3CDTF">2020-05-08T04:01:13Z</dcterms:created>
  <dcterms:modified xsi:type="dcterms:W3CDTF">2020-05-15T00:23:28Z</dcterms:modified>
</cp:coreProperties>
</file>